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esktop\Arbitrum - all\S3\"/>
    </mc:Choice>
  </mc:AlternateContent>
  <xr:revisionPtr revIDLastSave="0" documentId="13_ncr:40009_{D0287C88-18A7-47B9-B57A-149FA9C9E199}" xr6:coauthVersionLast="47" xr6:coauthVersionMax="47" xr10:uidLastSave="{00000000-0000-0000-0000-000000000000}"/>
  <bookViews>
    <workbookView xWindow="-23148" yWindow="-612" windowWidth="23256" windowHeight="12456" activeTab="1"/>
  </bookViews>
  <sheets>
    <sheet name="arbitrumdao-s3_decision_users" sheetId="1" r:id="rId1"/>
    <sheet name="survey" sheetId="2" r:id="rId2"/>
  </sheets>
  <definedNames>
    <definedName name="_xlnm._FilterDatabase" localSheetId="0" hidden="1">'arbitrumdao-s3_decision_users'!$A$1:$K$2699</definedName>
    <definedName name="_xlnm._FilterDatabase" localSheetId="1" hidden="1">survey!$A$1:$S$2286</definedName>
  </definedNames>
  <calcPr calcId="0"/>
</workbook>
</file>

<file path=xl/calcChain.xml><?xml version="1.0" encoding="utf-8"?>
<calcChain xmlns="http://schemas.openxmlformats.org/spreadsheetml/2006/main">
  <c r="S2286" i="2" l="1"/>
  <c r="S2285" i="2"/>
  <c r="S2284" i="2"/>
  <c r="S2283" i="2"/>
  <c r="S2282" i="2"/>
  <c r="S2281" i="2"/>
  <c r="S2280" i="2"/>
  <c r="S2279" i="2"/>
  <c r="S2278" i="2"/>
  <c r="S2277" i="2"/>
  <c r="S2276" i="2"/>
  <c r="S2275" i="2"/>
  <c r="S2274" i="2"/>
  <c r="S2273" i="2"/>
  <c r="S2272" i="2"/>
  <c r="S2271" i="2"/>
  <c r="S2270" i="2"/>
  <c r="S2269" i="2"/>
  <c r="S2268" i="2"/>
  <c r="S2267" i="2"/>
  <c r="S2266" i="2"/>
  <c r="S2265" i="2"/>
  <c r="S2264" i="2"/>
  <c r="S2263" i="2"/>
  <c r="S2262" i="2"/>
  <c r="S2261" i="2"/>
  <c r="S2260" i="2"/>
  <c r="S2259" i="2"/>
  <c r="S2258" i="2"/>
  <c r="S2257" i="2"/>
  <c r="S2256" i="2"/>
  <c r="S2255" i="2"/>
  <c r="S2254" i="2"/>
  <c r="S2253" i="2"/>
  <c r="S2252" i="2"/>
  <c r="S2251" i="2"/>
  <c r="S2250" i="2"/>
  <c r="S2249" i="2"/>
  <c r="S2248" i="2"/>
  <c r="S2247" i="2"/>
  <c r="S2246" i="2"/>
  <c r="S2245" i="2"/>
  <c r="S2244" i="2"/>
  <c r="S2243" i="2"/>
  <c r="S2242" i="2"/>
  <c r="S2241" i="2"/>
  <c r="S2240" i="2"/>
  <c r="S2239" i="2"/>
  <c r="S2238" i="2"/>
  <c r="S2237" i="2"/>
  <c r="S2236" i="2"/>
  <c r="S2235" i="2"/>
  <c r="S2234" i="2"/>
  <c r="S2233" i="2"/>
  <c r="S2232" i="2"/>
  <c r="S2231" i="2"/>
  <c r="S2230" i="2"/>
  <c r="S2229" i="2"/>
  <c r="S2228" i="2"/>
  <c r="S2227" i="2"/>
  <c r="S2226" i="2"/>
  <c r="S2225" i="2"/>
  <c r="S2224" i="2"/>
  <c r="S2223" i="2"/>
  <c r="S2222" i="2"/>
  <c r="S2221" i="2"/>
  <c r="S2220" i="2"/>
  <c r="S2219" i="2"/>
  <c r="S2218" i="2"/>
  <c r="S2217" i="2"/>
  <c r="S2216" i="2"/>
  <c r="S2215" i="2"/>
  <c r="S2214" i="2"/>
  <c r="S2213" i="2"/>
  <c r="S2212" i="2"/>
  <c r="S2211" i="2"/>
  <c r="S2210" i="2"/>
  <c r="S2209" i="2"/>
  <c r="S2208" i="2"/>
  <c r="S2207" i="2"/>
  <c r="S2206" i="2"/>
  <c r="S2205" i="2"/>
  <c r="S2204" i="2"/>
  <c r="S2203" i="2"/>
  <c r="S2202" i="2"/>
  <c r="S2201" i="2"/>
  <c r="S2200" i="2"/>
  <c r="S2199" i="2"/>
  <c r="S2198" i="2"/>
  <c r="S2197" i="2"/>
  <c r="S2196" i="2"/>
  <c r="S2195" i="2"/>
  <c r="S2194" i="2"/>
  <c r="S2193" i="2"/>
  <c r="S2192" i="2"/>
  <c r="S2191" i="2"/>
  <c r="S2190" i="2"/>
  <c r="S2189" i="2"/>
  <c r="S2188" i="2"/>
  <c r="S2187" i="2"/>
  <c r="S2186" i="2"/>
  <c r="S2185" i="2"/>
  <c r="S2184" i="2"/>
  <c r="S2183" i="2"/>
  <c r="S2182" i="2"/>
  <c r="S2181" i="2"/>
  <c r="S2180" i="2"/>
  <c r="S2179" i="2"/>
  <c r="S2178" i="2"/>
  <c r="S2177" i="2"/>
  <c r="S2176" i="2"/>
  <c r="S2175" i="2"/>
  <c r="S2174" i="2"/>
  <c r="S2173" i="2"/>
  <c r="S2172" i="2"/>
  <c r="S2171" i="2"/>
  <c r="S2170" i="2"/>
  <c r="S2169" i="2"/>
  <c r="S2168" i="2"/>
  <c r="S2167" i="2"/>
  <c r="S2166" i="2"/>
  <c r="S2165" i="2"/>
  <c r="S2164" i="2"/>
  <c r="S2163" i="2"/>
  <c r="S2162" i="2"/>
  <c r="S2161" i="2"/>
  <c r="S2160" i="2"/>
  <c r="S2159" i="2"/>
  <c r="S2158" i="2"/>
  <c r="S2157" i="2"/>
  <c r="S2156" i="2"/>
  <c r="S2155" i="2"/>
  <c r="S2154" i="2"/>
  <c r="S2153" i="2"/>
  <c r="S2152" i="2"/>
  <c r="S2151" i="2"/>
  <c r="S2150" i="2"/>
  <c r="S2149" i="2"/>
  <c r="S2148" i="2"/>
  <c r="S2147" i="2"/>
  <c r="S2146" i="2"/>
  <c r="S2145" i="2"/>
  <c r="S2144" i="2"/>
  <c r="S2143" i="2"/>
  <c r="S2142" i="2"/>
  <c r="S2141" i="2"/>
  <c r="S2140" i="2"/>
  <c r="S2139" i="2"/>
  <c r="S2138" i="2"/>
  <c r="S2137" i="2"/>
  <c r="S2136" i="2"/>
  <c r="S2135" i="2"/>
  <c r="S2134" i="2"/>
  <c r="S2133" i="2"/>
  <c r="S2132" i="2"/>
  <c r="S2131" i="2"/>
  <c r="S2130" i="2"/>
  <c r="S2129" i="2"/>
  <c r="S2128" i="2"/>
  <c r="S2127" i="2"/>
  <c r="S2126" i="2"/>
  <c r="S2125" i="2"/>
  <c r="S2124" i="2"/>
  <c r="S2123" i="2"/>
  <c r="S2122" i="2"/>
  <c r="S2121" i="2"/>
  <c r="S2120" i="2"/>
  <c r="S2119" i="2"/>
  <c r="S2118" i="2"/>
  <c r="S2117" i="2"/>
  <c r="S2116" i="2"/>
  <c r="S2115" i="2"/>
  <c r="S2114" i="2"/>
  <c r="S2113" i="2"/>
  <c r="S2112" i="2"/>
  <c r="S2111" i="2"/>
  <c r="S2110" i="2"/>
  <c r="S2109" i="2"/>
  <c r="S2108" i="2"/>
  <c r="S2107" i="2"/>
  <c r="S2106" i="2"/>
  <c r="S2105" i="2"/>
  <c r="S2104" i="2"/>
  <c r="S2103" i="2"/>
  <c r="S2102" i="2"/>
  <c r="S2101" i="2"/>
  <c r="S2100" i="2"/>
  <c r="S2099" i="2"/>
  <c r="S2098" i="2"/>
  <c r="S2097" i="2"/>
  <c r="S2096" i="2"/>
  <c r="S2095" i="2"/>
  <c r="S2094" i="2"/>
  <c r="S2093" i="2"/>
  <c r="S2092" i="2"/>
  <c r="S2091" i="2"/>
  <c r="S2090" i="2"/>
  <c r="S2089" i="2"/>
  <c r="S2088" i="2"/>
  <c r="S2087" i="2"/>
  <c r="S2086" i="2"/>
  <c r="S2085" i="2"/>
  <c r="S2084" i="2"/>
  <c r="S2083" i="2"/>
  <c r="S2082" i="2"/>
  <c r="S2081" i="2"/>
  <c r="S2080" i="2"/>
  <c r="S2079" i="2"/>
  <c r="S2078" i="2"/>
  <c r="S2077" i="2"/>
  <c r="S2076" i="2"/>
  <c r="S2075" i="2"/>
  <c r="S2074" i="2"/>
  <c r="S2073" i="2"/>
  <c r="S2072" i="2"/>
  <c r="S2071" i="2"/>
  <c r="S2070" i="2"/>
  <c r="S2069" i="2"/>
  <c r="S2068" i="2"/>
  <c r="S2067" i="2"/>
  <c r="S2066" i="2"/>
  <c r="S2065" i="2"/>
  <c r="S2064" i="2"/>
  <c r="S2063" i="2"/>
  <c r="S2062" i="2"/>
  <c r="S2061" i="2"/>
  <c r="S2060" i="2"/>
  <c r="S2059" i="2"/>
  <c r="S2058" i="2"/>
  <c r="S2057" i="2"/>
  <c r="S2056" i="2"/>
  <c r="S2055" i="2"/>
  <c r="S2054" i="2"/>
  <c r="S2053" i="2"/>
  <c r="S2052" i="2"/>
  <c r="S2051" i="2"/>
  <c r="S2050" i="2"/>
  <c r="S2049" i="2"/>
  <c r="S2048" i="2"/>
  <c r="S2047" i="2"/>
  <c r="S2046" i="2"/>
  <c r="S2045" i="2"/>
  <c r="S2044" i="2"/>
  <c r="S2043" i="2"/>
  <c r="S2042" i="2"/>
  <c r="S2041" i="2"/>
  <c r="S2040" i="2"/>
  <c r="S2039" i="2"/>
  <c r="S2038" i="2"/>
  <c r="S2037" i="2"/>
  <c r="S2036" i="2"/>
  <c r="S2035" i="2"/>
  <c r="S2034" i="2"/>
  <c r="S2033" i="2"/>
  <c r="S2032" i="2"/>
  <c r="S2031" i="2"/>
  <c r="S2030" i="2"/>
  <c r="S2029" i="2"/>
  <c r="S2028" i="2"/>
  <c r="S2027" i="2"/>
  <c r="S2026" i="2"/>
  <c r="S2025" i="2"/>
  <c r="S2024" i="2"/>
  <c r="S2023" i="2"/>
  <c r="S2022" i="2"/>
  <c r="S2021" i="2"/>
  <c r="S2020" i="2"/>
  <c r="S2019" i="2"/>
  <c r="S2018" i="2"/>
  <c r="S2017" i="2"/>
  <c r="S2016" i="2"/>
  <c r="S2015" i="2"/>
  <c r="S2014" i="2"/>
  <c r="S2013" i="2"/>
  <c r="S2012" i="2"/>
  <c r="S2011" i="2"/>
  <c r="S2010" i="2"/>
  <c r="S2009" i="2"/>
  <c r="S2008" i="2"/>
  <c r="S2007" i="2"/>
  <c r="S2006" i="2"/>
  <c r="S2005" i="2"/>
  <c r="S2004" i="2"/>
  <c r="S2003" i="2"/>
  <c r="S2002" i="2"/>
  <c r="S2001" i="2"/>
  <c r="S2000" i="2"/>
  <c r="S1999" i="2"/>
  <c r="S1998" i="2"/>
  <c r="S1997" i="2"/>
  <c r="S1996" i="2"/>
  <c r="S1995" i="2"/>
  <c r="S1994" i="2"/>
  <c r="S1993" i="2"/>
  <c r="S1992" i="2"/>
  <c r="S1991" i="2"/>
  <c r="S1990" i="2"/>
  <c r="S1989" i="2"/>
  <c r="S1988" i="2"/>
  <c r="S1987" i="2"/>
  <c r="S1986" i="2"/>
  <c r="S1985" i="2"/>
  <c r="S1984" i="2"/>
  <c r="S1983" i="2"/>
  <c r="S1982" i="2"/>
  <c r="S1981" i="2"/>
  <c r="S1980" i="2"/>
  <c r="S1979" i="2"/>
  <c r="S1978" i="2"/>
  <c r="S1977" i="2"/>
  <c r="S1976" i="2"/>
  <c r="S1975" i="2"/>
  <c r="S1974" i="2"/>
  <c r="S1973" i="2"/>
  <c r="S1972" i="2"/>
  <c r="S1971" i="2"/>
  <c r="S1970" i="2"/>
  <c r="S1969" i="2"/>
  <c r="S1968" i="2"/>
  <c r="S1967" i="2"/>
  <c r="S1966" i="2"/>
  <c r="S1965" i="2"/>
  <c r="S1964" i="2"/>
  <c r="S1963" i="2"/>
  <c r="S1962" i="2"/>
  <c r="S1961" i="2"/>
  <c r="S1960" i="2"/>
  <c r="S1959" i="2"/>
  <c r="S1958" i="2"/>
  <c r="S1957" i="2"/>
  <c r="S1956" i="2"/>
  <c r="S1955" i="2"/>
  <c r="S1954" i="2"/>
  <c r="S1953" i="2"/>
  <c r="S1952" i="2"/>
  <c r="S1951" i="2"/>
  <c r="S1950" i="2"/>
  <c r="S1949" i="2"/>
  <c r="S1948" i="2"/>
  <c r="S1947" i="2"/>
  <c r="S1946" i="2"/>
  <c r="S1945" i="2"/>
  <c r="S1944" i="2"/>
  <c r="S1943" i="2"/>
  <c r="S1942" i="2"/>
  <c r="S1941" i="2"/>
  <c r="S1940" i="2"/>
  <c r="S1939" i="2"/>
  <c r="S1938" i="2"/>
  <c r="S1937" i="2"/>
  <c r="S1936" i="2"/>
  <c r="S1935" i="2"/>
  <c r="S1934" i="2"/>
  <c r="S1933" i="2"/>
  <c r="S1932" i="2"/>
  <c r="S1931" i="2"/>
  <c r="S1930" i="2"/>
  <c r="S1929" i="2"/>
  <c r="S1928" i="2"/>
  <c r="S1927" i="2"/>
  <c r="S1926" i="2"/>
  <c r="S1925" i="2"/>
  <c r="S1924" i="2"/>
  <c r="S1923" i="2"/>
  <c r="S1922" i="2"/>
  <c r="S1921" i="2"/>
  <c r="S1920" i="2"/>
  <c r="S1919" i="2"/>
  <c r="S1918" i="2"/>
  <c r="S1917" i="2"/>
  <c r="S1916" i="2"/>
  <c r="S1915" i="2"/>
  <c r="S1914" i="2"/>
  <c r="S1913" i="2"/>
  <c r="S1912" i="2"/>
  <c r="S1911" i="2"/>
  <c r="S1910" i="2"/>
  <c r="S1909" i="2"/>
  <c r="S1908" i="2"/>
  <c r="S1907" i="2"/>
  <c r="S1906" i="2"/>
  <c r="S1905" i="2"/>
  <c r="S1904" i="2"/>
  <c r="S1903" i="2"/>
  <c r="S1902" i="2"/>
  <c r="S1901" i="2"/>
  <c r="S1900" i="2"/>
  <c r="S1899" i="2"/>
  <c r="S1898" i="2"/>
  <c r="S1897" i="2"/>
  <c r="S1896" i="2"/>
  <c r="S1895" i="2"/>
  <c r="S1894" i="2"/>
  <c r="S1893" i="2"/>
  <c r="S1892" i="2"/>
  <c r="S1891" i="2"/>
  <c r="S1890" i="2"/>
  <c r="S1889" i="2"/>
  <c r="S1888" i="2"/>
  <c r="S1887" i="2"/>
  <c r="S1886" i="2"/>
  <c r="S1885" i="2"/>
  <c r="S1884" i="2"/>
  <c r="S1883" i="2"/>
  <c r="S1882" i="2"/>
  <c r="S1881" i="2"/>
  <c r="S1880" i="2"/>
  <c r="S1879" i="2"/>
  <c r="S1878" i="2"/>
  <c r="S1877" i="2"/>
  <c r="S1876" i="2"/>
  <c r="S1875" i="2"/>
  <c r="S1874" i="2"/>
  <c r="S1873" i="2"/>
  <c r="S1872" i="2"/>
  <c r="S1871" i="2"/>
  <c r="S1870" i="2"/>
  <c r="S1869" i="2"/>
  <c r="S1868" i="2"/>
  <c r="S1867" i="2"/>
  <c r="S1866" i="2"/>
  <c r="S1865" i="2"/>
  <c r="S1864" i="2"/>
  <c r="S1863" i="2"/>
  <c r="S1862" i="2"/>
  <c r="S1861" i="2"/>
  <c r="S1860" i="2"/>
  <c r="S1859" i="2"/>
  <c r="S1858" i="2"/>
  <c r="S1857" i="2"/>
  <c r="S1856" i="2"/>
  <c r="S1855" i="2"/>
  <c r="S1854" i="2"/>
  <c r="S1853" i="2"/>
  <c r="S1852" i="2"/>
  <c r="S1851" i="2"/>
  <c r="S1850" i="2"/>
  <c r="S1849" i="2"/>
  <c r="S1848" i="2"/>
  <c r="S1847" i="2"/>
  <c r="S1846" i="2"/>
  <c r="S1845" i="2"/>
  <c r="S1844" i="2"/>
  <c r="S1843" i="2"/>
  <c r="S1842" i="2"/>
  <c r="S1841" i="2"/>
  <c r="S1840" i="2"/>
  <c r="S1839" i="2"/>
  <c r="S1838" i="2"/>
  <c r="S1837" i="2"/>
  <c r="S1836" i="2"/>
  <c r="S1835" i="2"/>
  <c r="S1834" i="2"/>
  <c r="S1833" i="2"/>
  <c r="S1832" i="2"/>
  <c r="S1831" i="2"/>
  <c r="S1830" i="2"/>
  <c r="S1829" i="2"/>
  <c r="S1828" i="2"/>
  <c r="S1827" i="2"/>
  <c r="S1826" i="2"/>
  <c r="S1825" i="2"/>
  <c r="S1824" i="2"/>
  <c r="S1823" i="2"/>
  <c r="S1822" i="2"/>
  <c r="S1821" i="2"/>
  <c r="S1820" i="2"/>
  <c r="S1819" i="2"/>
  <c r="S1818" i="2"/>
  <c r="S1817" i="2"/>
  <c r="S1816" i="2"/>
  <c r="S1815" i="2"/>
  <c r="S1814" i="2"/>
  <c r="S1813" i="2"/>
  <c r="S1812" i="2"/>
  <c r="S1811" i="2"/>
  <c r="S1810" i="2"/>
  <c r="S1809" i="2"/>
  <c r="S1808" i="2"/>
  <c r="S1807" i="2"/>
  <c r="S1806" i="2"/>
  <c r="S1805" i="2"/>
  <c r="S1804" i="2"/>
  <c r="S1803" i="2"/>
  <c r="S1802" i="2"/>
  <c r="S1801" i="2"/>
  <c r="S1800" i="2"/>
  <c r="S1799" i="2"/>
  <c r="S1798" i="2"/>
  <c r="S1797" i="2"/>
  <c r="S1796" i="2"/>
  <c r="S1795" i="2"/>
  <c r="S1794" i="2"/>
  <c r="S1793" i="2"/>
  <c r="S1792" i="2"/>
  <c r="S1791" i="2"/>
  <c r="S1790" i="2"/>
  <c r="S1789" i="2"/>
  <c r="S1788" i="2"/>
  <c r="S1787" i="2"/>
  <c r="S1786" i="2"/>
  <c r="S1785" i="2"/>
  <c r="S1784" i="2"/>
  <c r="S1783" i="2"/>
  <c r="S1782" i="2"/>
  <c r="S1781" i="2"/>
  <c r="S1780" i="2"/>
  <c r="S1779" i="2"/>
  <c r="S1778" i="2"/>
  <c r="S1777" i="2"/>
  <c r="S1776" i="2"/>
  <c r="S1775" i="2"/>
  <c r="S1774" i="2"/>
  <c r="S1773" i="2"/>
  <c r="S1772" i="2"/>
  <c r="S1771" i="2"/>
  <c r="S1770" i="2"/>
  <c r="S1769" i="2"/>
  <c r="S1768" i="2"/>
  <c r="S1767" i="2"/>
  <c r="S1766" i="2"/>
  <c r="S1765" i="2"/>
  <c r="S1764" i="2"/>
  <c r="S1763" i="2"/>
  <c r="S1762" i="2"/>
  <c r="S1761" i="2"/>
  <c r="S1760" i="2"/>
  <c r="S1759" i="2"/>
  <c r="S1758" i="2"/>
  <c r="S1757" i="2"/>
  <c r="S1756" i="2"/>
  <c r="S1755" i="2"/>
  <c r="S1754" i="2"/>
  <c r="S1753" i="2"/>
  <c r="S1752" i="2"/>
  <c r="S1751" i="2"/>
  <c r="S1750" i="2"/>
  <c r="S1749" i="2"/>
  <c r="S1748" i="2"/>
  <c r="S1747" i="2"/>
  <c r="S1746" i="2"/>
  <c r="S1745" i="2"/>
  <c r="S1744" i="2"/>
  <c r="S1743" i="2"/>
  <c r="S1742" i="2"/>
  <c r="S1741" i="2"/>
  <c r="S1740" i="2"/>
  <c r="S1739" i="2"/>
  <c r="S1738" i="2"/>
  <c r="S1737" i="2"/>
  <c r="S1736" i="2"/>
  <c r="S1735" i="2"/>
  <c r="S1734" i="2"/>
  <c r="S1733" i="2"/>
  <c r="S1732" i="2"/>
  <c r="S1731" i="2"/>
  <c r="S1730" i="2"/>
  <c r="S1729" i="2"/>
  <c r="S1728" i="2"/>
  <c r="S1727" i="2"/>
  <c r="S1726" i="2"/>
  <c r="S1725" i="2"/>
  <c r="S1724" i="2"/>
  <c r="S1723" i="2"/>
  <c r="S1722" i="2"/>
  <c r="S1721" i="2"/>
  <c r="S1720" i="2"/>
  <c r="S1719" i="2"/>
  <c r="S1718" i="2"/>
  <c r="S1717" i="2"/>
  <c r="S1716" i="2"/>
  <c r="S1715" i="2"/>
  <c r="S1714" i="2"/>
  <c r="S1713" i="2"/>
  <c r="S1712" i="2"/>
  <c r="S1711" i="2"/>
  <c r="S1710" i="2"/>
  <c r="S1709" i="2"/>
  <c r="S1708" i="2"/>
  <c r="S1707" i="2"/>
  <c r="S1706" i="2"/>
  <c r="S1705" i="2"/>
  <c r="S1704" i="2"/>
  <c r="S1703" i="2"/>
  <c r="S1702" i="2"/>
  <c r="S1701" i="2"/>
  <c r="S1700" i="2"/>
  <c r="S1699" i="2"/>
  <c r="S1698" i="2"/>
  <c r="S1697" i="2"/>
  <c r="S1696" i="2"/>
  <c r="S1695" i="2"/>
  <c r="S1694" i="2"/>
  <c r="S1693" i="2"/>
  <c r="S1692" i="2"/>
  <c r="S1691" i="2"/>
  <c r="S1690" i="2"/>
  <c r="S1689" i="2"/>
  <c r="S1688" i="2"/>
  <c r="S1687" i="2"/>
  <c r="S1686" i="2"/>
  <c r="S1685" i="2"/>
  <c r="S1684" i="2"/>
  <c r="S1683" i="2"/>
  <c r="S1682" i="2"/>
  <c r="S1681" i="2"/>
  <c r="S1680" i="2"/>
  <c r="S1679" i="2"/>
  <c r="S1678" i="2"/>
  <c r="S1677" i="2"/>
  <c r="S1676" i="2"/>
  <c r="S1675" i="2"/>
  <c r="S1674" i="2"/>
  <c r="S1673" i="2"/>
  <c r="S1672" i="2"/>
  <c r="S1671" i="2"/>
  <c r="S1670" i="2"/>
  <c r="S1669" i="2"/>
  <c r="S1668" i="2"/>
  <c r="S1667" i="2"/>
  <c r="S1666" i="2"/>
  <c r="S1665" i="2"/>
  <c r="S1664" i="2"/>
  <c r="S1663" i="2"/>
  <c r="S1662" i="2"/>
  <c r="S1661" i="2"/>
  <c r="S1660" i="2"/>
  <c r="S1659" i="2"/>
  <c r="S1658" i="2"/>
  <c r="S1657" i="2"/>
  <c r="S1656" i="2"/>
  <c r="S1655" i="2"/>
  <c r="S1654" i="2"/>
  <c r="S1653" i="2"/>
  <c r="S1652" i="2"/>
  <c r="S1651" i="2"/>
  <c r="S1650" i="2"/>
  <c r="S1649" i="2"/>
  <c r="S1648" i="2"/>
  <c r="S1647" i="2"/>
  <c r="S1646" i="2"/>
  <c r="S1645" i="2"/>
  <c r="S1644" i="2"/>
  <c r="S1643" i="2"/>
  <c r="S1642" i="2"/>
  <c r="S1641" i="2"/>
  <c r="S1640" i="2"/>
  <c r="S1639" i="2"/>
  <c r="S1638" i="2"/>
  <c r="S1637" i="2"/>
  <c r="S1636" i="2"/>
  <c r="S1635" i="2"/>
  <c r="S1634" i="2"/>
  <c r="S1633" i="2"/>
  <c r="S1632" i="2"/>
  <c r="S1631" i="2"/>
  <c r="S1630" i="2"/>
  <c r="S1629" i="2"/>
  <c r="S1628" i="2"/>
  <c r="S1627" i="2"/>
  <c r="S1626" i="2"/>
  <c r="S1625" i="2"/>
  <c r="S1624" i="2"/>
  <c r="S1623" i="2"/>
  <c r="S1622" i="2"/>
  <c r="S1621" i="2"/>
  <c r="S1620" i="2"/>
  <c r="S1619" i="2"/>
  <c r="S1618" i="2"/>
  <c r="S1617" i="2"/>
  <c r="S1616" i="2"/>
  <c r="S1615" i="2"/>
  <c r="S1614" i="2"/>
  <c r="S1613" i="2"/>
  <c r="S1612" i="2"/>
  <c r="S1611" i="2"/>
  <c r="S1610" i="2"/>
  <c r="S1609" i="2"/>
  <c r="S1608" i="2"/>
  <c r="S1607" i="2"/>
  <c r="S1606" i="2"/>
  <c r="S1605" i="2"/>
  <c r="S1604" i="2"/>
  <c r="S1603" i="2"/>
  <c r="S1602" i="2"/>
  <c r="S1601" i="2"/>
  <c r="S1600" i="2"/>
  <c r="S1599" i="2"/>
  <c r="S1598" i="2"/>
  <c r="S1597" i="2"/>
  <c r="S1596" i="2"/>
  <c r="S1595" i="2"/>
  <c r="S1594" i="2"/>
  <c r="S1593" i="2"/>
  <c r="S1592" i="2"/>
  <c r="S1591" i="2"/>
  <c r="S1590" i="2"/>
  <c r="S1589" i="2"/>
  <c r="S1588" i="2"/>
  <c r="S1587" i="2"/>
  <c r="S1586" i="2"/>
  <c r="S1585" i="2"/>
  <c r="S1584" i="2"/>
  <c r="S1583" i="2"/>
  <c r="S1582" i="2"/>
  <c r="S1581" i="2"/>
  <c r="S1580" i="2"/>
  <c r="S1579" i="2"/>
  <c r="S1578" i="2"/>
  <c r="S1577" i="2"/>
  <c r="S1576" i="2"/>
  <c r="S1575" i="2"/>
  <c r="S1574" i="2"/>
  <c r="S1573" i="2"/>
  <c r="S1572" i="2"/>
  <c r="S1571" i="2"/>
  <c r="S1570" i="2"/>
  <c r="S1569" i="2"/>
  <c r="S1568" i="2"/>
  <c r="S1567" i="2"/>
  <c r="S1566" i="2"/>
  <c r="S1565" i="2"/>
  <c r="S1564" i="2"/>
  <c r="S1563" i="2"/>
  <c r="S1562" i="2"/>
  <c r="S1561" i="2"/>
  <c r="S1560" i="2"/>
  <c r="S1559" i="2"/>
  <c r="S1558" i="2"/>
  <c r="S1557" i="2"/>
  <c r="S1556" i="2"/>
  <c r="S1555" i="2"/>
  <c r="S1554" i="2"/>
  <c r="S1553" i="2"/>
  <c r="S1552" i="2"/>
  <c r="S1551" i="2"/>
  <c r="S1550" i="2"/>
  <c r="S1549" i="2"/>
  <c r="S1548" i="2"/>
  <c r="S1547" i="2"/>
  <c r="S1546" i="2"/>
  <c r="S1545" i="2"/>
  <c r="S1544" i="2"/>
  <c r="S1543" i="2"/>
  <c r="S1542" i="2"/>
  <c r="S1541" i="2"/>
  <c r="S1540" i="2"/>
  <c r="S1539" i="2"/>
  <c r="S1538" i="2"/>
  <c r="S1537" i="2"/>
  <c r="S1536" i="2"/>
  <c r="S1535" i="2"/>
  <c r="S1534" i="2"/>
  <c r="S1533" i="2"/>
  <c r="S1532" i="2"/>
  <c r="S1531" i="2"/>
  <c r="S1530" i="2"/>
  <c r="S1529" i="2"/>
  <c r="S1528" i="2"/>
  <c r="S1527" i="2"/>
  <c r="S1526" i="2"/>
  <c r="S1525" i="2"/>
  <c r="S1524" i="2"/>
  <c r="S1523" i="2"/>
  <c r="S1522" i="2"/>
  <c r="S1521" i="2"/>
  <c r="S1520" i="2"/>
  <c r="S1519" i="2"/>
  <c r="S1518" i="2"/>
  <c r="S1517" i="2"/>
  <c r="S1516" i="2"/>
  <c r="S1515" i="2"/>
  <c r="S1514" i="2"/>
  <c r="S1513" i="2"/>
  <c r="S1512" i="2"/>
  <c r="S1511" i="2"/>
  <c r="S1510" i="2"/>
  <c r="S1509" i="2"/>
  <c r="S1508" i="2"/>
  <c r="S1507" i="2"/>
  <c r="S1506" i="2"/>
  <c r="S1505" i="2"/>
  <c r="S1504" i="2"/>
  <c r="S1503" i="2"/>
  <c r="S1502" i="2"/>
  <c r="S1501" i="2"/>
  <c r="S1500" i="2"/>
  <c r="S1499" i="2"/>
  <c r="S1498" i="2"/>
  <c r="S1497" i="2"/>
  <c r="S1496" i="2"/>
  <c r="S1495" i="2"/>
  <c r="S1494" i="2"/>
  <c r="S1493" i="2"/>
  <c r="S1492" i="2"/>
  <c r="S1491" i="2"/>
  <c r="S1490" i="2"/>
  <c r="S1489" i="2"/>
  <c r="S1488" i="2"/>
  <c r="S1487" i="2"/>
  <c r="S1486" i="2"/>
  <c r="S1485" i="2"/>
  <c r="S1484" i="2"/>
  <c r="S1483" i="2"/>
  <c r="S1482" i="2"/>
  <c r="S1481" i="2"/>
  <c r="S1480" i="2"/>
  <c r="S1479" i="2"/>
  <c r="S1478" i="2"/>
  <c r="S1477" i="2"/>
  <c r="S1476" i="2"/>
  <c r="S1475" i="2"/>
  <c r="S1474" i="2"/>
  <c r="S1473" i="2"/>
  <c r="S1472" i="2"/>
  <c r="S1471" i="2"/>
  <c r="S1470" i="2"/>
  <c r="S1469" i="2"/>
  <c r="S1468" i="2"/>
  <c r="S1467" i="2"/>
  <c r="S1466" i="2"/>
  <c r="S1465" i="2"/>
  <c r="S1464" i="2"/>
  <c r="S1463" i="2"/>
  <c r="S1462" i="2"/>
  <c r="S1461" i="2"/>
  <c r="S1460" i="2"/>
  <c r="S1459" i="2"/>
  <c r="S1458" i="2"/>
  <c r="S1457" i="2"/>
  <c r="S1456" i="2"/>
  <c r="S1455" i="2"/>
  <c r="S1454" i="2"/>
  <c r="S1453" i="2"/>
  <c r="S1452" i="2"/>
  <c r="S1451" i="2"/>
  <c r="S1450" i="2"/>
  <c r="S1449" i="2"/>
  <c r="S1448" i="2"/>
  <c r="S1447" i="2"/>
  <c r="S1446" i="2"/>
  <c r="S1445" i="2"/>
  <c r="S1444" i="2"/>
  <c r="S1443" i="2"/>
  <c r="S1442" i="2"/>
  <c r="S1441" i="2"/>
  <c r="S1440" i="2"/>
  <c r="S1439" i="2"/>
  <c r="S1438" i="2"/>
  <c r="S1437" i="2"/>
  <c r="S1436" i="2"/>
  <c r="S1435" i="2"/>
  <c r="S1434" i="2"/>
  <c r="S1433" i="2"/>
  <c r="S1432" i="2"/>
  <c r="S1431" i="2"/>
  <c r="S1430" i="2"/>
  <c r="S1429" i="2"/>
  <c r="S1428" i="2"/>
  <c r="S1427" i="2"/>
  <c r="S1426" i="2"/>
  <c r="S1425" i="2"/>
  <c r="S1424" i="2"/>
  <c r="S1423" i="2"/>
  <c r="S1422" i="2"/>
  <c r="S1421" i="2"/>
  <c r="S1420" i="2"/>
  <c r="S1419" i="2"/>
  <c r="S1418" i="2"/>
  <c r="S1417" i="2"/>
  <c r="S1416" i="2"/>
  <c r="S1415" i="2"/>
  <c r="S1414" i="2"/>
  <c r="S1413" i="2"/>
  <c r="S1412" i="2"/>
  <c r="S1411" i="2"/>
  <c r="S1410" i="2"/>
  <c r="S1409" i="2"/>
  <c r="S1408" i="2"/>
  <c r="S1407" i="2"/>
  <c r="S1406" i="2"/>
  <c r="S1405" i="2"/>
  <c r="S1404" i="2"/>
  <c r="S1403" i="2"/>
  <c r="S1402" i="2"/>
  <c r="S1401" i="2"/>
  <c r="S1400" i="2"/>
  <c r="S1399" i="2"/>
  <c r="S1398" i="2"/>
  <c r="S1397" i="2"/>
  <c r="S1396" i="2"/>
  <c r="S1395" i="2"/>
  <c r="S1394" i="2"/>
  <c r="S1393" i="2"/>
  <c r="S1392" i="2"/>
  <c r="S1391" i="2"/>
  <c r="S1390" i="2"/>
  <c r="S1389" i="2"/>
  <c r="S1388" i="2"/>
  <c r="S1387" i="2"/>
  <c r="S1386" i="2"/>
  <c r="S1385" i="2"/>
  <c r="S1384" i="2"/>
  <c r="S1383" i="2"/>
  <c r="S1382" i="2"/>
  <c r="S1381" i="2"/>
  <c r="S1380" i="2"/>
  <c r="S1379" i="2"/>
  <c r="S1378" i="2"/>
  <c r="S1377" i="2"/>
  <c r="S1376" i="2"/>
  <c r="S1375" i="2"/>
  <c r="S1374" i="2"/>
  <c r="S1373" i="2"/>
  <c r="S1372" i="2"/>
  <c r="S1371" i="2"/>
  <c r="S1370" i="2"/>
  <c r="S1369" i="2"/>
  <c r="S1368" i="2"/>
  <c r="S1367" i="2"/>
  <c r="S1366" i="2"/>
  <c r="S1365" i="2"/>
  <c r="S1364" i="2"/>
  <c r="S1363" i="2"/>
  <c r="S1362" i="2"/>
  <c r="S1361" i="2"/>
  <c r="S1360" i="2"/>
  <c r="S1359" i="2"/>
  <c r="S1358" i="2"/>
  <c r="S1357" i="2"/>
  <c r="S1356" i="2"/>
  <c r="S1355" i="2"/>
  <c r="S1354" i="2"/>
  <c r="S1353" i="2"/>
  <c r="S1352" i="2"/>
  <c r="S1351" i="2"/>
  <c r="S1350" i="2"/>
  <c r="S1349" i="2"/>
  <c r="S1348" i="2"/>
  <c r="S1347" i="2"/>
  <c r="S1346" i="2"/>
  <c r="S1345" i="2"/>
  <c r="S1344" i="2"/>
  <c r="S1343" i="2"/>
  <c r="S1342" i="2"/>
  <c r="S1341" i="2"/>
  <c r="S1340" i="2"/>
  <c r="S1339" i="2"/>
  <c r="S1338" i="2"/>
  <c r="S1337" i="2"/>
  <c r="S1336" i="2"/>
  <c r="S1335" i="2"/>
  <c r="S1334" i="2"/>
  <c r="S1333" i="2"/>
  <c r="S1332" i="2"/>
  <c r="S1331" i="2"/>
  <c r="S1330" i="2"/>
  <c r="S1329" i="2"/>
  <c r="S1328" i="2"/>
  <c r="S1327" i="2"/>
  <c r="S1326" i="2"/>
  <c r="S1325" i="2"/>
  <c r="S1324" i="2"/>
  <c r="S1323" i="2"/>
  <c r="S1322" i="2"/>
  <c r="S1321" i="2"/>
  <c r="S1320" i="2"/>
  <c r="S1319" i="2"/>
  <c r="S1318" i="2"/>
  <c r="S1317" i="2"/>
  <c r="S1316" i="2"/>
  <c r="S1315" i="2"/>
  <c r="S1314" i="2"/>
  <c r="S1313" i="2"/>
  <c r="S1312" i="2"/>
  <c r="S1311" i="2"/>
  <c r="S1310" i="2"/>
  <c r="S1309" i="2"/>
  <c r="S1308" i="2"/>
  <c r="S1307" i="2"/>
  <c r="S1306" i="2"/>
  <c r="S1305" i="2"/>
  <c r="S1304" i="2"/>
  <c r="S1303" i="2"/>
  <c r="S1302" i="2"/>
  <c r="S1301" i="2"/>
  <c r="S1300" i="2"/>
  <c r="S1299" i="2"/>
  <c r="S1298" i="2"/>
  <c r="S1297" i="2"/>
  <c r="S1296" i="2"/>
  <c r="S1295" i="2"/>
  <c r="S1294" i="2"/>
  <c r="S1293" i="2"/>
  <c r="S1292" i="2"/>
  <c r="S1291" i="2"/>
  <c r="S1290" i="2"/>
  <c r="S1289" i="2"/>
  <c r="S1288" i="2"/>
  <c r="S1287" i="2"/>
  <c r="S1286" i="2"/>
  <c r="S1285" i="2"/>
  <c r="S1284" i="2"/>
  <c r="S1283" i="2"/>
  <c r="S1282" i="2"/>
  <c r="S1281" i="2"/>
  <c r="S1280" i="2"/>
  <c r="S1279" i="2"/>
  <c r="S1278" i="2"/>
  <c r="S1277" i="2"/>
  <c r="S1276" i="2"/>
  <c r="S1275" i="2"/>
  <c r="S1274" i="2"/>
  <c r="S1273" i="2"/>
  <c r="S1272" i="2"/>
  <c r="S1271" i="2"/>
  <c r="S1270" i="2"/>
  <c r="S1269" i="2"/>
  <c r="S1268" i="2"/>
  <c r="S1267" i="2"/>
  <c r="S1266" i="2"/>
  <c r="S1265" i="2"/>
  <c r="S1264" i="2"/>
  <c r="S1263" i="2"/>
  <c r="S1262" i="2"/>
  <c r="S1261" i="2"/>
  <c r="S1260" i="2"/>
  <c r="S1259" i="2"/>
  <c r="S1258" i="2"/>
  <c r="S1257" i="2"/>
  <c r="S1256" i="2"/>
  <c r="S1255" i="2"/>
  <c r="S1254" i="2"/>
  <c r="S1253" i="2"/>
  <c r="S1252" i="2"/>
  <c r="S1251" i="2"/>
  <c r="S1250" i="2"/>
  <c r="S1249" i="2"/>
  <c r="S1248" i="2"/>
  <c r="S1247" i="2"/>
  <c r="S1246" i="2"/>
  <c r="S1245" i="2"/>
  <c r="S1244" i="2"/>
  <c r="S1243" i="2"/>
  <c r="S1242" i="2"/>
  <c r="S1241" i="2"/>
  <c r="S1240" i="2"/>
  <c r="S1239" i="2"/>
  <c r="S1238" i="2"/>
  <c r="S1237" i="2"/>
  <c r="S1236" i="2"/>
  <c r="S1235" i="2"/>
  <c r="S1234" i="2"/>
  <c r="S1233" i="2"/>
  <c r="S1232" i="2"/>
  <c r="S1231" i="2"/>
  <c r="S1230" i="2"/>
  <c r="S1229" i="2"/>
  <c r="S1228" i="2"/>
  <c r="S1227" i="2"/>
  <c r="S1226" i="2"/>
  <c r="S1225" i="2"/>
  <c r="S1224" i="2"/>
  <c r="S1223" i="2"/>
  <c r="S1222" i="2"/>
  <c r="S1221" i="2"/>
  <c r="S1220" i="2"/>
  <c r="S1219" i="2"/>
  <c r="S1218" i="2"/>
  <c r="S1217" i="2"/>
  <c r="S1216" i="2"/>
  <c r="S1215" i="2"/>
  <c r="S1214" i="2"/>
  <c r="S1213" i="2"/>
  <c r="S1212" i="2"/>
  <c r="S1211" i="2"/>
  <c r="S1210" i="2"/>
  <c r="S1209" i="2"/>
  <c r="S1208" i="2"/>
  <c r="S1207" i="2"/>
  <c r="S1206" i="2"/>
  <c r="S1205" i="2"/>
  <c r="S1204" i="2"/>
  <c r="S1203" i="2"/>
  <c r="S1202" i="2"/>
  <c r="S1201" i="2"/>
  <c r="S1200" i="2"/>
  <c r="S1199" i="2"/>
  <c r="S1198" i="2"/>
  <c r="S1197" i="2"/>
  <c r="S1196" i="2"/>
  <c r="S1195" i="2"/>
  <c r="S1194" i="2"/>
  <c r="S1193" i="2"/>
  <c r="S1192" i="2"/>
  <c r="S1191" i="2"/>
  <c r="S1190" i="2"/>
  <c r="S1189" i="2"/>
  <c r="S1188" i="2"/>
  <c r="S1187" i="2"/>
  <c r="S1186" i="2"/>
  <c r="S1185" i="2"/>
  <c r="S1184" i="2"/>
  <c r="S1183" i="2"/>
  <c r="S1182" i="2"/>
  <c r="S1181" i="2"/>
  <c r="S1180" i="2"/>
  <c r="S1179" i="2"/>
  <c r="S1178" i="2"/>
  <c r="S1177" i="2"/>
  <c r="S1176" i="2"/>
  <c r="S1175" i="2"/>
  <c r="S1174" i="2"/>
  <c r="S1173" i="2"/>
  <c r="S1172" i="2"/>
  <c r="S1171" i="2"/>
  <c r="S1170" i="2"/>
  <c r="S1169" i="2"/>
  <c r="S1168" i="2"/>
  <c r="S1167" i="2"/>
  <c r="S1166" i="2"/>
  <c r="S1165" i="2"/>
  <c r="S1164" i="2"/>
  <c r="S1163" i="2"/>
  <c r="S1162" i="2"/>
  <c r="S1161" i="2"/>
  <c r="S1160" i="2"/>
  <c r="S1159" i="2"/>
  <c r="S1158" i="2"/>
  <c r="S1157" i="2"/>
  <c r="S1156" i="2"/>
  <c r="S1155" i="2"/>
  <c r="S1154" i="2"/>
  <c r="S1153" i="2"/>
  <c r="S1152" i="2"/>
  <c r="S1151" i="2"/>
  <c r="S1150" i="2"/>
  <c r="S1149" i="2"/>
  <c r="S1148" i="2"/>
  <c r="S1147" i="2"/>
  <c r="S1146" i="2"/>
  <c r="S1145" i="2"/>
  <c r="S1144" i="2"/>
  <c r="S1143" i="2"/>
  <c r="S1142" i="2"/>
  <c r="S1141" i="2"/>
  <c r="S1140" i="2"/>
  <c r="S1139" i="2"/>
  <c r="S1138" i="2"/>
  <c r="S1137" i="2"/>
  <c r="S1136" i="2"/>
  <c r="S1135" i="2"/>
  <c r="S1134" i="2"/>
  <c r="S1133" i="2"/>
  <c r="S1132" i="2"/>
  <c r="S1131" i="2"/>
  <c r="S1130" i="2"/>
  <c r="S1129" i="2"/>
  <c r="S1128" i="2"/>
  <c r="S1127" i="2"/>
  <c r="S1126" i="2"/>
  <c r="S1125" i="2"/>
  <c r="S1124" i="2"/>
  <c r="S1123" i="2"/>
  <c r="S1122" i="2"/>
  <c r="S1121" i="2"/>
  <c r="S1120" i="2"/>
  <c r="S1119" i="2"/>
  <c r="S1118" i="2"/>
  <c r="S1117" i="2"/>
  <c r="S1116" i="2"/>
  <c r="S1115" i="2"/>
  <c r="S1114" i="2"/>
  <c r="S1113" i="2"/>
  <c r="S1112" i="2"/>
  <c r="S1111" i="2"/>
  <c r="S1110" i="2"/>
  <c r="S1109" i="2"/>
  <c r="S1108" i="2"/>
  <c r="S1107" i="2"/>
  <c r="S1106" i="2"/>
  <c r="S1105" i="2"/>
  <c r="S1104" i="2"/>
  <c r="S1103" i="2"/>
  <c r="S1102" i="2"/>
  <c r="S1101" i="2"/>
  <c r="S1100" i="2"/>
  <c r="S1099" i="2"/>
  <c r="S1098" i="2"/>
  <c r="S1097" i="2"/>
  <c r="S1096" i="2"/>
  <c r="S1095" i="2"/>
  <c r="S1094" i="2"/>
  <c r="S1093" i="2"/>
  <c r="S1092" i="2"/>
  <c r="S1091" i="2"/>
  <c r="S1090" i="2"/>
  <c r="S1089" i="2"/>
  <c r="S1088" i="2"/>
  <c r="S1087" i="2"/>
  <c r="S1086" i="2"/>
  <c r="S1085" i="2"/>
  <c r="S1084" i="2"/>
  <c r="S1083" i="2"/>
  <c r="S1082" i="2"/>
  <c r="S1081" i="2"/>
  <c r="S1080" i="2"/>
  <c r="S1079" i="2"/>
  <c r="S1078" i="2"/>
  <c r="S1077" i="2"/>
  <c r="S1076" i="2"/>
  <c r="S1075" i="2"/>
  <c r="S1074" i="2"/>
  <c r="S1073" i="2"/>
  <c r="S1072" i="2"/>
  <c r="S1071" i="2"/>
  <c r="S1070" i="2"/>
  <c r="S1069" i="2"/>
  <c r="S1068" i="2"/>
  <c r="S1067" i="2"/>
  <c r="S1066" i="2"/>
  <c r="S1065" i="2"/>
  <c r="S1064" i="2"/>
  <c r="S1063" i="2"/>
  <c r="S1062" i="2"/>
  <c r="S1061" i="2"/>
  <c r="S1060" i="2"/>
  <c r="S1059" i="2"/>
  <c r="S1058" i="2"/>
  <c r="S1057" i="2"/>
  <c r="S1056" i="2"/>
  <c r="S1055" i="2"/>
  <c r="S1054" i="2"/>
  <c r="S1053" i="2"/>
  <c r="S1052" i="2"/>
  <c r="S1051" i="2"/>
  <c r="S1050" i="2"/>
  <c r="S1049" i="2"/>
  <c r="S1048" i="2"/>
  <c r="S1047" i="2"/>
  <c r="S1046" i="2"/>
  <c r="S1045" i="2"/>
  <c r="S1044" i="2"/>
  <c r="S1043" i="2"/>
  <c r="S1042" i="2"/>
  <c r="S1041" i="2"/>
  <c r="S1040" i="2"/>
  <c r="S1039" i="2"/>
  <c r="S1038" i="2"/>
  <c r="S1037" i="2"/>
  <c r="S1036" i="2"/>
  <c r="S1035" i="2"/>
  <c r="S1034" i="2"/>
  <c r="S1033" i="2"/>
  <c r="S1032" i="2"/>
  <c r="S1031" i="2"/>
  <c r="S1030" i="2"/>
  <c r="S1029" i="2"/>
  <c r="S1028" i="2"/>
  <c r="S1027" i="2"/>
  <c r="S1026" i="2"/>
  <c r="S1025" i="2"/>
  <c r="S1024" i="2"/>
  <c r="S1023" i="2"/>
  <c r="S1022" i="2"/>
  <c r="S1021" i="2"/>
  <c r="S1020" i="2"/>
  <c r="S1019" i="2"/>
  <c r="S1018" i="2"/>
  <c r="S1017" i="2"/>
  <c r="S1016" i="2"/>
  <c r="S1015" i="2"/>
  <c r="S1014" i="2"/>
  <c r="S1013" i="2"/>
  <c r="S1012" i="2"/>
  <c r="S1011" i="2"/>
  <c r="S1010" i="2"/>
  <c r="S1009" i="2"/>
  <c r="S1008" i="2"/>
  <c r="S1007" i="2"/>
  <c r="S1006" i="2"/>
  <c r="S1005" i="2"/>
  <c r="S1004" i="2"/>
  <c r="S1003" i="2"/>
  <c r="S1002" i="2"/>
  <c r="S1001" i="2"/>
  <c r="S1000" i="2"/>
  <c r="S999" i="2"/>
  <c r="S998" i="2"/>
  <c r="S997" i="2"/>
  <c r="S996" i="2"/>
  <c r="S995" i="2"/>
  <c r="S994" i="2"/>
  <c r="S993" i="2"/>
  <c r="S992" i="2"/>
  <c r="S991" i="2"/>
  <c r="S990" i="2"/>
  <c r="S989" i="2"/>
  <c r="S988" i="2"/>
  <c r="S987" i="2"/>
  <c r="S986" i="2"/>
  <c r="S985" i="2"/>
  <c r="S984" i="2"/>
  <c r="S983" i="2"/>
  <c r="S982" i="2"/>
  <c r="S981" i="2"/>
  <c r="S980" i="2"/>
  <c r="S979" i="2"/>
  <c r="S978" i="2"/>
  <c r="S977" i="2"/>
  <c r="S976" i="2"/>
  <c r="S975" i="2"/>
  <c r="S974" i="2"/>
  <c r="S973" i="2"/>
  <c r="S972" i="2"/>
  <c r="S971" i="2"/>
  <c r="S970" i="2"/>
  <c r="S969" i="2"/>
  <c r="S968" i="2"/>
  <c r="S967" i="2"/>
  <c r="S966" i="2"/>
  <c r="S965" i="2"/>
  <c r="S964" i="2"/>
  <c r="S963" i="2"/>
  <c r="S962" i="2"/>
  <c r="S961" i="2"/>
  <c r="S960" i="2"/>
  <c r="S959" i="2"/>
  <c r="S958" i="2"/>
  <c r="S957" i="2"/>
  <c r="S956" i="2"/>
  <c r="S955" i="2"/>
  <c r="S954" i="2"/>
  <c r="S953" i="2"/>
  <c r="S952" i="2"/>
  <c r="S951" i="2"/>
  <c r="S950" i="2"/>
  <c r="S949" i="2"/>
  <c r="S948" i="2"/>
  <c r="S947" i="2"/>
  <c r="S946" i="2"/>
  <c r="S945" i="2"/>
  <c r="S944" i="2"/>
  <c r="S943" i="2"/>
  <c r="S942" i="2"/>
  <c r="S941" i="2"/>
  <c r="S940" i="2"/>
  <c r="S939" i="2"/>
  <c r="S938" i="2"/>
  <c r="S937" i="2"/>
  <c r="S936" i="2"/>
  <c r="S935" i="2"/>
  <c r="S934" i="2"/>
  <c r="S933" i="2"/>
  <c r="S932" i="2"/>
  <c r="S931" i="2"/>
  <c r="S930" i="2"/>
  <c r="S929" i="2"/>
  <c r="S928" i="2"/>
  <c r="S927" i="2"/>
  <c r="S926" i="2"/>
  <c r="S925" i="2"/>
  <c r="S924" i="2"/>
  <c r="S923" i="2"/>
  <c r="S922" i="2"/>
  <c r="S921" i="2"/>
  <c r="S920" i="2"/>
  <c r="S919" i="2"/>
  <c r="S918" i="2"/>
  <c r="S917" i="2"/>
  <c r="S916" i="2"/>
  <c r="S915" i="2"/>
  <c r="S914" i="2"/>
  <c r="S913" i="2"/>
  <c r="S912" i="2"/>
  <c r="S911" i="2"/>
  <c r="S910" i="2"/>
  <c r="S909" i="2"/>
  <c r="S908" i="2"/>
  <c r="S907" i="2"/>
  <c r="S906" i="2"/>
  <c r="S905" i="2"/>
  <c r="S90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8" i="2"/>
  <c r="S887" i="2"/>
  <c r="S886" i="2"/>
  <c r="S885" i="2"/>
  <c r="S884" i="2"/>
  <c r="S883" i="2"/>
  <c r="S882" i="2"/>
  <c r="S881" i="2"/>
  <c r="S880" i="2"/>
  <c r="S879" i="2"/>
  <c r="S878" i="2"/>
  <c r="S877" i="2"/>
  <c r="S876" i="2"/>
  <c r="S875" i="2"/>
  <c r="S874" i="2"/>
  <c r="S873" i="2"/>
  <c r="S872" i="2"/>
  <c r="S871" i="2"/>
  <c r="S870" i="2"/>
  <c r="S869" i="2"/>
  <c r="S868" i="2"/>
  <c r="S867" i="2"/>
  <c r="S866" i="2"/>
  <c r="S865" i="2"/>
  <c r="S864" i="2"/>
  <c r="S863" i="2"/>
  <c r="S862" i="2"/>
  <c r="S861" i="2"/>
  <c r="S860" i="2"/>
  <c r="S859" i="2"/>
  <c r="S858" i="2"/>
  <c r="S857" i="2"/>
  <c r="S856" i="2"/>
  <c r="S855" i="2"/>
  <c r="S854" i="2"/>
  <c r="S853" i="2"/>
  <c r="S852" i="2"/>
  <c r="S851" i="2"/>
  <c r="S850" i="2"/>
  <c r="S849" i="2"/>
  <c r="S848" i="2"/>
  <c r="S847" i="2"/>
  <c r="S846" i="2"/>
  <c r="S845" i="2"/>
  <c r="S844" i="2"/>
  <c r="S843" i="2"/>
  <c r="S842" i="2"/>
  <c r="S841" i="2"/>
  <c r="S840" i="2"/>
  <c r="S839" i="2"/>
  <c r="S838" i="2"/>
  <c r="S837" i="2"/>
  <c r="S836" i="2"/>
  <c r="S835" i="2"/>
  <c r="S834" i="2"/>
  <c r="S833" i="2"/>
  <c r="S832" i="2"/>
  <c r="S831" i="2"/>
  <c r="S830" i="2"/>
  <c r="S829" i="2"/>
  <c r="S828" i="2"/>
  <c r="S827" i="2"/>
  <c r="S826" i="2"/>
  <c r="S825" i="2"/>
  <c r="S824" i="2"/>
  <c r="S823" i="2"/>
  <c r="S822" i="2"/>
  <c r="S821" i="2"/>
  <c r="S820" i="2"/>
  <c r="S819" i="2"/>
  <c r="S818" i="2"/>
  <c r="S817" i="2"/>
  <c r="S816" i="2"/>
  <c r="S815" i="2"/>
  <c r="S814" i="2"/>
  <c r="S813" i="2"/>
  <c r="S812" i="2"/>
  <c r="S811" i="2"/>
  <c r="S810" i="2"/>
  <c r="S809" i="2"/>
  <c r="S808" i="2"/>
  <c r="S807" i="2"/>
  <c r="S806" i="2"/>
  <c r="S805" i="2"/>
  <c r="S804" i="2"/>
  <c r="S803" i="2"/>
  <c r="S802" i="2"/>
  <c r="S801" i="2"/>
  <c r="S800" i="2"/>
  <c r="S799" i="2"/>
  <c r="S798" i="2"/>
  <c r="S797" i="2"/>
  <c r="S796" i="2"/>
  <c r="S795" i="2"/>
  <c r="S794" i="2"/>
  <c r="S793" i="2"/>
  <c r="S792" i="2"/>
  <c r="S791" i="2"/>
  <c r="S790" i="2"/>
  <c r="S789" i="2"/>
  <c r="S788" i="2"/>
  <c r="S787" i="2"/>
  <c r="S786" i="2"/>
  <c r="S785" i="2"/>
  <c r="S784" i="2"/>
  <c r="S783" i="2"/>
  <c r="S782" i="2"/>
  <c r="S781" i="2"/>
  <c r="S780" i="2"/>
  <c r="S779" i="2"/>
  <c r="S778" i="2"/>
  <c r="S777" i="2"/>
  <c r="S776" i="2"/>
  <c r="S775" i="2"/>
  <c r="S774" i="2"/>
  <c r="S773" i="2"/>
  <c r="S772" i="2"/>
  <c r="S771" i="2"/>
  <c r="S770" i="2"/>
  <c r="S769" i="2"/>
  <c r="S768" i="2"/>
  <c r="S767" i="2"/>
  <c r="S766" i="2"/>
  <c r="S765" i="2"/>
  <c r="S764" i="2"/>
  <c r="S763" i="2"/>
  <c r="S762" i="2"/>
  <c r="S761" i="2"/>
  <c r="S760" i="2"/>
  <c r="S759" i="2"/>
  <c r="S758" i="2"/>
  <c r="S757" i="2"/>
  <c r="S756" i="2"/>
  <c r="S755" i="2"/>
  <c r="S754" i="2"/>
  <c r="S753" i="2"/>
  <c r="S752" i="2"/>
  <c r="S751" i="2"/>
  <c r="S750" i="2"/>
  <c r="S749" i="2"/>
  <c r="S748" i="2"/>
  <c r="S747" i="2"/>
  <c r="S746" i="2"/>
  <c r="S745" i="2"/>
  <c r="S744" i="2"/>
  <c r="S743" i="2"/>
  <c r="S742" i="2"/>
  <c r="S741" i="2"/>
  <c r="S740" i="2"/>
  <c r="S739" i="2"/>
  <c r="S738" i="2"/>
  <c r="S737" i="2"/>
  <c r="S736" i="2"/>
  <c r="S735" i="2"/>
  <c r="S734" i="2"/>
  <c r="S733" i="2"/>
  <c r="S732" i="2"/>
  <c r="S731" i="2"/>
  <c r="S730" i="2"/>
  <c r="S729" i="2"/>
  <c r="S728" i="2"/>
  <c r="S727" i="2"/>
  <c r="S726" i="2"/>
  <c r="S725" i="2"/>
  <c r="S724" i="2"/>
  <c r="S723" i="2"/>
  <c r="S722" i="2"/>
  <c r="S721" i="2"/>
  <c r="S720" i="2"/>
  <c r="S719" i="2"/>
  <c r="S718" i="2"/>
  <c r="S717" i="2"/>
  <c r="S716" i="2"/>
  <c r="S715" i="2"/>
  <c r="S714" i="2"/>
  <c r="S713" i="2"/>
  <c r="S712" i="2"/>
  <c r="S711" i="2"/>
  <c r="S710" i="2"/>
  <c r="S709" i="2"/>
  <c r="S708" i="2"/>
  <c r="S707" i="2"/>
  <c r="S706" i="2"/>
  <c r="S705" i="2"/>
  <c r="S704" i="2"/>
  <c r="S703" i="2"/>
  <c r="S702" i="2"/>
  <c r="S701" i="2"/>
  <c r="S700" i="2"/>
  <c r="S699" i="2"/>
  <c r="S698" i="2"/>
  <c r="S697" i="2"/>
  <c r="S696" i="2"/>
  <c r="S695" i="2"/>
  <c r="S694" i="2"/>
  <c r="S693" i="2"/>
  <c r="S692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<sst xmlns="http://schemas.openxmlformats.org/spreadsheetml/2006/main" count="33172" uniqueCount="10110">
  <si>
    <t>Name</t>
  </si>
  <si>
    <t>Web3 Addresses</t>
  </si>
  <si>
    <t>Status</t>
  </si>
  <si>
    <t>Roles</t>
  </si>
  <si>
    <t>Influence</t>
  </si>
  <si>
    <t>Last Invite Sent</t>
  </si>
  <si>
    <t>Voting Complete</t>
  </si>
  <si>
    <t>Comment Count</t>
  </si>
  <si>
    <t>Joined On</t>
  </si>
  <si>
    <t>Last Visit</t>
  </si>
  <si>
    <t>Id Number</t>
  </si>
  <si>
    <t>John Richardson</t>
  </si>
  <si>
    <t>0xebf03c764bd117203244fac1224a106f5f8ab6af</t>
  </si>
  <si>
    <t>Joined</t>
  </si>
  <si>
    <t>Staff, Decision Admin</t>
  </si>
  <si>
    <t>Sep 25, 2023 10:44pm</t>
  </si>
  <si>
    <t>Sep 17, 2023  6:18pm</t>
  </si>
  <si>
    <t>cc877558-5b5e-4402-8b4a-b94c30044af5</t>
  </si>
  <si>
    <t>Guest</t>
  </si>
  <si>
    <t>Guest, Participant</t>
  </si>
  <si>
    <t>Sep 25, 2023 11:42pm</t>
  </si>
  <si>
    <t>7367dab9-7dc3-4942-ade5-3a48dbb846ac</t>
  </si>
  <si>
    <t>Sep 26, 2023 12:00am</t>
  </si>
  <si>
    <t>c30d832b-7835-4c97-877a-a954684ea960</t>
  </si>
  <si>
    <t>Sep 26, 2023 12:01am</t>
  </si>
  <si>
    <t>Sep 17, 2023  3:22pm</t>
  </si>
  <si>
    <t>11efd315-d3d8-4a58-91e1-8cdbda1e288d</t>
  </si>
  <si>
    <t>Sep 26, 2023  7:38am</t>
  </si>
  <si>
    <t>Sep 22, 2023  4:39pm</t>
  </si>
  <si>
    <t>6900ba76-5254-4776-a04b-aa8634c08c70</t>
  </si>
  <si>
    <t>fakeblues</t>
  </si>
  <si>
    <t>0x93729b28e7f07817ea4fd27662ef1fdae8f3ba06</t>
  </si>
  <si>
    <t>Participant</t>
  </si>
  <si>
    <t>Sep 26, 2023  7:43am</t>
  </si>
  <si>
    <t>474999fe-d495-4874-9a01-1e47fbfede65</t>
  </si>
  <si>
    <t>Sep 26, 2023  7:42am</t>
  </si>
  <si>
    <t>aab36fea-512c-4c9a-b0ca-1c4760834f16</t>
  </si>
  <si>
    <t>Sep 26, 2023  7:44am</t>
  </si>
  <si>
    <t>bd143da2-430f-4676-b637-0359ddf0ec11</t>
  </si>
  <si>
    <t>Sep 26, 2023  7:48am</t>
  </si>
  <si>
    <t>f64b3616-bf73-4fcf-822b-c978c12f04cf</t>
  </si>
  <si>
    <t>dadang</t>
  </si>
  <si>
    <t>0xdc38ad6b804debed06b35ae67b6b6029f2a054cc</t>
  </si>
  <si>
    <t>Sep 26, 2023  7:49am</t>
  </si>
  <si>
    <t>c908b9be-0a54-4d26-836b-0d18dde57d56</t>
  </si>
  <si>
    <t>rofaz</t>
  </si>
  <si>
    <t>0x86c7dd85db519fd807bfb18f6ce06d322176d322</t>
  </si>
  <si>
    <t>Sep 26, 2023  7:51am</t>
  </si>
  <si>
    <t>3ff47733-cf2b-4e27-bfb8-8ed170cb301e</t>
  </si>
  <si>
    <t>ThuH</t>
  </si>
  <si>
    <t>0xf5b8e7a975a595ac5db0948e7c19144a65f214ca</t>
  </si>
  <si>
    <t>Sep 26, 2023  7:52am</t>
  </si>
  <si>
    <t>6993035c-140a-43a1-a1f4-7d19cd9fb208</t>
  </si>
  <si>
    <t>cryptoillusion</t>
  </si>
  <si>
    <t>0xde08ea8654001b1f2724a7ac1687d3eb1e30c194</t>
  </si>
  <si>
    <t>f35a7634-42f8-43d2-8977-8bb8a2a6a761</t>
  </si>
  <si>
    <t>ua4wea</t>
  </si>
  <si>
    <t>0xb15bc6643b9c9a4f9b13329920f3d6631572883c</t>
  </si>
  <si>
    <t>f0dcf51f-859b-498e-90da-a4c496fee3cd</t>
  </si>
  <si>
    <t>Sep 26, 2023  7:53am</t>
  </si>
  <si>
    <t>c52ebcf2-73fd-4a69-9a38-6a8bad15e9a9</t>
  </si>
  <si>
    <t>terekonus</t>
  </si>
  <si>
    <t>0x0f8df7e3be8095ea10508ff662ce9e932270403d</t>
  </si>
  <si>
    <t>Sep 26, 2023  7:54am</t>
  </si>
  <si>
    <t>Sep 15, 2023  9:11am</t>
  </si>
  <si>
    <t>4c9af459-ac9d-4d26-8e4d-4b2a019d0231</t>
  </si>
  <si>
    <t>Danil</t>
  </si>
  <si>
    <t>0xc55691e1e2cb2243d3a8781e07f8569cb2526abf</t>
  </si>
  <si>
    <t>Sep 26, 2023  7:57am</t>
  </si>
  <si>
    <t>7867cbfa-1bf7-4dd4-a3bd-374fab5ed06c</t>
  </si>
  <si>
    <t>alorraosa</t>
  </si>
  <si>
    <t>0xd76c7cb048ed70f809d15f5d4c59a00c50e4c155</t>
  </si>
  <si>
    <t>Sep 26, 2023  7:59am</t>
  </si>
  <si>
    <t>41c28d28-9eaf-4017-9593-a61e5809a8c1</t>
  </si>
  <si>
    <t>Choose</t>
  </si>
  <si>
    <t>0xe3e531b031fff36f4239e491f57bc1da618ea95b</t>
  </si>
  <si>
    <t>Sep 26, 2023  8:01am</t>
  </si>
  <si>
    <t>Sep 20, 2023  2:34pm</t>
  </si>
  <si>
    <t>d0c4082a-3156-42bf-922b-0376d31b4644</t>
  </si>
  <si>
    <t>Sep 26, 2023  8:05am</t>
  </si>
  <si>
    <t>4c12455a-4759-415b-8b55-9b926e196bb6</t>
  </si>
  <si>
    <t>fauzian</t>
  </si>
  <si>
    <t>0xaa147ee73c317e65ede5d9354fb99dfad65e45f3</t>
  </si>
  <si>
    <t>19ec33d5-de1a-438f-b9fb-9b7e95c62a93</t>
  </si>
  <si>
    <t>tat1</t>
  </si>
  <si>
    <t>0x4f18e535c6ab2a6e691c68250995d7591ec1b00d</t>
  </si>
  <si>
    <t>Sep 26, 2023  8:06am</t>
  </si>
  <si>
    <t>c08d5c34-e29b-4146-9e34-161b511c7455</t>
  </si>
  <si>
    <t xml:space="preserve">ViQar yousuf shah </t>
  </si>
  <si>
    <t>0x7931468453b12624fa7eb98578a5ee6cd1c68498</t>
  </si>
  <si>
    <t>Sep 26, 2023  8:08am</t>
  </si>
  <si>
    <t>9e64b74a-5519-4bb4-bc2f-69f42310426b</t>
  </si>
  <si>
    <t>Sep 26, 2023  8:09am</t>
  </si>
  <si>
    <t>0ab43f9d-6e45-431a-8e38-53d9c0d4b2f9</t>
  </si>
  <si>
    <t>Cryptic912</t>
  </si>
  <si>
    <t>0xf55d0c07e52a603e022653a1dbcd15cc515c45a7</t>
  </si>
  <si>
    <t>3db848d5-4529-492a-85ad-4f7715897dc8</t>
  </si>
  <si>
    <t>Sep 26, 2023  8:10am</t>
  </si>
  <si>
    <t>8fabf41a-2426-44bd-afdf-36ded78045ef</t>
  </si>
  <si>
    <t>rusi</t>
  </si>
  <si>
    <t>0xba21b6055a191dcbe5b02ec114e417948c878477</t>
  </si>
  <si>
    <t>e229b4e4-8315-4d95-9d84-5236638e6f9b</t>
  </si>
  <si>
    <t>suni septi</t>
  </si>
  <si>
    <t>0xeadf150642d4cd3ad4543a08bc6e56d3a13bf7cf</t>
  </si>
  <si>
    <t>Sep 26, 2023  8:13am</t>
  </si>
  <si>
    <t>d35d1b97-df63-4505-be10-4e0a918786ec</t>
  </si>
  <si>
    <t>Duc</t>
  </si>
  <si>
    <t>0xedfc6566ba17e8adb0b3f32e9f281bc65ce209e8</t>
  </si>
  <si>
    <t>Sep 26, 2023  8:17am</t>
  </si>
  <si>
    <t>0d325d9b-141c-4b96-9c22-40d98b1658fc</t>
  </si>
  <si>
    <t>é«˜é«˜å‡</t>
  </si>
  <si>
    <t>0x423c321dd99582359c60ebe6b2707e73cafe0596</t>
  </si>
  <si>
    <t>Sep 26, 2023  8:18am</t>
  </si>
  <si>
    <t>463545a2-362d-4de3-affc-f8897d8b6f54</t>
  </si>
  <si>
    <t>Sep 26, 2023  8:19am</t>
  </si>
  <si>
    <t>d55aaf2c-a0b9-42b5-83f9-2d4fbf6ba2ac</t>
  </si>
  <si>
    <t>Tomas</t>
  </si>
  <si>
    <t>0x3e1b441c676135b5c1ffa1a93830267d72261042</t>
  </si>
  <si>
    <t>Sep 26, 2023  8:20am</t>
  </si>
  <si>
    <t>c674938d-8cc6-4ce2-a18f-53594a5fc918</t>
  </si>
  <si>
    <t>Slava</t>
  </si>
  <si>
    <t>0x1e0b7f9a6a145636cd7be8f64375a5e4e120ac26</t>
  </si>
  <si>
    <t>Sep 26, 2023  8:21am</t>
  </si>
  <si>
    <t>Sep 13, 2023  3:21am</t>
  </si>
  <si>
    <t>1c0a6f99-1540-417d-8730-7db66f9e838f</t>
  </si>
  <si>
    <t>Sep 26, 2023  8:24am</t>
  </si>
  <si>
    <t>76746bc5-bc27-493d-9318-d66296255fd0</t>
  </si>
  <si>
    <t>Rfs Aone</t>
  </si>
  <si>
    <t>0x49f62323bdea6ee76061ae6bbf5f364d694c205a</t>
  </si>
  <si>
    <t>Sep 26, 2023  8:25am</t>
  </si>
  <si>
    <t>f89f30eb-b0fe-4add-8251-78f3c0a0035d</t>
  </si>
  <si>
    <t>0x3b2f7cec1ef039b7ddb56e30ef1ac1744f4fa7a8</t>
  </si>
  <si>
    <t>Sep 26, 2023  8:26am</t>
  </si>
  <si>
    <t>c8701f90-5e7f-4f76-bc09-454d1d4e0a98</t>
  </si>
  <si>
    <t>ismailss</t>
  </si>
  <si>
    <t>0x3767e5aea862657d5f3d226c12906088e66f58aa</t>
  </si>
  <si>
    <t>8a2b58ba-788b-458f-991d-bd3303848710</t>
  </si>
  <si>
    <t>Evgeny</t>
  </si>
  <si>
    <t>0xd13f1b338663bb8739cf986c8cf2aca61355e076</t>
  </si>
  <si>
    <t>Sep 26, 2023  8:29am</t>
  </si>
  <si>
    <t>0d95bcfb-5220-43bd-a66c-1547979b4233</t>
  </si>
  <si>
    <t>Hasrath</t>
  </si>
  <si>
    <t>0xcca65ea3449566d7cc2f6589ba126adc0c151eb7</t>
  </si>
  <si>
    <t>Sep 20, 2023  9:57am</t>
  </si>
  <si>
    <t>12e4ad11-4104-4f6d-ae7a-a06a8c7fe3c1</t>
  </si>
  <si>
    <t>doli</t>
  </si>
  <si>
    <t>0x8c83e3cb2d55e90ad368aaed396ac9b848bfd170</t>
  </si>
  <si>
    <t>2643a2aa-f462-4c39-a236-edbac9fd6e01</t>
  </si>
  <si>
    <t>Stelio</t>
  </si>
  <si>
    <t>0xe8a718296edcd56132a2de6045965ddda8f7176b</t>
  </si>
  <si>
    <t>Sep 26, 2023  8:36am</t>
  </si>
  <si>
    <t>Sep 19, 2023  4:45pm</t>
  </si>
  <si>
    <t>82785962-36a7-4c75-b298-f5ab441a63df</t>
  </si>
  <si>
    <t>Fara</t>
  </si>
  <si>
    <t>0xbba808a667da44a6d97b1a5e29739200e636b4e3</t>
  </si>
  <si>
    <t>Sep 26, 2023  8:38am</t>
  </si>
  <si>
    <t>e01c03bc-e50d-464b-9e38-d43b72dd3067</t>
  </si>
  <si>
    <t>titani84</t>
  </si>
  <si>
    <t>0xfe25e9792547cc3a864fc3bc71337ed1f3f71afa</t>
  </si>
  <si>
    <t>Sep 26, 2023  8:39am</t>
  </si>
  <si>
    <t>Sep 19, 2023  7:08pm</t>
  </si>
  <si>
    <t>6d1466f0-d3d3-46a0-b223-540ba27d9d47</t>
  </si>
  <si>
    <t>mkqwe</t>
  </si>
  <si>
    <t>0x79d6b65b48651d4d03cbe42ca0b55c567593e67f</t>
  </si>
  <si>
    <t>Sep 26, 2023  8:45am</t>
  </si>
  <si>
    <t>551daa06-b8f7-4637-b50c-80d6b0fc83b4</t>
  </si>
  <si>
    <t>Dfar</t>
  </si>
  <si>
    <t>0x0fb9e00e7e75420d1a4600dce45de77da1fa7a97</t>
  </si>
  <si>
    <t>Sep 26, 2023  8:48am</t>
  </si>
  <si>
    <t>adde4dc8-3173-4e5d-b9a7-65d7b47d8138</t>
  </si>
  <si>
    <t>Saraj</t>
  </si>
  <si>
    <t>0xb7ced09c15489aa5c7834f0766864a608ae79b77</t>
  </si>
  <si>
    <t>Sep 26, 2023  8:52am</t>
  </si>
  <si>
    <t>Sep 20, 2023  6:42pm</t>
  </si>
  <si>
    <t>abb0c21c-e05f-42b9-a9cd-a656b5e0fb98</t>
  </si>
  <si>
    <t>Kreator</t>
  </si>
  <si>
    <t>0xa7fd1d04cfdef4af422bb5985810b0b088acfee0</t>
  </si>
  <si>
    <t>Sep 26, 2023  8:54am</t>
  </si>
  <si>
    <t>b080b883-86f6-4f9f-a53e-76e7a64f02e0</t>
  </si>
  <si>
    <t>zoomnix</t>
  </si>
  <si>
    <t>0xd171f2a340cf380162aa60700b453e5bc04b33f6</t>
  </si>
  <si>
    <t>Sep 26, 2023  8:55am</t>
  </si>
  <si>
    <t>f5acd933-0d31-400f-bac5-bbba7d160d20</t>
  </si>
  <si>
    <t>Hridita</t>
  </si>
  <si>
    <t>0x3ed5e02633db0a82738b3d0877aaa61cfcf05ae1</t>
  </si>
  <si>
    <t>517692c7-f4f4-48cb-8014-efa8dfbce512</t>
  </si>
  <si>
    <t>Dimkalor</t>
  </si>
  <si>
    <t>0xed3354d866e3f984b39ec81d4e0e4c7de232f9e6</t>
  </si>
  <si>
    <t>Sep 26, 2023  8:57am</t>
  </si>
  <si>
    <t>97c71373-1bca-4b41-b5cb-139401a503d4</t>
  </si>
  <si>
    <t>Rifqi</t>
  </si>
  <si>
    <t>0xb9513d1f062088095579e5dc37820e4de2497e55</t>
  </si>
  <si>
    <t>Sep 26, 2023  8:58am</t>
  </si>
  <si>
    <t>cbf4b584-f510-437b-9dac-01e849d86e11</t>
  </si>
  <si>
    <t>Nepara</t>
  </si>
  <si>
    <t>0x96ce0aecdd145136bc94b3484c57ee4572064a4f</t>
  </si>
  <si>
    <t>Sep 26, 2023  9:02am</t>
  </si>
  <si>
    <t>Sep 15, 2023  7:23am</t>
  </si>
  <si>
    <t>0709b092-eada-4dc5-a908-0888851a7017</t>
  </si>
  <si>
    <t>Loukyy</t>
  </si>
  <si>
    <t>0x5ba79df032756e4ebd62a7b9943f20ebe7c10110</t>
  </si>
  <si>
    <t>Sep 26, 2023  9:06am</t>
  </si>
  <si>
    <t>dd8e09de-a2b5-4820-a329-9c6f8bddc35a</t>
  </si>
  <si>
    <t>pdcdemon</t>
  </si>
  <si>
    <t>0x767890c2c0e1cbe275b26647e7d362ba5b48fe7c</t>
  </si>
  <si>
    <t>Sep 26, 2023  9:10am</t>
  </si>
  <si>
    <t>8c9e4c1d-c3ee-48d9-9886-fc1a8a6330d2</t>
  </si>
  <si>
    <t>Ivan Poliarush</t>
  </si>
  <si>
    <t>0xc2803e48399c0aa82ff6e12492abc434ae9e4f2f</t>
  </si>
  <si>
    <t>Sep 26, 2023  9:12am</t>
  </si>
  <si>
    <t>Sep 20, 2023  5:05am</t>
  </si>
  <si>
    <t>cacfcea6-ed7e-4a34-8035-897ece6ca1e1</t>
  </si>
  <si>
    <t>Viktoria</t>
  </si>
  <si>
    <t>0xd43d15ea63919dd24cbf7c884e7f64ce03867844</t>
  </si>
  <si>
    <t>Sep 26, 2023  9:13am</t>
  </si>
  <si>
    <t>Sep 20, 2023  3:10am</t>
  </si>
  <si>
    <t>96626bb1-b9af-498f-8c56-a9f51fbd97fb</t>
  </si>
  <si>
    <t>Suresh Thapa</t>
  </si>
  <si>
    <t>0x07431d0db9042f8be2368bbff98d2879b4e665ab</t>
  </si>
  <si>
    <t>Sep 26, 2023  9:19am</t>
  </si>
  <si>
    <t>51412d6a-a5ca-4277-965b-36fc71ae3569</t>
  </si>
  <si>
    <t>Taras</t>
  </si>
  <si>
    <t>0xeeba70fca57afe752cb71f49e5032a34a56376d8</t>
  </si>
  <si>
    <t>Sep 26, 2023  9:21am</t>
  </si>
  <si>
    <t>Sep 20, 2023  9:39am</t>
  </si>
  <si>
    <t>b1e3ae4f-938f-4b7d-8428-c5a0e78602f7</t>
  </si>
  <si>
    <t>SB7</t>
  </si>
  <si>
    <t>0x0162eef4a9050c8a76fb64624bd2097fab25558c</t>
  </si>
  <si>
    <t>Sep 26, 2023  9:25am</t>
  </si>
  <si>
    <t>Sep 13, 2023 10:37pm</t>
  </si>
  <si>
    <t>63fc12c8-c46f-4c7e-8708-746d18e628c0</t>
  </si>
  <si>
    <t>quoc anh</t>
  </si>
  <si>
    <t>0x6b7337a4f3a50a44878f2db306ccc657cae5404a</t>
  </si>
  <si>
    <t>Sep 26, 2023  9:41am</t>
  </si>
  <si>
    <t>Sep 19, 2023  5:40am</t>
  </si>
  <si>
    <t>dc60b933-380c-46cd-bb91-ea2150286c46</t>
  </si>
  <si>
    <t>Sep 20, 2023 11:12am</t>
  </si>
  <si>
    <t>849dea51-2c36-4115-a085-ebeb41edb3f6</t>
  </si>
  <si>
    <t>0xfb0a2e9004b4a763fc061d7de8f7d4de4a937431</t>
  </si>
  <si>
    <t>59d39515-aa97-4f37-87bd-74ce1a0c6206</t>
  </si>
  <si>
    <t>lehung.eth</t>
  </si>
  <si>
    <t>0x484dc3e808e2535ff8cebcb780a0ad44669ef552</t>
  </si>
  <si>
    <t>Sep 26, 2023  9:42am</t>
  </si>
  <si>
    <t>63dc15f9-ad78-45ae-99c7-1491305ba8ce</t>
  </si>
  <si>
    <t>Alexddr</t>
  </si>
  <si>
    <t>0xfa65e65a6321c37486972d71b3f50400bd43f974</t>
  </si>
  <si>
    <t>Sep 26, 2023  9:46am</t>
  </si>
  <si>
    <t>Sep 13, 2023 10:44am</t>
  </si>
  <si>
    <t>3b2af5c4-2773-42aa-8502-5a1f5db32be7</t>
  </si>
  <si>
    <t>Supert</t>
  </si>
  <si>
    <t>0xe1874bafa99ba4dbcd92b28fd6218358f462864d</t>
  </si>
  <si>
    <t>Sep 26, 2023  9:49am</t>
  </si>
  <si>
    <t>f98f0b98-f8f0-4b57-b356-0de1860ad179</t>
  </si>
  <si>
    <t>ngoido1239</t>
  </si>
  <si>
    <t>0xff1399b9d9b9750a395f3ce7130fef0626f1fc2f</t>
  </si>
  <si>
    <t>Sep 26, 2023  9:51am</t>
  </si>
  <si>
    <t>Sep 20, 2023  5:47am</t>
  </si>
  <si>
    <t>151aaa45-f0d8-45b3-904c-9c070f6f9815</t>
  </si>
  <si>
    <t>Sep 26, 2023  9:55am</t>
  </si>
  <si>
    <t>Sep 16, 2023  3:48pm</t>
  </si>
  <si>
    <t>75b5df9d-fd2b-4833-9f9d-6117e9c5ab92</t>
  </si>
  <si>
    <t>Kens</t>
  </si>
  <si>
    <t>0x9f78676b1fd61a2b37687d6660d077a1ac21b46c</t>
  </si>
  <si>
    <t>Sep 26, 2023 10:00am</t>
  </si>
  <si>
    <t>b48483da-518f-4283-b27d-1d92abc36310</t>
  </si>
  <si>
    <t>Joness</t>
  </si>
  <si>
    <t>0x263b3228920a0389f2276006309d44ce96bf2760</t>
  </si>
  <si>
    <t>Sep 26, 2023 10:02am</t>
  </si>
  <si>
    <t>925bf4d2-2354-4987-b516-6703a56eb578</t>
  </si>
  <si>
    <t>Mrbengc</t>
  </si>
  <si>
    <t>0x118af981510cf0483d19c0630e7e4e0b27b6430c</t>
  </si>
  <si>
    <t>Sep 26, 2023 10:04am</t>
  </si>
  <si>
    <t>2e8f83d1-6970-45a2-a010-b35042a5e28e</t>
  </si>
  <si>
    <t>Rose</t>
  </si>
  <si>
    <t>0x2823f99ff019cfef2184b3556d92b7d65f8fd636</t>
  </si>
  <si>
    <t>Sep 26, 2023 10:06am</t>
  </si>
  <si>
    <t>5531a2cf-5766-47ca-887c-ab0b3e360866</t>
  </si>
  <si>
    <t>Might</t>
  </si>
  <si>
    <t>0x0b6b71097694556a7cf166dedac683ca23b5033c</t>
  </si>
  <si>
    <t>Sep 26, 2023 10:08am</t>
  </si>
  <si>
    <t>cb923ef9-f2dd-43f0-981d-e7969b78d268</t>
  </si>
  <si>
    <t>Quantit</t>
  </si>
  <si>
    <t>0x1730f25351e9bb2c7467a7675a9e7572a0ce9aa8</t>
  </si>
  <si>
    <t>Sep 26, 2023 10:10am</t>
  </si>
  <si>
    <t>8c4377a5-1799-40b7-a549-e918edc3fd22</t>
  </si>
  <si>
    <t>Rice</t>
  </si>
  <si>
    <t>0xc758c05d7d73bc59387f949a7e8a7cff46860271</t>
  </si>
  <si>
    <t>Sep 26, 2023 10:12am</t>
  </si>
  <si>
    <t>41a5c4b2-17e1-4e6a-ae1b-79c7f25d38f6</t>
  </si>
  <si>
    <t>LÃª HÆ°ng</t>
  </si>
  <si>
    <t>0x830eb0084e294a4f4ca57f286aa525e1165d2e3d</t>
  </si>
  <si>
    <t>Sep 26, 2023 10:13am</t>
  </si>
  <si>
    <t>e223664c-36f1-4963-8ce1-28a1795a21ac</t>
  </si>
  <si>
    <t>DrJulia</t>
  </si>
  <si>
    <t>0xe3707fb9671fb21fd7bcbd78b753007d61762dfd</t>
  </si>
  <si>
    <t>Sep 26, 2023 10:14am</t>
  </si>
  <si>
    <t>f626bb19-2add-4edd-bf53-5bfa67d0f0f1</t>
  </si>
  <si>
    <t>TienThanh</t>
  </si>
  <si>
    <t>0x10d6d4373c18c89ca95f3ca5eb0249cded3a7b2c</t>
  </si>
  <si>
    <t>Sep 26, 2023 10:15am</t>
  </si>
  <si>
    <t>e624642c-fb6a-4329-a65c-3461ef2b4459</t>
  </si>
  <si>
    <t>ThanVuong</t>
  </si>
  <si>
    <t>0xcc79910f724f4c98c24628798d598367904a6e0a</t>
  </si>
  <si>
    <t>Sep 26, 2023 10:16am</t>
  </si>
  <si>
    <t>5b48b154-5e4e-4d68-b174-2bc325d20fc6</t>
  </si>
  <si>
    <t>MaTon</t>
  </si>
  <si>
    <t>0x46de879ab5088ab0200fdbeba9a2eec8b4a52113</t>
  </si>
  <si>
    <t>Sep 26, 2023 10:18am</t>
  </si>
  <si>
    <t>a360a01e-a85a-4336-a7aa-312a15308ac0</t>
  </si>
  <si>
    <t>YeuThan</t>
  </si>
  <si>
    <t>0x4e7b791503cad763a7c939eee6dd1bbab1d3f7cd</t>
  </si>
  <si>
    <t>Sep 26, 2023 10:20am</t>
  </si>
  <si>
    <t>f73caa30-35d1-42aa-8d31-d82ffb75500e</t>
  </si>
  <si>
    <t>QuyKhap</t>
  </si>
  <si>
    <t>0x4f4fd43cb9ebc723d08012e261209d28fa92b514</t>
  </si>
  <si>
    <t>Sep 26, 2023 10:21am</t>
  </si>
  <si>
    <t>8ece89c7-9849-4776-a4b1-5484422f4822</t>
  </si>
  <si>
    <t>Mr.Hung</t>
  </si>
  <si>
    <t>0xf707118d66a0e21c5d7460822245dee7168538b7</t>
  </si>
  <si>
    <t>Sep 26, 2023 10:23am</t>
  </si>
  <si>
    <t>7eca5b73-b36e-43a1-9697-8c1ee61103a9</t>
  </si>
  <si>
    <t>RiceLe</t>
  </si>
  <si>
    <t>0xb5c5ae2fec9c0afcc736b574a061e07585b48d11</t>
  </si>
  <si>
    <t>Sep 26, 2023 10:24am</t>
  </si>
  <si>
    <t>45f1cc85-64a2-4322-95e0-9f3a2182e72e</t>
  </si>
  <si>
    <t>Tokel</t>
  </si>
  <si>
    <t>0xfa814ea725813b6387ffd57664c46957e35955fd</t>
  </si>
  <si>
    <t>Sep 26, 2023 10:26am</t>
  </si>
  <si>
    <t>68dac522-ea5d-4896-aa23-b4f7515c0fbe</t>
  </si>
  <si>
    <t>Overs</t>
  </si>
  <si>
    <t>0xbf69747e7f1b7c7d2a868b4c356f3a8020f63466</t>
  </si>
  <si>
    <t>Sep 26, 2023 10:28am</t>
  </si>
  <si>
    <t>41f1d0bc-8aa4-48af-96cc-ef4409646cbe</t>
  </si>
  <si>
    <t>banpo</t>
  </si>
  <si>
    <t>0x987d3e3dd0953b166f06bf72adc8b1a60b35a4ea</t>
  </si>
  <si>
    <t>8a42ba2c-5a88-430e-b6bc-edbb42125319</t>
  </si>
  <si>
    <t>TuongThan</t>
  </si>
  <si>
    <t>0x0aa6d8019e09bb901b4b1eb828ec689b63e13b73</t>
  </si>
  <si>
    <t>Sep 26, 2023 10:30am</t>
  </si>
  <si>
    <t>543d87d9-e9a9-4fc3-b3a2-ab8140139865</t>
  </si>
  <si>
    <t>Mecum</t>
  </si>
  <si>
    <t>0x4a1fcf3284a5aaa4e117d540d3e2cc94b1762439</t>
  </si>
  <si>
    <t>Sep 26, 2023 10:32am</t>
  </si>
  <si>
    <t>ca132302-2fd6-493a-8abb-44ba865751c8</t>
  </si>
  <si>
    <t>Weedem</t>
  </si>
  <si>
    <t>0x22542d0d28365650e8bc2635539f9a5e7b3f1333</t>
  </si>
  <si>
    <t>Sep 26, 2023 10:33am</t>
  </si>
  <si>
    <t>59b2167c-a911-4bd0-b383-c21477e113c7</t>
  </si>
  <si>
    <t>Vetriz</t>
  </si>
  <si>
    <t>0xe6093c55643a37ce0e5a0dc337bf2bc3afeecf4a</t>
  </si>
  <si>
    <t>Sep 26, 2023 10:34am</t>
  </si>
  <si>
    <t>578c768f-7f8c-4b2b-b530-c9c99e3956fc</t>
  </si>
  <si>
    <t>XiVuu</t>
  </si>
  <si>
    <t>0xb6f7bbf50964f8bf32efc154e4da7b78d01ce909</t>
  </si>
  <si>
    <t>Sep 26, 2023 10:36am</t>
  </si>
  <si>
    <t>e807954f-6a09-4ead-a1f0-49fe8428ed96</t>
  </si>
  <si>
    <t>2e44a2b1-4bbb-4ab8-bb9e-f7175e266133</t>
  </si>
  <si>
    <t>avatara</t>
  </si>
  <si>
    <t>0x4dea0a3e679e70de2e5864596248e18614f9f5a7</t>
  </si>
  <si>
    <t>Sep 26, 2023 10:37am</t>
  </si>
  <si>
    <t>be1860e9-c8f8-4ae6-93f6-eb8d7dcfea9d</t>
  </si>
  <si>
    <t>KhoaPhu</t>
  </si>
  <si>
    <t>0xde3d229c9681d40e669af7b6bda11145c286ac57</t>
  </si>
  <si>
    <t>a90492c2-cdb8-4394-8006-a14b3559ef19</t>
  </si>
  <si>
    <t>Sarens</t>
  </si>
  <si>
    <t>0x5ed233a474d6915e65a0f465e4db812cd0098882</t>
  </si>
  <si>
    <t>Sep 26, 2023 10:39am</t>
  </si>
  <si>
    <t>300e2d74-3b15-4506-900d-4d379d6d5531</t>
  </si>
  <si>
    <t>Emperor</t>
  </si>
  <si>
    <t>0x53176661ab6d741b9a6db80f13ee1612362de958</t>
  </si>
  <si>
    <t>Sep 26, 2023 10:40am</t>
  </si>
  <si>
    <t>53533597-2a9b-4dc1-a010-db863cef05c0</t>
  </si>
  <si>
    <t>Birda</t>
  </si>
  <si>
    <t>0x71e39f941a1d08a571b4fbedf16dd2cc8159a204</t>
  </si>
  <si>
    <t>Sep 26, 2023 10:42am</t>
  </si>
  <si>
    <t>7421531a-5907-4094-938a-0e7f3becc44e</t>
  </si>
  <si>
    <t>Marcus</t>
  </si>
  <si>
    <t>0xab88cd2dee210803c51104382b378a86b6092c77</t>
  </si>
  <si>
    <t>Sep 26, 2023 10:43am</t>
  </si>
  <si>
    <t>63f66fa9-4583-4692-a507-31913638686a</t>
  </si>
  <si>
    <t>HienVien</t>
  </si>
  <si>
    <t>0x480a2fe486929908e58b471ff5febf15e21161a0</t>
  </si>
  <si>
    <t>Sep 26, 2023 10:45am</t>
  </si>
  <si>
    <t>e4356ac2-ead6-4302-9b1e-32be00bd5038</t>
  </si>
  <si>
    <t xml:space="preserve">Flash </t>
  </si>
  <si>
    <t>0x8e012e31d4d1ea2c7be9ef54af1573a342b95905</t>
  </si>
  <si>
    <t>Sep 26, 2023 10:46am</t>
  </si>
  <si>
    <t>13de3355-2507-4d3f-a068-7ed86e83d881</t>
  </si>
  <si>
    <t>Kashub</t>
  </si>
  <si>
    <t>0x8f691519972d0e43b3f1c947fc287b70b1b7f8c5</t>
  </si>
  <si>
    <t>Sep 26, 2023 10:48am</t>
  </si>
  <si>
    <t>128bfab9-b8de-4efb-af2c-38fbeb1fdb00</t>
  </si>
  <si>
    <t>Sep 26, 2023 10:49am</t>
  </si>
  <si>
    <t>f22ed3eb-eeed-41f3-a9cd-534d4b2fc24e</t>
  </si>
  <si>
    <t>Gaals</t>
  </si>
  <si>
    <t>0xab0ad7928beac225de7d310598522f0f6782910f</t>
  </si>
  <si>
    <t>7ebd84ad-f528-4d7a-8f6c-e2b076fab317</t>
  </si>
  <si>
    <t>HauKhanh</t>
  </si>
  <si>
    <t>0x110f5c84cb429fc8117f9ccb24fd9878dd964a6d</t>
  </si>
  <si>
    <t>Sep 26, 2023 10:51am</t>
  </si>
  <si>
    <t>13e0bc91-77e3-4c48-a0cc-0b27076bce52</t>
  </si>
  <si>
    <t>DoanhCau</t>
  </si>
  <si>
    <t>0x80f8f3d2b43f6f3c1ac88aefe83e0e6dd423190e</t>
  </si>
  <si>
    <t>Sep 26, 2023 10:52am</t>
  </si>
  <si>
    <t>9dccce21-8f76-4be6-a2ed-603a0e4a52ae</t>
  </si>
  <si>
    <t>Hoang</t>
  </si>
  <si>
    <t>0xbe234c78b61e37097a1d37bfbe7c0434cfdcaa9d</t>
  </si>
  <si>
    <t>Sep 26, 2023 10:54am</t>
  </si>
  <si>
    <t>e839ae6f-bd63-4016-819c-c735e71831b8</t>
  </si>
  <si>
    <t>Holey</t>
  </si>
  <si>
    <t>0xff99084538b46eb6d210633ab4e3e8a2ba0ca6f0</t>
  </si>
  <si>
    <t>Sep 26, 2023 10:55am</t>
  </si>
  <si>
    <t>40b84db8-b3d5-4937-aaa1-301bace8346a</t>
  </si>
  <si>
    <t>KHANG KIá»†N</t>
  </si>
  <si>
    <t>0xb9108260cb1c885f77017ecb3a6ca477c981adc9</t>
  </si>
  <si>
    <t>ce2cb04c-74f3-417b-bb1f-080980376e3f</t>
  </si>
  <si>
    <t>dopumda</t>
  </si>
  <si>
    <t>0xbc5f682024a171dc95bb885261c5f7565d64eaec</t>
  </si>
  <si>
    <t>Sep 26, 2023 10:57am</t>
  </si>
  <si>
    <t>2d815773-1045-4187-9c89-73855114c118</t>
  </si>
  <si>
    <t>NuBat</t>
  </si>
  <si>
    <t>0xceacd55fd2d61837db308d2d25c3ff10adca1d22</t>
  </si>
  <si>
    <t>Sep 26, 2023 10:58am</t>
  </si>
  <si>
    <t>9dc8fcdc-e992-4f6d-a9ca-92b1496b6344</t>
  </si>
  <si>
    <t>badguy4ever</t>
  </si>
  <si>
    <t>0x11f013566fceb045286b586dbc73651152286a0c</t>
  </si>
  <si>
    <t>Sep 26, 2023 10:59am</t>
  </si>
  <si>
    <t>Sep 12, 2023 11:22am</t>
  </si>
  <si>
    <t>2b621625-3b3e-4118-b887-81efa8561a3f</t>
  </si>
  <si>
    <t>0xdavid</t>
  </si>
  <si>
    <t>0xc47f2266b6076b79c0a6a9906c6592b34c03c914</t>
  </si>
  <si>
    <t>Sep 26, 2023 11:07am</t>
  </si>
  <si>
    <t>793f444d-d9ad-4e3a-a1a5-e7967d248570</t>
  </si>
  <si>
    <t>Sep 26, 2023 11:10am</t>
  </si>
  <si>
    <t>0c13083c-2cf6-45c5-bd6a-974cf1532a27</t>
  </si>
  <si>
    <t>rosaadams39x0</t>
  </si>
  <si>
    <t>0x2b1aad43ce88d343260e860dca3d713027958cde</t>
  </si>
  <si>
    <t>Sep 26, 2023 11:11am</t>
  </si>
  <si>
    <t>9015af5c-d046-47d7-ab9b-16ef65ef11e7</t>
  </si>
  <si>
    <t>josefbire</t>
  </si>
  <si>
    <t>0x3981495ac410d3f1aef4ab7d8f622a78265ee6d2</t>
  </si>
  <si>
    <t>Sep 26, 2023 11:14am</t>
  </si>
  <si>
    <t>Sep 15, 2023  1:30pm</t>
  </si>
  <si>
    <t>c1c1f35e-0f19-41e3-bf0e-1762abce1e42</t>
  </si>
  <si>
    <t>GOLD</t>
  </si>
  <si>
    <t>0xf386c644ef45e683b1f4bfd69f4528524e87c105</t>
  </si>
  <si>
    <t>Sep 26, 2023 11:15am</t>
  </si>
  <si>
    <t>78ce81a6-d331-480f-b946-20776a05f236</t>
  </si>
  <si>
    <t>alber taprat</t>
  </si>
  <si>
    <t>0xa694024264845188be1d63e5a4d923515ec5a1bb</t>
  </si>
  <si>
    <t>ff9be6e2-a8b4-43b5-a6dd-885437576697</t>
  </si>
  <si>
    <t>jaimeflores29fo</t>
  </si>
  <si>
    <t>0x928171e98a734284d8b586d70b40d79e20c2489b</t>
  </si>
  <si>
    <t>Sep 26, 2023 11:17am</t>
  </si>
  <si>
    <t>6bb8a414-3761-4b68-bd7f-b46b285e3115</t>
  </si>
  <si>
    <t>armandomathis</t>
  </si>
  <si>
    <t>0xda2847ffc28ad9ce84aecd9b6c5ef431705b5904</t>
  </si>
  <si>
    <t>Sep 26, 2023 11:18am</t>
  </si>
  <si>
    <t>11d89df8-46b9-43c7-9fcd-573b3830cf12</t>
  </si>
  <si>
    <t>Sep 26, 2023 11:19am</t>
  </si>
  <si>
    <t>2f4ee2e1-a007-4ae8-984b-9dcd172fb4e6</t>
  </si>
  <si>
    <t xml:space="preserve">Oxyfan </t>
  </si>
  <si>
    <t>0xa3160150c41f069023e5678c3514a031c9024c26</t>
  </si>
  <si>
    <t>61dbba00-41d8-455c-a3bd-969a0cb6ab56</t>
  </si>
  <si>
    <t>gustavogeorge</t>
  </si>
  <si>
    <t>0xfdfd2b4512454b69ad0f2ec4461c0d7250184b8c</t>
  </si>
  <si>
    <t>Sep 26, 2023 11:20am</t>
  </si>
  <si>
    <t>3acae5d5-c650-4a18-ad5b-c28936c0f1ea</t>
  </si>
  <si>
    <t>kennymaldona</t>
  </si>
  <si>
    <t>0xdff1fb1e9938108901423bdd5ae72cc8f83b527a</t>
  </si>
  <si>
    <t>Sep 26, 2023 11:21am</t>
  </si>
  <si>
    <t>1d1dff1b-bca3-4335-8f8c-8496d2911d73</t>
  </si>
  <si>
    <t>larrybb</t>
  </si>
  <si>
    <t>0x7c8f30b0790bf5481042c8d1afc3b9cce931dbd8</t>
  </si>
  <si>
    <t>Sep 15, 2023  1:13pm</t>
  </si>
  <si>
    <t>2a5bf79c-c91f-4d6d-b99a-b2b9c02419e6</t>
  </si>
  <si>
    <t>allansnyder</t>
  </si>
  <si>
    <t>0xafafd7f06cd18f55cc72e595a5053134cf4cc69f</t>
  </si>
  <si>
    <t>Sep 26, 2023 11:22am</t>
  </si>
  <si>
    <t>8e624c66-8eb5-4790-a0d6-db33222f0d55</t>
  </si>
  <si>
    <t>guybennettpw</t>
  </si>
  <si>
    <t>0x442f9c26f6c66435987abf08349cbab35ad01c8c</t>
  </si>
  <si>
    <t>Sep 26, 2023 11:23am</t>
  </si>
  <si>
    <t>d7237c78-62e3-4658-b043-8a782418248a</t>
  </si>
  <si>
    <t>barryowens</t>
  </si>
  <si>
    <t>0x63c9f680347a28cf356d96876b708e36bc20c2e6</t>
  </si>
  <si>
    <t>Sep 26, 2023 11:25am</t>
  </si>
  <si>
    <t>5535b699-7a90-4884-877b-df9b4d7b7119</t>
  </si>
  <si>
    <t>shirin</t>
  </si>
  <si>
    <t>0x4c7f7b7a0f96d79e2fe238e7082c5a2f5221d1f9</t>
  </si>
  <si>
    <t>6e6df437-b47c-40fc-99c6-ee677e19cbbe</t>
  </si>
  <si>
    <t>charlotteevans</t>
  </si>
  <si>
    <t>0xc53cb09d96d040c4f072fba882841eac55fb6e58</t>
  </si>
  <si>
    <t>Sep 26, 2023 11:27am</t>
  </si>
  <si>
    <t>a1bd227b-ab12-4b4c-814d-bf34e2e976f8</t>
  </si>
  <si>
    <t>Tola</t>
  </si>
  <si>
    <t>0xa4d2072bbe3996a491e11265517200ea13c843aa</t>
  </si>
  <si>
    <t>441d4786-7b3f-4207-bd4d-ac7fdad63f00</t>
  </si>
  <si>
    <t>lancefloyd</t>
  </si>
  <si>
    <t>0x41c9858be76d37ef732baf1fdc2b3ca729ae15a4</t>
  </si>
  <si>
    <t>Sep 26, 2023 11:28am</t>
  </si>
  <si>
    <t>d59daa40-5dae-42ce-93af-54099bfb9afd</t>
  </si>
  <si>
    <t>Sep 26, 2023 11:29am</t>
  </si>
  <si>
    <t>a4347414-31fe-4ff8-84e6-8490cc1e9bff</t>
  </si>
  <si>
    <t>sheliacainv</t>
  </si>
  <si>
    <t>0xcd43662dede9b804d25187ec6589315378b4ae41</t>
  </si>
  <si>
    <t>Sep 26, 2023 11:30am</t>
  </si>
  <si>
    <t>fef940cf-7911-4cb1-b5a8-42fe8edb1be0</t>
  </si>
  <si>
    <t>johnathanwalton5v0d</t>
  </si>
  <si>
    <t>0x904082c032ba7144d5ed87791174a96569834290</t>
  </si>
  <si>
    <t>Sep 26, 2023 11:31am</t>
  </si>
  <si>
    <t>07fe674c-a910-4005-a7d6-e2b367bb4f88</t>
  </si>
  <si>
    <t>Microlab</t>
  </si>
  <si>
    <t>0xd67a56d723db0f82d2f09d0a260f45bb5b76d651</t>
  </si>
  <si>
    <t>Sep 26, 2023 11:33am</t>
  </si>
  <si>
    <t>3cff5cc0-761a-4368-8db3-ab40868b6164</t>
  </si>
  <si>
    <t>anhsaokhuya</t>
  </si>
  <si>
    <t>0x9a5babe1e8fbbe0d7d6e00a42fa10f93474cd123</t>
  </si>
  <si>
    <t>1948d9ce-1201-4679-9e64-45da9fafa721</t>
  </si>
  <si>
    <t>sachin</t>
  </si>
  <si>
    <t>0x1cd6bec46f14a44c4d0f74373e34bc06f6564a50</t>
  </si>
  <si>
    <t>Sep 26, 2023 11:34am</t>
  </si>
  <si>
    <t>de0bde5e-8a3f-4fbe-8211-3263a76b72e5</t>
  </si>
  <si>
    <t>ngodangtri</t>
  </si>
  <si>
    <t>0xbe809864d35c1de444193de4ede67d068b05e186</t>
  </si>
  <si>
    <t>6f6f3b93-5e1c-41dc-89b1-c1af8939556b</t>
  </si>
  <si>
    <t>nghiemtienviet</t>
  </si>
  <si>
    <t>0x0a49fbf52f4e46728f738baa7b3d3a2c2095197b</t>
  </si>
  <si>
    <t>Sep 26, 2023 11:36am</t>
  </si>
  <si>
    <t>37fe7157-40b0-4316-8ec9-e7b010c9a3a6</t>
  </si>
  <si>
    <t>hutchichbo</t>
  </si>
  <si>
    <t>0x9adbaee7455b8c130b8f1eec0e2af2fece5e20e6</t>
  </si>
  <si>
    <t>Sep 26, 2023 11:37am</t>
  </si>
  <si>
    <t>c98be39d-68e7-40ca-9488-6c4f59b00dc1</t>
  </si>
  <si>
    <t>Coco Coala</t>
  </si>
  <si>
    <t>0x3ac6d4d4431482ba11d543e69ae7ab88304b4bfc</t>
  </si>
  <si>
    <t>82ed6305-80b9-4182-9aac-a679839dd1db</t>
  </si>
  <si>
    <t>tutfreecom</t>
  </si>
  <si>
    <t>0x7c4b8ac00db52eba41fec88d2d8e4d213b45b800</t>
  </si>
  <si>
    <t>Sep 26, 2023 11:38am</t>
  </si>
  <si>
    <t>c24b4c64-bc22-4b49-bae6-bb11641f3dbf</t>
  </si>
  <si>
    <t>tranga</t>
  </si>
  <si>
    <t>0xed8e0fc28c7aa5aacb1d305b20b67f66f66acc48</t>
  </si>
  <si>
    <t>Sep 26, 2023 11:39am</t>
  </si>
  <si>
    <t>f91f9f21-9a9a-4ece-9c46-28eb8b0f7978</t>
  </si>
  <si>
    <t>Rony7</t>
  </si>
  <si>
    <t>0x168ce17179477f551a427650823765cb92f367c8</t>
  </si>
  <si>
    <t>e265cae7-0990-44e3-8f15-482d9d41d617</t>
  </si>
  <si>
    <t>trandongho</t>
  </si>
  <si>
    <t>0xdb58a7d3b988206a4deddab1d828e79ad686c63a</t>
  </si>
  <si>
    <t>f6755004-02d4-492f-a1ed-2ae558952cba</t>
  </si>
  <si>
    <t>vietbinh</t>
  </si>
  <si>
    <t>0x60b925b2d85f52898783410f4524ae6476b23861</t>
  </si>
  <si>
    <t>Sep 26, 2023 11:41am</t>
  </si>
  <si>
    <t>92882fb7-bc30-40e1-a6ca-c531bab680e7</t>
  </si>
  <si>
    <t>Los Angales</t>
  </si>
  <si>
    <t>0xea32394415a76285f2dde6681e86dde089d55560</t>
  </si>
  <si>
    <t>5494c309-1862-4bf9-af75-95253cc1acd1</t>
  </si>
  <si>
    <t>Snsayid</t>
  </si>
  <si>
    <t>0xf1d02ac5085d4c2103087d2e978da76a5e5cc5eb</t>
  </si>
  <si>
    <t>Sep 13, 2023  5:25pm</t>
  </si>
  <si>
    <t>4796ad64-917f-40df-9cff-735f881c8751</t>
  </si>
  <si>
    <t>briggsq</t>
  </si>
  <si>
    <t>0xa7e5386dd459844b156e85f265180ddb483c91f6</t>
  </si>
  <si>
    <t>5deee843-e1d8-4ca7-a674-fa901d953dca</t>
  </si>
  <si>
    <t>karmacamila</t>
  </si>
  <si>
    <t>0x076721069008e4651754ee0337cf24683dbfc00a</t>
  </si>
  <si>
    <t>Sep 26, 2023 11:42am</t>
  </si>
  <si>
    <t>47309faf-e404-4e7c-bb04-e83425dfdfcf</t>
  </si>
  <si>
    <t>Sep 26, 2023 11:43am</t>
  </si>
  <si>
    <t>125f7d52-81c1-4f75-a8f3-d479c6fa2919</t>
  </si>
  <si>
    <t>Joly</t>
  </si>
  <si>
    <t>0x9e711db77f60feb445e8430afbc52865f4260141</t>
  </si>
  <si>
    <t>Sep 21, 2023 10:13am</t>
  </si>
  <si>
    <t>44789b01-0c36-4ee2-8e54-0ad7faf3dabd</t>
  </si>
  <si>
    <t>Ztaleb</t>
  </si>
  <si>
    <t>0x591513448dea94710ce1ae638b0b25300913e43f</t>
  </si>
  <si>
    <t>Sep 26, 2023 11:46am</t>
  </si>
  <si>
    <t>34750045-0321-466d-b876-a7dd82f02eb3</t>
  </si>
  <si>
    <t>Diego</t>
  </si>
  <si>
    <t>0xecca4bf7ad496385d5abbc5c61237764e9317a3d</t>
  </si>
  <si>
    <t>Sep 26, 2023 11:53am</t>
  </si>
  <si>
    <t>c402359d-b4b6-4457-b7cb-bdab8e2f6314</t>
  </si>
  <si>
    <t>Sep 26, 2023 11:54am</t>
  </si>
  <si>
    <t>959b5fd0-a6f0-427b-afe1-b43ff3a81239</t>
  </si>
  <si>
    <t>Ryan Lam</t>
  </si>
  <si>
    <t>0x464c31e657ca45e21d85904d4220caabdc3c7b65</t>
  </si>
  <si>
    <t>Sep 26, 2023 11:57am</t>
  </si>
  <si>
    <t>548e4e66-8957-40d7-bb7f-32472bf9292c</t>
  </si>
  <si>
    <t>thequimera</t>
  </si>
  <si>
    <t>0x61080ab085c130c7cc3262b82a0b11cbd0135702</t>
  </si>
  <si>
    <t>Sep 13, 2023 10:17pm</t>
  </si>
  <si>
    <t>045bac43-6d9e-4553-8ea4-eae17c9a44e3</t>
  </si>
  <si>
    <t>emmynatalia</t>
  </si>
  <si>
    <t>0x38357538d3e00cabd18afaaf2ff7fc198c1650ed</t>
  </si>
  <si>
    <t>Sep 26, 2023 11:59am</t>
  </si>
  <si>
    <t>e22347ec-00ce-42f6-8cea-b3660f687689</t>
  </si>
  <si>
    <t>Sep 26, 2023 12:00pm</t>
  </si>
  <si>
    <t>90d2c615-e67c-4d30-bcda-96796a56cc89</t>
  </si>
  <si>
    <t>quangtuanancut</t>
  </si>
  <si>
    <t>0x2e0761aff9a15a96ae90e19fd093c00ce565c7bd</t>
  </si>
  <si>
    <t>b5e76648-05b5-4081-b104-13d0491ce421</t>
  </si>
  <si>
    <t>Aldi Ramadhan</t>
  </si>
  <si>
    <t>0x9e56eaf01627c70ad9018dea69e545e00e9e792c</t>
  </si>
  <si>
    <t>Sep 26, 2023 12:01pm</t>
  </si>
  <si>
    <t>6585fbe0-8f96-4c6d-b83c-f6b0ee3d90f9</t>
  </si>
  <si>
    <t>linanathalia</t>
  </si>
  <si>
    <t>0x843a0ff6022e4d9f6a5e66a7c0d9ec289a3e6826</t>
  </si>
  <si>
    <t>959da348-9966-4b7c-b6cb-a95179055d96</t>
  </si>
  <si>
    <t>aliaangel</t>
  </si>
  <si>
    <t>0x82f54c9986045466300cfe3b159e42cb65723b57</t>
  </si>
  <si>
    <t>Sep 26, 2023 12:02pm</t>
  </si>
  <si>
    <t>3218e8c3-5db5-46be-a8e3-f850becfbe58</t>
  </si>
  <si>
    <t>makhicoleman</t>
  </si>
  <si>
    <t>0xf3453559da55566f44e070e2e9f59a3cea359e04</t>
  </si>
  <si>
    <t>Sep 26, 2023 12:03pm</t>
  </si>
  <si>
    <t>effbfaf4-fdbb-44cf-9aef-0eeb0e612e8c</t>
  </si>
  <si>
    <t>rileygrady1</t>
  </si>
  <si>
    <t>0x127ca29d499e4fb11d0cd4cf56d9cd26df65fbdd</t>
  </si>
  <si>
    <t>Sep 26, 2023 12:04pm</t>
  </si>
  <si>
    <t>b76d4396-09e1-44dd-a27c-178ea5fa7bab</t>
  </si>
  <si>
    <t>anhtulatoi</t>
  </si>
  <si>
    <t>0x3d27e53c2614d832752839530c511a9a3d40912c</t>
  </si>
  <si>
    <t>Sep 26, 2023 12:05pm</t>
  </si>
  <si>
    <t>f9b7f27b-2fa7-4b89-aede-e93d37cfed7a</t>
  </si>
  <si>
    <t>zoballys</t>
  </si>
  <si>
    <t>0x57d97990b4dec94d804e8b03e59cdbf3689253af</t>
  </si>
  <si>
    <t>Sep 26, 2023 12:06pm</t>
  </si>
  <si>
    <t>1fa16965-4068-4e92-afa8-0d419f1882a0</t>
  </si>
  <si>
    <t>nathanielnickolas</t>
  </si>
  <si>
    <t>0xa6795a04bf2be527579fe313c6b958f094c83c4f</t>
  </si>
  <si>
    <t>Sep 26, 2023 12:07pm</t>
  </si>
  <si>
    <t>b0570802-09ca-4771-bbde-a072cdc58735</t>
  </si>
  <si>
    <t>aiyanakrista</t>
  </si>
  <si>
    <t>0xd060244698a02b57a397ba1e526aa7e9bddd2715</t>
  </si>
  <si>
    <t>Sep 26, 2023 12:09pm</t>
  </si>
  <si>
    <t>ddbf1eb8-e338-4182-bce8-2a184d55d12a</t>
  </si>
  <si>
    <t>hutchichtrau</t>
  </si>
  <si>
    <t>0xbcb1e49a5bf9d56fc7125a86242d4d21c97a8975</t>
  </si>
  <si>
    <t>Sep 26, 2023 12:10pm</t>
  </si>
  <si>
    <t>df458018-3d8c-4bba-a094-ae0300c33102</t>
  </si>
  <si>
    <t>Vincent Nguyen</t>
  </si>
  <si>
    <t>0xacd54246eda0c5638a247c4717a8782c21497eb6</t>
  </si>
  <si>
    <t>Sep 26, 2023 12:12pm</t>
  </si>
  <si>
    <t>Sep 23, 2023  9:53am</t>
  </si>
  <si>
    <t>6995338f-afdc-400d-b548-41c51d149713</t>
  </si>
  <si>
    <t>nonuoc</t>
  </si>
  <si>
    <t>0x6bcfaf04b7597674254edabbc3d8281d4b941f21</t>
  </si>
  <si>
    <t>73a41c36-9242-4fc8-9556-da7342fed1c6</t>
  </si>
  <si>
    <t>vanh</t>
  </si>
  <si>
    <t>0x7da8b9ca9b7ce6c25d4680f42b4a69d3a138afca</t>
  </si>
  <si>
    <t>Sep 26, 2023 12:13pm</t>
  </si>
  <si>
    <t>ba005ff8-0deb-4fbd-b32f-bcbc1d05a375</t>
  </si>
  <si>
    <t>sheehanq</t>
  </si>
  <si>
    <t>0xc3e160b86fdd8eea8b71abe2d9e355406c421538</t>
  </si>
  <si>
    <t>Sep 26, 2023 12:15pm</t>
  </si>
  <si>
    <t>17b4118a-532f-40c4-b814-e8be33a877b5</t>
  </si>
  <si>
    <t>gibbons</t>
  </si>
  <si>
    <t>0x606425a734d8baa6b7066a645b105e1461e23ceb</t>
  </si>
  <si>
    <t>Sep 26, 2023 12:16pm</t>
  </si>
  <si>
    <t>a7f65028-695a-437d-942e-29ecde541fa2</t>
  </si>
  <si>
    <t>mackcop</t>
  </si>
  <si>
    <t>0x8bcf4ed89cbfc3324702c80a70e76d1143da19a6</t>
  </si>
  <si>
    <t>442907f0-0586-4030-82a9-32f4f962bdf4</t>
  </si>
  <si>
    <t>vuthibinh</t>
  </si>
  <si>
    <t>0x720bcf99a1dee7cdb2c62c2e6ada1d95fe30cf67</t>
  </si>
  <si>
    <t>Sep 26, 2023 12:17pm</t>
  </si>
  <si>
    <t>3acfdc7e-c0d6-41d5-94ce-075b9dd21643</t>
  </si>
  <si>
    <t>Tutihanafiah</t>
  </si>
  <si>
    <t>0x31ba3ef6053228989d0cb30220f369dd3cb5f4a9</t>
  </si>
  <si>
    <t>Sep 26, 2023 12:18pm</t>
  </si>
  <si>
    <t>Sep 13, 2023  6:10pm</t>
  </si>
  <si>
    <t>8af3f9cd-af09-4942-9aed-585d5253bd9b</t>
  </si>
  <si>
    <t>collins</t>
  </si>
  <si>
    <t>0xbd2c8c01fd1c8ddb1dcb2d68e99d08d28068cc2f</t>
  </si>
  <si>
    <t>147d53c6-bbf8-4645-b6e1-e4842fa123a7</t>
  </si>
  <si>
    <t>bich ngoc</t>
  </si>
  <si>
    <t>0x078a0b6d78d6fa119655fe6a1b7c02fc9dc7ff73</t>
  </si>
  <si>
    <t>Sep 26, 2023 12:19pm</t>
  </si>
  <si>
    <t>Sep 19, 2023  3:13pm</t>
  </si>
  <si>
    <t>75c9f804-c3ee-4aa0-a563-aacfa376bcc3</t>
  </si>
  <si>
    <t>vincentnlsw</t>
  </si>
  <si>
    <t>0x272034ff890c1cdd59606afc50798459694e1968</t>
  </si>
  <si>
    <t>Sep 19, 2023  3:14pm</t>
  </si>
  <si>
    <t>b6178c1f-b289-4778-955d-10ac5aebc50d</t>
  </si>
  <si>
    <t>tuan</t>
  </si>
  <si>
    <t>0x228b1e6e41189f3a66a8e4e088d3bba9ab5de5fa</t>
  </si>
  <si>
    <t>59018f4d-4510-484d-a9c0-3d7dce0a99f2</t>
  </si>
  <si>
    <t>bichngoc</t>
  </si>
  <si>
    <t>0x1fd9053c40351e83aed0d7b1fd7ef3d5ccf13a39</t>
  </si>
  <si>
    <t>401fd303-6db1-4f9a-8a48-6f76a88c3501</t>
  </si>
  <si>
    <t>jaxson</t>
  </si>
  <si>
    <t>0x2e424c44266713c829b76f34171660b98e8f74ed</t>
  </si>
  <si>
    <t>f21bd956-2abf-45dc-8974-ee3b70903dec</t>
  </si>
  <si>
    <t>duc nguyen</t>
  </si>
  <si>
    <t>0x442f7980dbf32cae7c8e5bf11af0f252f5bbee5b</t>
  </si>
  <si>
    <t>7e509e20-d971-466f-b44d-065c2835969f</t>
  </si>
  <si>
    <t>nathan nguyen</t>
  </si>
  <si>
    <t>0x1841aa56deba1e83425791fbe827b0d6ffb03e10</t>
  </si>
  <si>
    <t>49729fd2-1414-41c0-9266-7ee58ded36dc</t>
  </si>
  <si>
    <t>tien</t>
  </si>
  <si>
    <t>0xae80fdcc486e493ef3d5be81ec1bdc6c492c25e3</t>
  </si>
  <si>
    <t>b6cc48a7-99b3-48bb-8548-c99ed4f9942f</t>
  </si>
  <si>
    <t>vinh pham</t>
  </si>
  <si>
    <t>0xae21a3b475a5e6cdccf389ed81530e1ee3da6464</t>
  </si>
  <si>
    <t>cf4d8ab9-1e1e-49eb-85a6-dc74aec1cc5c</t>
  </si>
  <si>
    <t>henley</t>
  </si>
  <si>
    <t>0xdb268e80976065767884d5a18bffa7d01c4926dd</t>
  </si>
  <si>
    <t>d7ba775c-6e09-4bab-bca9-41c41b0f8490</t>
  </si>
  <si>
    <t>A Raqib Habibullah</t>
  </si>
  <si>
    <t>0x7c482d493ce05e7365b49fbe84d8860b0efb8986</t>
  </si>
  <si>
    <t>Sep 26, 2023 12:20pm</t>
  </si>
  <si>
    <t>a3d8c28a-f81c-4d1c-80cd-0270a55a7000</t>
  </si>
  <si>
    <t>packer</t>
  </si>
  <si>
    <t>0x9aa125d9a595d674528d7320a7b38e7ecc8f4a2a</t>
  </si>
  <si>
    <t>5165724b-39fe-46c5-9f7c-7e7c342d4a22</t>
  </si>
  <si>
    <t>dale</t>
  </si>
  <si>
    <t>0xf1e97a7371c6692b27c74f65bc77758ebf7d9d31</t>
  </si>
  <si>
    <t>Sep 26, 2023 12:21pm</t>
  </si>
  <si>
    <t>9c3b71ab-9c27-49b4-ae03-a65946bdf599</t>
  </si>
  <si>
    <t>schwarzv</t>
  </si>
  <si>
    <t>0xdb79852a9301e4278357968cd6399c016922db91</t>
  </si>
  <si>
    <t>Sep 26, 2023 12:23pm</t>
  </si>
  <si>
    <t>b2c140a2-59dd-4b3e-b6ee-d2859637ac0e</t>
  </si>
  <si>
    <t>hutchichheo</t>
  </si>
  <si>
    <t>0x7b9a7763d4de1fb2a9a8a47dbe61083b4f42f282</t>
  </si>
  <si>
    <t>Sep 26, 2023 12:24pm</t>
  </si>
  <si>
    <t>bd62d80f-5942-41c4-8d3b-65eb38d12684</t>
  </si>
  <si>
    <t>0x65cbf9a496e5bc9caed929b2007633aca8b2ef2f</t>
  </si>
  <si>
    <t>00e5694b-4c93-4c28-9820-50524c74d5fd</t>
  </si>
  <si>
    <t>Amir</t>
  </si>
  <si>
    <t>0xd675003b5c9b3687389237224d5e1dfd37647b34</t>
  </si>
  <si>
    <t>8529410c-ca73-405f-92e1-1b937828d3d5</t>
  </si>
  <si>
    <t>armsteadt</t>
  </si>
  <si>
    <t>0x036c959c77d8214b2c0b188a5ffc80c65c60dc85</t>
  </si>
  <si>
    <t>Sep 26, 2023 12:25pm</t>
  </si>
  <si>
    <t>7f193ad9-259e-470c-8a89-bec475a35701</t>
  </si>
  <si>
    <t>Sep 27, 2023  7:21pm</t>
  </si>
  <si>
    <t>d5bda50f-2c77-4480-b152-b82fadd8f165</t>
  </si>
  <si>
    <t>Yoiiit</t>
  </si>
  <si>
    <t>0x74dd72081945948b001b046d7a1aeef2dbf86a1e</t>
  </si>
  <si>
    <t>ae8a58ff-b913-4a13-9546-b3d340d0593d</t>
  </si>
  <si>
    <t>porter8nu</t>
  </si>
  <si>
    <t>0xb61dd63b8facccd4f6b048005a04f81734ca2ad1</t>
  </si>
  <si>
    <t>Sep 26, 2023 12:26pm</t>
  </si>
  <si>
    <t>92e395b1-c099-44a4-a11a-f09f5a6ea159</t>
  </si>
  <si>
    <t>dexter0808</t>
  </si>
  <si>
    <t>0x2e26013c4a52c6a80f58c36a5e1301faa849a2dd</t>
  </si>
  <si>
    <t>Sep 14, 2023  6:39pm</t>
  </si>
  <si>
    <t>4175a342-0a6a-4336-84b8-d9da73a2997b</t>
  </si>
  <si>
    <t>jooph</t>
  </si>
  <si>
    <t>0xc9955e3f14d56e4eb7f9a555ccec12d7c92cb801</t>
  </si>
  <si>
    <t>Sep 26, 2023 12:27pm</t>
  </si>
  <si>
    <t>ddb64b2d-c4b2-41d5-ba20-b3ce2871008c</t>
  </si>
  <si>
    <t>luswetiharon</t>
  </si>
  <si>
    <t>0x9780ee2bf2b7482ebd246caa3fc1ca04f9756cdd</t>
  </si>
  <si>
    <t>d8c2bf25-7bf5-4452-83b7-d0edd073eba3</t>
  </si>
  <si>
    <t>Wikki</t>
  </si>
  <si>
    <t>0x1ed0854bdd46bff24fcb3fc4965f7022700223ed</t>
  </si>
  <si>
    <t>Sep 20, 2023  9:29am</t>
  </si>
  <si>
    <t>a47dc115-cb6a-43f0-a5a1-80ff2547f707</t>
  </si>
  <si>
    <t>beaverjh</t>
  </si>
  <si>
    <t>0xa9422cf9bce3220d88555ee28e81c7e8f3b51560</t>
  </si>
  <si>
    <t>ac9303c7-527e-421a-b134-5e71980f85d4</t>
  </si>
  <si>
    <t>Gusionn</t>
  </si>
  <si>
    <t>0xb9a7d0de696f914e31fdd11c366c76be70122240</t>
  </si>
  <si>
    <t>Sep 26, 2023 12:28pm</t>
  </si>
  <si>
    <t>Sep 19, 2023  2:03pm</t>
  </si>
  <si>
    <t>9dc52e02-2db7-4c02-b806-e727194bb990</t>
  </si>
  <si>
    <t>trandong ho</t>
  </si>
  <si>
    <t>0x579a4ad3f7d9b2d36cd9d32d7880f81bb69aaa02</t>
  </si>
  <si>
    <t>3bde078d-1552-4fbe-8556-da3058b7734b</t>
  </si>
  <si>
    <t>Dimzy</t>
  </si>
  <si>
    <t>0x1859cf10262c6528f4c53ff96a10d3a524741a38</t>
  </si>
  <si>
    <t>Sep 26, 2023 12:29pm</t>
  </si>
  <si>
    <t>Sep 19, 2023 11:38pm</t>
  </si>
  <si>
    <t>3f0f0e39-9696-42b1-8b55-2b5f2932168b</t>
  </si>
  <si>
    <t>nancegczk</t>
  </si>
  <si>
    <t>0xb90fe4b47316cc6933dbc2f62284b1ef10e7fdbc</t>
  </si>
  <si>
    <t>4f6152b7-6c8d-4305-bf50-d98f9accc198</t>
  </si>
  <si>
    <t>Mahrus</t>
  </si>
  <si>
    <t>0x925030586aee5426e5a828c5c1b595727353dada</t>
  </si>
  <si>
    <t>Sep 26, 2023 12:30pm</t>
  </si>
  <si>
    <t>d8bcab98-b5c7-4197-8cf9-21a9fe7e1241</t>
  </si>
  <si>
    <t>colonhbw</t>
  </si>
  <si>
    <t>0xb8f31ef702dfd8acaa926a89b9212384d3c32661</t>
  </si>
  <si>
    <t>45e06631-2a0e-499f-a42b-332943487d3f</t>
  </si>
  <si>
    <t>kontolchai</t>
  </si>
  <si>
    <t>0x13f1027500487e8070072b5ddb2d6ed0b085480e</t>
  </si>
  <si>
    <t>Sep 26, 2023 12:31pm</t>
  </si>
  <si>
    <t>5db25ea5-f428-44bf-8f3d-d01fc28e2c5c</t>
  </si>
  <si>
    <t>rubinoneal</t>
  </si>
  <si>
    <t>0xb0ce1763ab793a935bb9ef46da44bc7ea25462b9</t>
  </si>
  <si>
    <t>cfeb2cde-9561-41d8-817f-4dfcc67f53af</t>
  </si>
  <si>
    <t>Herloai</t>
  </si>
  <si>
    <t>0x6218f263841c28f825162348ef91ffd5f620692a</t>
  </si>
  <si>
    <t>54bf7d64-b7f0-4f5c-a99a-04c036bcd629</t>
  </si>
  <si>
    <t>jenneferhursh</t>
  </si>
  <si>
    <t>0x3be61210cec982f455d2d22550a9cc1d9b7a290a</t>
  </si>
  <si>
    <t>Sep 26, 2023 12:32pm</t>
  </si>
  <si>
    <t>6031a9cd-5b5b-4f76-b21a-2ff293fb9227</t>
  </si>
  <si>
    <t>tynhu303</t>
  </si>
  <si>
    <t>0x6b03f3e556bc61731389c90a826aebc962d6c6e7</t>
  </si>
  <si>
    <t>Sep 26, 2023 12:34pm</t>
  </si>
  <si>
    <t>Sep 13, 2023 12:14am</t>
  </si>
  <si>
    <t>fee4b236-f284-43bb-8c0b-2820e8374b7b</t>
  </si>
  <si>
    <t>Gerrio</t>
  </si>
  <si>
    <t>0x2ade90eee9f8faf29c3161a44c4be609cd6d2e52</t>
  </si>
  <si>
    <t>8ce0cc0c-0599-49c8-80df-59a67d9f7852</t>
  </si>
  <si>
    <t>Sadekbd</t>
  </si>
  <si>
    <t>0x2d327ef469e37c589af72ac746b06a30e2862941</t>
  </si>
  <si>
    <t>Sep 26, 2023 12:35pm</t>
  </si>
  <si>
    <t>14f2c1e7-0f22-4250-a632-4fd17337462e</t>
  </si>
  <si>
    <t>Davidjr</t>
  </si>
  <si>
    <t>0x8a0aca2f93511f7b65a11d5ba595b17f80d3a375</t>
  </si>
  <si>
    <t>Sep 26, 2023 12:36pm</t>
  </si>
  <si>
    <t>872ce595-3923-4103-95f9-515317398100</t>
  </si>
  <si>
    <t>isal</t>
  </si>
  <si>
    <t>0x4051527b4e7cb3f32b561cfb8675beabd9d2a224</t>
  </si>
  <si>
    <t>67dd7d5c-b726-481b-99cc-26854ecced82</t>
  </si>
  <si>
    <t>almuhajar</t>
  </si>
  <si>
    <t>0x6dd9d1e0ace2bc5802e13d1bcca2016c8161f219</t>
  </si>
  <si>
    <t>Sep 26, 2023 12:38pm</t>
  </si>
  <si>
    <t>a9bc8b41-3d07-4faa-a876-4663c1938719</t>
  </si>
  <si>
    <t>Fateme</t>
  </si>
  <si>
    <t>0x50d5e12d3e555c389d890e742bb0b8371c89ac4f</t>
  </si>
  <si>
    <t>Sep 26, 2023 12:40pm</t>
  </si>
  <si>
    <t>fa15bab8-d08d-4560-8616-7769b7c5010c</t>
  </si>
  <si>
    <t>Tahu</t>
  </si>
  <si>
    <t>0x5d17870ac09b51587e99736940b0315e14f295f0</t>
  </si>
  <si>
    <t>11310d79-7270-4729-87ec-f707d67a291b</t>
  </si>
  <si>
    <t>Sep 26, 2023 12:42pm</t>
  </si>
  <si>
    <t>Sep 20, 2023 10:39am</t>
  </si>
  <si>
    <t>a08262cf-98c1-4333-8ba9-70a0dc85d081</t>
  </si>
  <si>
    <t>Resky</t>
  </si>
  <si>
    <t>0xdc739982c03f8a98289d9fcd2f3e9110cb22594b</t>
  </si>
  <si>
    <t>d74558f4-f985-4dd4-ac7b-280c0b0e4e11</t>
  </si>
  <si>
    <t>Ninin</t>
  </si>
  <si>
    <t>0x1589f435f0703a03155ef305cff8027a84e94b1b</t>
  </si>
  <si>
    <t>8f3b9e33-72ef-475d-8ae4-a79a85d72b9e</t>
  </si>
  <si>
    <t>miyuki</t>
  </si>
  <si>
    <t>0xcc3a5e105a6bdbbcdef521c61a03bb93b94a1c04</t>
  </si>
  <si>
    <t>Sep 26, 2023 12:43pm</t>
  </si>
  <si>
    <t>Sep 19, 2023  3:54pm</t>
  </si>
  <si>
    <t>dfdf0c44-f13b-43a4-a5c1-4ae141263760</t>
  </si>
  <si>
    <t>f1b8fae8-367e-438b-80cf-3e9d18a7d5a9</t>
  </si>
  <si>
    <t>joenatan</t>
  </si>
  <si>
    <t>0x94988fb4be7c0569685fd2f988b2c71673747247</t>
  </si>
  <si>
    <t>Sep 26, 2023 12:45pm</t>
  </si>
  <si>
    <t>9767289f-ea26-4151-aaf3-ea3463ee2e9f</t>
  </si>
  <si>
    <t>Alimany</t>
  </si>
  <si>
    <t>0xfd4bb96e57439c6d0784e90df061d54df4b3a8d5</t>
  </si>
  <si>
    <t>d82fbb8d-3736-4446-9d91-5d7842f2a0d8</t>
  </si>
  <si>
    <t>asbak21</t>
  </si>
  <si>
    <t>0x2eb6896ce4f45192140b5321f61d11e9eda82f2b</t>
  </si>
  <si>
    <t>Sep 26, 2023 12:46pm</t>
  </si>
  <si>
    <t>adc019ed-375d-4267-99c5-75ec208bffd0</t>
  </si>
  <si>
    <t>pionir</t>
  </si>
  <si>
    <t>0x518a10b535c5edd7489fe4382c3b233ab332b007</t>
  </si>
  <si>
    <t>Sep 26, 2023 12:48pm</t>
  </si>
  <si>
    <t>12aec030-ea35-43d5-9bfa-e4bc92584ff4</t>
  </si>
  <si>
    <t>doni mahendra</t>
  </si>
  <si>
    <t>0xc8f5afd69c08b56d5e9acf40447a256281994460</t>
  </si>
  <si>
    <t>Sep 26, 2023 12:49pm</t>
  </si>
  <si>
    <t>b02b92a2-a121-49e0-979f-bb17a9085456</t>
  </si>
  <si>
    <t>ArjunaVH</t>
  </si>
  <si>
    <t>0x781ff6b67e4e1b38a734d34c62b7a2a927d6490d</t>
  </si>
  <si>
    <t>Sep 26, 2023 12:50pm</t>
  </si>
  <si>
    <t>86944430-42b2-4aab-8070-a92837a2b98d</t>
  </si>
  <si>
    <t>koirulmust</t>
  </si>
  <si>
    <t>0x3fcd59e9b4003ed606938a7fe11a615bbd56f01c</t>
  </si>
  <si>
    <t>e1283840-d3c1-40c8-a27d-bd6118d31f02</t>
  </si>
  <si>
    <t>Sep 19, 2023  3:25pm</t>
  </si>
  <si>
    <t>45c502a0-4e5d-4e4d-a3dd-878070ea4c86</t>
  </si>
  <si>
    <t>2a2650d3-c595-443b-a88e-e4e0ffbec625</t>
  </si>
  <si>
    <t>Paklek027</t>
  </si>
  <si>
    <t>0xb035139b805f23c5dc383ed1f6dcaf21352c2e7b</t>
  </si>
  <si>
    <t>Sep 26, 2023 12:51pm</t>
  </si>
  <si>
    <t>13801067-ee27-43bd-a28e-46828af670a6</t>
  </si>
  <si>
    <t>Fati</t>
  </si>
  <si>
    <t>0x5df9fc7167efc516aa590ebb870ac13b04cccab2</t>
  </si>
  <si>
    <t>Sep 26, 2023 12:52pm</t>
  </si>
  <si>
    <t>664432f3-b95a-46ca-8717-5394d8ce3fe9</t>
  </si>
  <si>
    <t>Sep 26, 2023 12:53pm</t>
  </si>
  <si>
    <t>e7654914-5cdf-472c-88fe-1331b7e85ee5</t>
  </si>
  <si>
    <t>mselabrian</t>
  </si>
  <si>
    <t>0x4361bd3a91cd912b98bbba1c293f5aa274660d54</t>
  </si>
  <si>
    <t>Sep 26, 2023 12:54pm</t>
  </si>
  <si>
    <t>2e82a029-e99e-49ca-9f47-c326bf79fac3</t>
  </si>
  <si>
    <t>sanpibo</t>
  </si>
  <si>
    <t>0x6bd94fb4bec833c6b666b46d1bc0e29d14017ad8</t>
  </si>
  <si>
    <t>Sep 26, 2023 12:55pm</t>
  </si>
  <si>
    <t>e7e9594f-23b1-4ffc-8517-b76598119ee2</t>
  </si>
  <si>
    <t>ephamsee</t>
  </si>
  <si>
    <t>0x4e96cacfb7cd75ba46298e11476a3df415bae5cb</t>
  </si>
  <si>
    <t>20387f70-8709-4493-971f-0b91f4c07f47</t>
  </si>
  <si>
    <t>Amh</t>
  </si>
  <si>
    <t>0x4150cbab93222d1255ec3bdc975be68e7a2183f5</t>
  </si>
  <si>
    <t>Sep 26, 2023 12:56pm</t>
  </si>
  <si>
    <t>94ae2549-3df1-4e26-91c7-37a1938f6598</t>
  </si>
  <si>
    <t xml:space="preserve"> jepkumbi</t>
  </si>
  <si>
    <t>0xe01421386924a8bae5e17a784bb2e965264b8545</t>
  </si>
  <si>
    <t>4a745266-b24f-4cd7-9b3e-1a9e7931df4f</t>
  </si>
  <si>
    <t>Gaha Bana</t>
  </si>
  <si>
    <t>0x241f43300f2d734487436fa00758745478bc465a</t>
  </si>
  <si>
    <t>Sep 19, 2023  7:59pm</t>
  </si>
  <si>
    <t>4421d20b-41f0-4101-a5ea-1df757d5fb8c</t>
  </si>
  <si>
    <t>stevokemoril</t>
  </si>
  <si>
    <t>0xed62eca96aac572210a4bd4f9356fd72afed4172</t>
  </si>
  <si>
    <t>Sep 26, 2023 12:57pm</t>
  </si>
  <si>
    <t>4e6650fb-41f1-4902-bb01-e5ec73933e6e</t>
  </si>
  <si>
    <t>mercykumbi</t>
  </si>
  <si>
    <t>0x38756b447d2060e848da73f6437967d7a5a0f86a</t>
  </si>
  <si>
    <t>Sep 26, 2023 12:58pm</t>
  </si>
  <si>
    <t>dfdb18e6-fd18-4f34-b1ea-4f66d8996d5c</t>
  </si>
  <si>
    <t>kwanikesho</t>
  </si>
  <si>
    <t>0xe13d6f15a53c308a4a13188c9ffdeebac1c8f78c</t>
  </si>
  <si>
    <t>ceb18260-f477-4f71-a001-5c3b9a5e4909</t>
  </si>
  <si>
    <t>kelab</t>
  </si>
  <si>
    <t>0x2cb063af5f6d101badf961eee3a2892a4370649b</t>
  </si>
  <si>
    <t>Sep 19, 2023 12:23pm</t>
  </si>
  <si>
    <t>8f076309-efe1-46fa-be2b-0ffefa34eab7</t>
  </si>
  <si>
    <t>ryushiba</t>
  </si>
  <si>
    <t>0x74f474951710be2c58e8c2d7831b8e3e0a4b1bc3</t>
  </si>
  <si>
    <t>Sep 26, 2023 12:59pm</t>
  </si>
  <si>
    <t>0c8a726f-bcf6-43a7-b46e-2d876824dae8</t>
  </si>
  <si>
    <t>kiseekumbi</t>
  </si>
  <si>
    <t>0x271d721f0caa94752aa2811a68cbac44722ccf01</t>
  </si>
  <si>
    <t>f4592179-49f3-4296-be5f-e461904a03e0</t>
  </si>
  <si>
    <t>Payton Rose</t>
  </si>
  <si>
    <t>0xf01603e1ce9916ba7446b57b8fa975ae9f1c1143</t>
  </si>
  <si>
    <t>086c35a7-2186-409d-b782-88427bcbdc29</t>
  </si>
  <si>
    <t>Monkeykids</t>
  </si>
  <si>
    <t>0x55144a8428f5e99f98119b5a8aea22764415773a</t>
  </si>
  <si>
    <t>Sep 26, 2023  1:01pm</t>
  </si>
  <si>
    <t>cfbc7e58-a887-4ea0-9e2c-8f962af44fda</t>
  </si>
  <si>
    <t>bangdev</t>
  </si>
  <si>
    <t>0xadcf37beee88f9bd155c95f6b29757a850c0eb10</t>
  </si>
  <si>
    <t>Sep 26, 2023  1:08pm</t>
  </si>
  <si>
    <t>f4628d06-722c-46e0-955d-b3087a718432</t>
  </si>
  <si>
    <t>Nima Rahayu</t>
  </si>
  <si>
    <t>0xc4c4e65e0ce8d7eab6b36c6a73126ba12b9c1cef</t>
  </si>
  <si>
    <t>Sep 26, 2023  1:09pm</t>
  </si>
  <si>
    <t>Sep 19, 2023  8:04pm</t>
  </si>
  <si>
    <t>5fbf2cf1-5b7d-4398-8525-0ad12500cd2a</t>
  </si>
  <si>
    <t>arisan</t>
  </si>
  <si>
    <t>0x15c9ae61f5e189af05c21834da316006735450e6</t>
  </si>
  <si>
    <t>Sep 26, 2023  1:10pm</t>
  </si>
  <si>
    <t>5fe6bae1-3d35-4cef-91d6-af40749b512c</t>
  </si>
  <si>
    <t xml:space="preserve">Isman Lakan </t>
  </si>
  <si>
    <t>0x3b5cd7da9efe52a4999a900e5e9b043d543ae9f8</t>
  </si>
  <si>
    <t>Sep 26, 2023  1:11pm</t>
  </si>
  <si>
    <t>Sep 19, 2023  8:21pm</t>
  </si>
  <si>
    <t>95d65d2c-4ce5-4e2b-9de9-9214fdc2504a</t>
  </si>
  <si>
    <t>valemwandy</t>
  </si>
  <si>
    <t>0xc1122447a0916235c7859cd6453cedeb0af1b8aa</t>
  </si>
  <si>
    <t>Sep 26, 2023  1:12pm</t>
  </si>
  <si>
    <t>be6c71b3-f4c8-431b-9b54-1d8abf770b17</t>
  </si>
  <si>
    <t>Nias Asdifa</t>
  </si>
  <si>
    <t>0x61a048541f6bca2a3a23d43f67eb7df02c43c8e4</t>
  </si>
  <si>
    <t>Sep 26, 2023  1:13pm</t>
  </si>
  <si>
    <t>Sep 19, 2023  8:40pm</t>
  </si>
  <si>
    <t>9de049e7-cd1d-4019-a154-e0a8841bd5cc</t>
  </si>
  <si>
    <t>allanoduor</t>
  </si>
  <si>
    <t>0x3a8cf977a83bb78180352fd5bbe0d064b338ede2</t>
  </si>
  <si>
    <t>002db197-a3f5-462d-8e9a-410690af1c9c</t>
  </si>
  <si>
    <t>Masfa RAnri</t>
  </si>
  <si>
    <t>0xdbf8a20c9a1cc71d387a57819fad9ccaed8a75ab</t>
  </si>
  <si>
    <t>Sep 26, 2023  1:14pm</t>
  </si>
  <si>
    <t>Sep 19, 2023  8:38pm</t>
  </si>
  <si>
    <t>e8caf061-dec1-4780-8c6f-5c596e2531f9</t>
  </si>
  <si>
    <t>born</t>
  </si>
  <si>
    <t>0xddd8e889e1fa1f6acf7f5bc76cef10e4dd965d49</t>
  </si>
  <si>
    <t>Sep 26, 2023  1:15pm</t>
  </si>
  <si>
    <t>Sep 20, 2023  2:37pm</t>
  </si>
  <si>
    <t>e6450e94-d19b-4ce1-b376-7ef007802f4d</t>
  </si>
  <si>
    <t>ec2e1612-f370-4fe7-b3e3-f77fcbf23f38</t>
  </si>
  <si>
    <t>1peterwanene</t>
  </si>
  <si>
    <t>0xc5cc6e6c77c4355cb373950e24546a3c585c1b3a</t>
  </si>
  <si>
    <t>Sep 26, 2023  1:16pm</t>
  </si>
  <si>
    <t>885674b6-ce0b-42ab-b5f4-cdce9857d788</t>
  </si>
  <si>
    <t>43af983b-eef9-4aef-8eba-6d5c84f5ce3d</t>
  </si>
  <si>
    <t>vulinh221099</t>
  </si>
  <si>
    <t>0x4ea87bdac5bacac2a964dbade47ceba1fc76bc9f</t>
  </si>
  <si>
    <t>9552a951-8ca9-4096-a42a-ec5d746394f5</t>
  </si>
  <si>
    <t>meverlyne</t>
  </si>
  <si>
    <t>0xb78577a3a49deb3e0b7d32aff0d42f1d733a1261</t>
  </si>
  <si>
    <t>Sep 26, 2023  1:17pm</t>
  </si>
  <si>
    <t>1718e0c3-426f-468a-8ec1-d8f1d88e15c4</t>
  </si>
  <si>
    <t>Haran</t>
  </si>
  <si>
    <t>0x6b614b4d4d68bd4676590b3d4e7e0200c8f0a355</t>
  </si>
  <si>
    <t>Sep 26, 2023  1:18pm</t>
  </si>
  <si>
    <t>Sep 20, 2023 12:50am</t>
  </si>
  <si>
    <t>54ada0f9-bf76-4d9a-afeb-5fc9e9408f4f</t>
  </si>
  <si>
    <t>chubukinakaterina</t>
  </si>
  <si>
    <t>0x31936e6a0e5490928ad1dfe49e52d829510b2ea0</t>
  </si>
  <si>
    <t>e661eaec-a5c5-43b9-8cba-c4a38e977e5d</t>
  </si>
  <si>
    <t>Cygnus</t>
  </si>
  <si>
    <t>0xefcf4dc789f69fb359a9b60d1b0a72b5737b8fe4</t>
  </si>
  <si>
    <t>3250865a-3350-447d-a381-8b8de2037d6a</t>
  </si>
  <si>
    <t>Pormisova Alena</t>
  </si>
  <si>
    <t>0x49d141be3c1602ba1929c665aeda04ffe9dfdaa5</t>
  </si>
  <si>
    <t>Sep 26, 2023  1:19pm</t>
  </si>
  <si>
    <t>f149b14e-b114-45ea-8845-6d86048d4e66</t>
  </si>
  <si>
    <t>bayur</t>
  </si>
  <si>
    <t>0x45b5d28e8dff0868e13da1693c712450422ab057</t>
  </si>
  <si>
    <t>Sep 20, 2023  2:29pm</t>
  </si>
  <si>
    <t>22559988-f1d2-41e2-990d-978fd1e3410c</t>
  </si>
  <si>
    <t>inuddle2</t>
  </si>
  <si>
    <t>0xa46df41322f746452a8a6e7515d84a096bf37a6e</t>
  </si>
  <si>
    <t>016c5449-942c-44a0-95af-914e73ebc029</t>
  </si>
  <si>
    <t>vovarozum</t>
  </si>
  <si>
    <t>0xe3e86a66aabd4e9cab79424970179dce671f25e5</t>
  </si>
  <si>
    <t>18ebcb86-2dcb-43a6-ae82-4702c2b57672</t>
  </si>
  <si>
    <t>nuddl</t>
  </si>
  <si>
    <t>0x437bc1b8b9914ade71661e96bdf3cbed8bdf0f33</t>
  </si>
  <si>
    <t>63b84337-67af-473b-96fa-202ee9a18ebb</t>
  </si>
  <si>
    <t>nuddle002</t>
  </si>
  <si>
    <t>0x0e4a921ddf5ae68a2cb979f9358d8f447c713842</t>
  </si>
  <si>
    <t>0d5adbcb-ff04-430e-a603-e25003141d0d</t>
  </si>
  <si>
    <t>loveamyc</t>
  </si>
  <si>
    <t>0x598784947a876fb0a53f8b26c47f22f7d17b7eef</t>
  </si>
  <si>
    <t>bd36ea3e-fdbd-4456-b85b-22c8ba0c0f25</t>
  </si>
  <si>
    <t>ntnkudr</t>
  </si>
  <si>
    <t>0x3b64e6677454a56da9b8cd9a655125dab2d92ed2</t>
  </si>
  <si>
    <t>16cf4e5d-6b24-429c-a5ab-5e5fd61d0649</t>
  </si>
  <si>
    <t>akyuz</t>
  </si>
  <si>
    <t>0xf0c5100473ab42cef7f958d2c594b6ce1724d729</t>
  </si>
  <si>
    <t>7ef022b3-dfa3-4709-b718-0c128a2127d5</t>
  </si>
  <si>
    <t>natalya</t>
  </si>
  <si>
    <t>0xbce5a583c69a9f55e788d148e463730b3a7c7899</t>
  </si>
  <si>
    <t>7081b081-a6f2-4282-a898-daa4a1897e80</t>
  </si>
  <si>
    <t>ehsan</t>
  </si>
  <si>
    <t>0x2106826cb66293a6f771429dcf3980a63650b492</t>
  </si>
  <si>
    <t>Sep 26, 2023  1:21pm</t>
  </si>
  <si>
    <t>0e9fbb5a-b8b4-425e-937b-c52cd5fa9045</t>
  </si>
  <si>
    <t>satttt</t>
  </si>
  <si>
    <t>0xf85fcaf961f255b880272b62274b8dd7f8a64eaf</t>
  </si>
  <si>
    <t>Sep 26, 2023  1:23pm</t>
  </si>
  <si>
    <t>Sep 20, 2023  2:44pm</t>
  </si>
  <si>
    <t>f2fef145-93ed-4569-ac12-6572305c9b4c</t>
  </si>
  <si>
    <t>cola181</t>
  </si>
  <si>
    <t>0x4aab039896aeda38dd307b5503542825949970f2</t>
  </si>
  <si>
    <t>136a18ae-3e04-49bb-9bc9-47858998bfb0</t>
  </si>
  <si>
    <t>Andy</t>
  </si>
  <si>
    <t>0x947b97d90121486d77d0621c3dee85393f08460d</t>
  </si>
  <si>
    <t>Sep 26, 2023  1:24pm</t>
  </si>
  <si>
    <t>632fe8b7-5178-448a-a73c-522fc4034fb4</t>
  </si>
  <si>
    <t>w77</t>
  </si>
  <si>
    <t>0xedb9a37c0a1174c989bf794e3d1b0658e91c4183</t>
  </si>
  <si>
    <t>Sep 26, 2023  1:27pm</t>
  </si>
  <si>
    <t>37959f53-3198-40d0-8ed5-d5e1fc44bd2b</t>
  </si>
  <si>
    <t>dexter08080808</t>
  </si>
  <si>
    <t>0xbe37739de7dca035c0041f6bd365d307eaf6874c</t>
  </si>
  <si>
    <t>Sep 26, 2023  1:28pm</t>
  </si>
  <si>
    <t>0f0cee1d-3ef3-4f53-96c6-db9f933b3d16</t>
  </si>
  <si>
    <t>Tatyana K</t>
  </si>
  <si>
    <t>0x9e95a38ffef428b4d91964e85f8f5523ce748939</t>
  </si>
  <si>
    <t>Sep 26, 2023  1:29pm</t>
  </si>
  <si>
    <t>c68a57d3-f67d-48ef-94b1-aa14ab9e7778</t>
  </si>
  <si>
    <t>Andrei Golub</t>
  </si>
  <si>
    <t>0x9be75673f458386bb3772918300e1be693825410</t>
  </si>
  <si>
    <t>Sep 26, 2023  1:30pm</t>
  </si>
  <si>
    <t>b7028215-988c-419d-af5c-7fc5e141f034</t>
  </si>
  <si>
    <t>tolstous</t>
  </si>
  <si>
    <t>0x6fda68a14698a871fc28470ba9f7e5ec9ef05fdc</t>
  </si>
  <si>
    <t>Sep 26, 2023  1:31pm</t>
  </si>
  <si>
    <t>58ebc706-2be3-4f0a-8491-5d472c575602</t>
  </si>
  <si>
    <t>ThuyLinh</t>
  </si>
  <si>
    <t>0xb4bf2cc836d0e03945e518f2db31d68acec909e4</t>
  </si>
  <si>
    <t>9a56561c-ceaa-4104-8ab0-1b7d14bc907c</t>
  </si>
  <si>
    <t>Phadel55</t>
  </si>
  <si>
    <t>0xbcd7ef9bca4cedd5cd9f56c492e6d4b44c234c13</t>
  </si>
  <si>
    <t>Sep 26, 2023  1:32pm</t>
  </si>
  <si>
    <t>36cd8044-d448-4390-9f4a-b07d0049c2b7</t>
  </si>
  <si>
    <t>Kolya</t>
  </si>
  <si>
    <t>0x2497f2a78ae5306a91e2e3239f04ae421cac97de</t>
  </si>
  <si>
    <t>ec4b5f26-5c7f-4d42-a5a0-65ae0c4fb83f</t>
  </si>
  <si>
    <t>Sep 26, 2023  1:34pm</t>
  </si>
  <si>
    <t>6bef2f16-baea-4e44-84e2-db81146584fc</t>
  </si>
  <si>
    <t>thuylinh232299</t>
  </si>
  <si>
    <t>0xcf8a8417d8886ec2dc69863aae66a5adb6591a83</t>
  </si>
  <si>
    <t>934f818b-d82c-4440-91e4-b56e9934c01f</t>
  </si>
  <si>
    <t>hantao</t>
  </si>
  <si>
    <t>0x80407bbc071c34ab9ad0683c74903aba676775d7</t>
  </si>
  <si>
    <t>Sep 26, 2023  1:37pm</t>
  </si>
  <si>
    <t>921b88f2-483f-4870-bfab-c89974815980</t>
  </si>
  <si>
    <t>huyenkul</t>
  </si>
  <si>
    <t>0x8a04a8aa962184143cebc4ea9295cb959a8cd259</t>
  </si>
  <si>
    <t>Sep 26, 2023  1:43pm</t>
  </si>
  <si>
    <t>93bd64ad-395d-418e-b5c9-2f1f6a938c2d</t>
  </si>
  <si>
    <t>TMEleven</t>
  </si>
  <si>
    <t>0x93e467635826200f350ff4f8be092278479e721b</t>
  </si>
  <si>
    <t>9aff4781-b4e4-4490-ac5d-7f47cf78b93a</t>
  </si>
  <si>
    <t>Marionsdf</t>
  </si>
  <si>
    <t>0x67a447c4567207991b3a7c58460ef19fa886c1a1</t>
  </si>
  <si>
    <t>Sep 26, 2023  1:44pm</t>
  </si>
  <si>
    <t>6f68e703-6015-45f2-aac7-8bb4cad8fff9</t>
  </si>
  <si>
    <t>Sep 27, 2023  4:42am</t>
  </si>
  <si>
    <t>132c40ff-4003-482a-b01f-58a3a4f57f33</t>
  </si>
  <si>
    <t>bangboong2322</t>
  </si>
  <si>
    <t>0x86a4b3f57556ea3b7c122670d597669c2877f494</t>
  </si>
  <si>
    <t>cfae6f40-647c-40f2-9f36-29a6e72c3346</t>
  </si>
  <si>
    <t>Sep 26, 2023  1:46pm</t>
  </si>
  <si>
    <t>e4f863cc-add5-4571-9534-ffc9d3dabd8e</t>
  </si>
  <si>
    <t>irfantja</t>
  </si>
  <si>
    <t>0xad9b6b0a6cf5d8b273efd740fa24042bdcebef4f</t>
  </si>
  <si>
    <t>Sep 26, 2023  1:47pm</t>
  </si>
  <si>
    <t>e5e407e6-063a-4d4e-b9d9-5868fb02e7e8</t>
  </si>
  <si>
    <t>Nguyen Anh</t>
  </si>
  <si>
    <t>0x78dba641814cc43a2803a4ccef4f0acc369bb9ef</t>
  </si>
  <si>
    <t>81dbe08a-7f58-4ad2-a98c-aed98523f4b4</t>
  </si>
  <si>
    <t>Pham Van Toan</t>
  </si>
  <si>
    <t>0x92accd4af396343fd03211419135f736997a2ee0</t>
  </si>
  <si>
    <t>Sep 26, 2023  1:48pm</t>
  </si>
  <si>
    <t>22a04829-1113-4834-be2f-386a281bd28d</t>
  </si>
  <si>
    <t>ajm2736</t>
  </si>
  <si>
    <t>0x0fce64deebe95c4a6a8f282a6882b895ba1cd843</t>
  </si>
  <si>
    <t>Sep 26, 2023  1:49pm</t>
  </si>
  <si>
    <t>92782e7b-e243-43ae-b1e8-c9b8a6de2e0b</t>
  </si>
  <si>
    <t>Sep 26, 2023  1:50pm</t>
  </si>
  <si>
    <t>6a629b8f-782a-4282-b9e7-aa627cda9352</t>
  </si>
  <si>
    <t>Opmvcz</t>
  </si>
  <si>
    <t>0x02b040e1fbef33cdfce31d31dc62c2f5dfc60eaa</t>
  </si>
  <si>
    <t>0d7e3264-9f33-40f9-84e7-cdd4c864b2c4</t>
  </si>
  <si>
    <t>Logitech</t>
  </si>
  <si>
    <t>0x45678bf86abbf35d1c91d90028ccf4258d0d60cc</t>
  </si>
  <si>
    <t>Sep 26, 2023  1:53pm</t>
  </si>
  <si>
    <t>1031bb6e-f25a-4eac-8fa7-4a4a1748da4e</t>
  </si>
  <si>
    <t>Huynh Diem</t>
  </si>
  <si>
    <t>0x3f17502da0ac0235ed5ca05b621e73bfcb0a9b0e</t>
  </si>
  <si>
    <t>Sep 26, 2023  1:54pm</t>
  </si>
  <si>
    <t>6804bbb2-496f-491b-a6fb-c2f2f8c7c7d4</t>
  </si>
  <si>
    <t>Mikayladf</t>
  </si>
  <si>
    <t>0xa6b4a3eb3ad8be4f52776788b01877713f39e88b</t>
  </si>
  <si>
    <t>8ec11856-5961-4586-9ef0-9364f35b22a1</t>
  </si>
  <si>
    <t>Starknet Wrapped Staked Ether</t>
  </si>
  <si>
    <t>0x446eb76808f79f084c2be6d78bc794af82ccc020</t>
  </si>
  <si>
    <t>Sep 26, 2023  1:56pm</t>
  </si>
  <si>
    <t>521412a6-51a8-4ccb-af47-36d5bb39cd35</t>
  </si>
  <si>
    <t>Sep 26, 2023  1:55pm</t>
  </si>
  <si>
    <t>248c4860-509d-4551-a2f6-7a17fa1a4289</t>
  </si>
  <si>
    <t>Nguyen Phong</t>
  </si>
  <si>
    <t>0xb8b573af3af72d19aeaf3208e1476326e0b5ff3f</t>
  </si>
  <si>
    <t>Sep 26, 2023  1:57pm</t>
  </si>
  <si>
    <t>25cbbc79-fad6-4949-a922-04981ded1165</t>
  </si>
  <si>
    <t>ec1b9538-86dd-4a3e-be4e-5661781f53c6</t>
  </si>
  <si>
    <t>do minh thong</t>
  </si>
  <si>
    <t>0x3fad11631788b7ad02c3c5f8b8413b5785806a57</t>
  </si>
  <si>
    <t>Sep 26, 2023  1:58pm</t>
  </si>
  <si>
    <t>d814b372-769d-48c3-861d-ac9fe258624f</t>
  </si>
  <si>
    <t>libatian</t>
  </si>
  <si>
    <t>0x418f528e2cb2dd97e797cdfaf3e04e67e9abe3ac</t>
  </si>
  <si>
    <t>Sep 26, 2023  2:00pm</t>
  </si>
  <si>
    <t>Sep 13, 2023  7:27am</t>
  </si>
  <si>
    <t>5c21db61-33e2-4d75-8578-ba6d2a15203a</t>
  </si>
  <si>
    <t>Sep 26, 2023  2:04pm</t>
  </si>
  <si>
    <t>1808981b-0e1b-4448-9550-ed33b71b8baa</t>
  </si>
  <si>
    <t>Sep 26, 2023  2:06pm</t>
  </si>
  <si>
    <t>38d433e4-a32a-4ad2-b570-43b71023a357</t>
  </si>
  <si>
    <t>thien0988</t>
  </si>
  <si>
    <t>0x4e7a74dde4ab66d7a40be0b4078ba13faa11b23a</t>
  </si>
  <si>
    <t>Sep 26, 2023  2:07pm</t>
  </si>
  <si>
    <t>d797fc0f-2d62-401c-9f52-42c04bc72606</t>
  </si>
  <si>
    <t>mokonk</t>
  </si>
  <si>
    <t>0xc98a17d03ba407e04844139e9c99f43760f1239a</t>
  </si>
  <si>
    <t>Sep 26, 2023  2:10pm</t>
  </si>
  <si>
    <t>18e6acf6-c7b8-4a59-82fb-c962ca825d91</t>
  </si>
  <si>
    <t>Salsa</t>
  </si>
  <si>
    <t>0xa5478677f3d8e885481354746efc48cd14051b6c</t>
  </si>
  <si>
    <t>Sep 26, 2023  2:11pm</t>
  </si>
  <si>
    <t>3668bd31-ab85-4fb2-8354-6941cfa4c790</t>
  </si>
  <si>
    <t>lki</t>
  </si>
  <si>
    <t>0xccce297a4397439f6eea5df0f33ae3aa634ed47b</t>
  </si>
  <si>
    <t>Sep 26, 2023  2:15pm</t>
  </si>
  <si>
    <t>Sep 26, 2023  2:09pm</t>
  </si>
  <si>
    <t>da4c256e-c9d6-4835-aef0-d8ae2ad68182</t>
  </si>
  <si>
    <t>Sep 26, 2023  2:19pm</t>
  </si>
  <si>
    <t>9130e01b-6728-4c37-956e-4e53d42394e4</t>
  </si>
  <si>
    <t>0d0ea17e-36e6-41a3-9963-65b2d298f473</t>
  </si>
  <si>
    <t>diyas arik</t>
  </si>
  <si>
    <t>0xd0e22a894da25304ff67884e936ba8d17c3a86e2</t>
  </si>
  <si>
    <t>Sep 26, 2023  2:20pm</t>
  </si>
  <si>
    <t>7d5ec5da-2b04-4579-bf9a-35f74d734f4d</t>
  </si>
  <si>
    <t>Sep 26, 2023  2:21pm</t>
  </si>
  <si>
    <t>5b01a0f9-1755-4b3b-89d1-2b8b6c952b9c</t>
  </si>
  <si>
    <t>alinaalsan</t>
  </si>
  <si>
    <t>0x927dc52b33bc286f893d64279b78bf5c3f5feed9</t>
  </si>
  <si>
    <t>658e324c-09f2-43c5-b3b9-144879acbd1c</t>
  </si>
  <si>
    <t>vs3656</t>
  </si>
  <si>
    <t>0x2e3e17e509b096705c91af51bc6db1c4660d1c19</t>
  </si>
  <si>
    <t>5b75ac19-61ad-43a3-9f5d-6ccf5f3d3232</t>
  </si>
  <si>
    <t>kurt738</t>
  </si>
  <si>
    <t>0x381282d2fa0c3e3c413d306944181d4777a47591</t>
  </si>
  <si>
    <t>f96ce8b8-6f8e-414e-8124-c931a75c2231</t>
  </si>
  <si>
    <t>lakedeva</t>
  </si>
  <si>
    <t>0x498b97f8435624d221f1f5a641d5ba4e4a452b34</t>
  </si>
  <si>
    <t>9a9fdf52-708a-4414-a25a-02e223fd74e0</t>
  </si>
  <si>
    <t>bogdanqw</t>
  </si>
  <si>
    <t>0xc50277771a7c17ea857d68e24f0a7b38ab898445</t>
  </si>
  <si>
    <t>4218e458-4631-441d-8af3-59c3f235abe2</t>
  </si>
  <si>
    <t>delekasq</t>
  </si>
  <si>
    <t>0x95b05e7d319578bc4efbe97cd8734c43234c3176</t>
  </si>
  <si>
    <t>2dd97da0-b58d-43c9-a5fd-23da74b16108</t>
  </si>
  <si>
    <t>so8279</t>
  </si>
  <si>
    <t>0x66362847d2a588fa9e2d65c18d29bfba53e0c336</t>
  </si>
  <si>
    <t>67b5b27f-5ebe-4aa0-9b03-91fcb6b5b99a</t>
  </si>
  <si>
    <t>sergejterente</t>
  </si>
  <si>
    <t>0xfb1d545bc2daad1becc0cb946ca779805b9f1a9a</t>
  </si>
  <si>
    <t>b8d4468e-d8f2-40b2-a78b-5cc3f13ef13d</t>
  </si>
  <si>
    <t>yamen858</t>
  </si>
  <si>
    <t>0x5dcf4440b901b0c87e82414552e9c788e4716248</t>
  </si>
  <si>
    <t>Sep 26, 2023  2:22pm</t>
  </si>
  <si>
    <t>5e966a7d-e22e-4522-aec6-19c2f15e3625</t>
  </si>
  <si>
    <t>Nguyá»…n Máº¡nh Linh</t>
  </si>
  <si>
    <t>0x4d71087d566aac99eba0b7fcb02e1fcca7074127</t>
  </si>
  <si>
    <t>b884bb38-cdab-4955-a92c-9f8ce99a2da9</t>
  </si>
  <si>
    <t>aokua</t>
  </si>
  <si>
    <t>0xb8935097c38c549e262851ac797565cc5cbb139d</t>
  </si>
  <si>
    <t>c9080953-76fb-4e61-968e-77ca4866d8eb</t>
  </si>
  <si>
    <t>jasonn</t>
  </si>
  <si>
    <t>0x327b7c7a4014e5b0f5dea19315b2f276679694fa</t>
  </si>
  <si>
    <t>Sep 26, 2023  2:31pm</t>
  </si>
  <si>
    <t>3d35c1ac-3f10-4063-8b5d-bed8e1d43b79</t>
  </si>
  <si>
    <t>georger</t>
  </si>
  <si>
    <t>0x63a9750a28ddbe204a5fd4f860d6115ee14f88ae</t>
  </si>
  <si>
    <t>c2e1b1b0-3acf-4faf-a641-bb43a68a5ac7</t>
  </si>
  <si>
    <t>teamon</t>
  </si>
  <si>
    <t>0xb376ac81363983f66656d37cabd4e1a824166082</t>
  </si>
  <si>
    <t>fae0d03c-36f2-4285-bace-4f1732126642</t>
  </si>
  <si>
    <t>n999</t>
  </si>
  <si>
    <t>0xa7cc81ea744c4d37f33afa30255965e40fc96eba</t>
  </si>
  <si>
    <t>b08a2edc-2ec1-4b15-a882-c4fe97cb302a</t>
  </si>
  <si>
    <t>galtier</t>
  </si>
  <si>
    <t>0xb401f06d28df31bceb3632f2d3add07ca72675f0</t>
  </si>
  <si>
    <t>22461cee-1fc7-4308-90a2-0e34c320a1ef</t>
  </si>
  <si>
    <t>tudor</t>
  </si>
  <si>
    <t>0x9a79b1fa492ef07618b1fb7d715bc53e66aae812</t>
  </si>
  <si>
    <t>34009f6b-6950-4cdd-9757-981af76b39b8</t>
  </si>
  <si>
    <t>mcount</t>
  </si>
  <si>
    <t>0x270857e434274eaf767006a0c81f0bb5897d1cbc</t>
  </si>
  <si>
    <t>c4556486-5eee-40d3-9a2d-21ee86423b63</t>
  </si>
  <si>
    <t>davydov</t>
  </si>
  <si>
    <t>0x82329292c073174c7d9e67628f05cc4272ebea40</t>
  </si>
  <si>
    <t>ae45ebdc-74eb-4bd8-aad2-b578f8864069</t>
  </si>
  <si>
    <t>longoria</t>
  </si>
  <si>
    <t>0x70a12965246a39d5188083d101de6d48fe7f8e1c</t>
  </si>
  <si>
    <t>64a46fd8-5b48-46f9-b7ed-9f345b3646c5</t>
  </si>
  <si>
    <t>Sep 26, 2023  2:32pm</t>
  </si>
  <si>
    <t>Sep 26, 2023  2:26pm</t>
  </si>
  <si>
    <t>77587e8a-325d-4351-8540-2e45dcd2caa6</t>
  </si>
  <si>
    <t>Timton</t>
  </si>
  <si>
    <t>0xa9821681fef27ed817df77e476dddaf0adac4443</t>
  </si>
  <si>
    <t>Sep 26, 2023  2:34pm</t>
  </si>
  <si>
    <t>989bd8f5-c58d-469f-a14b-fb5db9f15c15</t>
  </si>
  <si>
    <t>Adele</t>
  </si>
  <si>
    <t>0x971307ebeed0c84a1fe5eb8005bf654bc552e33d</t>
  </si>
  <si>
    <t>Sep 26, 2023  2:41pm</t>
  </si>
  <si>
    <t>073957cd-daae-439a-84e7-a8c93c2965e2</t>
  </si>
  <si>
    <t>1BFe</t>
  </si>
  <si>
    <t>0xb2f930934e2dc9cc8710bcd75505a2d222011bfe</t>
  </si>
  <si>
    <t>Sep 26, 2023  2:42pm</t>
  </si>
  <si>
    <t>5d36759a-1f64-48a2-824c-8f413565e536</t>
  </si>
  <si>
    <t>cryptocu</t>
  </si>
  <si>
    <t>0x377c77e137315a09c3ae3ff7684bb23785f62fa1</t>
  </si>
  <si>
    <t>Sep 26, 2023  2:52pm</t>
  </si>
  <si>
    <t>cfc42ffb-deb2-4479-867d-c7fedf5b5142</t>
  </si>
  <si>
    <t>Panther</t>
  </si>
  <si>
    <t>0x2b7c6e9612c3935c039d13222f852103305d6657</t>
  </si>
  <si>
    <t>Sep 26, 2023  2:53pm</t>
  </si>
  <si>
    <t>673e3522-4bde-47dd-8435-ab98b92eba72</t>
  </si>
  <si>
    <t>alex999</t>
  </si>
  <si>
    <t>0x80a00ef07c5889be2c5f6e05a951ee9adb6940c0</t>
  </si>
  <si>
    <t>Sep 26, 2023  2:55pm</t>
  </si>
  <si>
    <t>943b5455-0fce-4907-b6ef-dca44f725cb5</t>
  </si>
  <si>
    <t>Andres</t>
  </si>
  <si>
    <t>0x277d976de6c9db3f0db3ad2fb9ecaf3581df84ff</t>
  </si>
  <si>
    <t>Sep 26, 2023  2:59pm</t>
  </si>
  <si>
    <t>Sep 19, 2023 10:07am</t>
  </si>
  <si>
    <t>cd5205a5-36c1-446d-a766-b4d8106e3453</t>
  </si>
  <si>
    <t>Devanda</t>
  </si>
  <si>
    <t>0x1e71b43a0407e3a4f2f7558475977691b5ad3806</t>
  </si>
  <si>
    <t>Sep 14, 2023  2:42pm</t>
  </si>
  <si>
    <t>08cb5033-8db6-42bd-9c09-22c31923fb36</t>
  </si>
  <si>
    <t>cheems</t>
  </si>
  <si>
    <t>0x94d6b02a060b031fb71adade2f7b5fb90d637779</t>
  </si>
  <si>
    <t>Sep 26, 2023  3:01pm</t>
  </si>
  <si>
    <t>5fc87a2a-6995-4739-8300-689641f3684d</t>
  </si>
  <si>
    <t>zat</t>
  </si>
  <si>
    <t>0x7b6e4d9287ef70da12fcb1f2c2ac9d10bbcd6722</t>
  </si>
  <si>
    <t>60b6f69a-e32b-4bf3-ad93-d8a9f7694169</t>
  </si>
  <si>
    <t>cain</t>
  </si>
  <si>
    <t>0xa61e12d4a02c97db86f2596373aa543d6345c630</t>
  </si>
  <si>
    <t>a2e9d817-60e0-48ff-b3a6-80643f5caf76</t>
  </si>
  <si>
    <t>zoyalenin</t>
  </si>
  <si>
    <t>0x0e1a6d66c29a4c8898cea2f3ade9779847b82aeb</t>
  </si>
  <si>
    <t>8b23637d-61fe-4f33-8053-9d3beaddff4a</t>
  </si>
  <si>
    <t>vankova</t>
  </si>
  <si>
    <t>0x45cf2a7398183c09745db4e6dfa0eac032fb99f8</t>
  </si>
  <si>
    <t>f9ad1c51-96b6-4bfd-8cb5-387398d98fe0</t>
  </si>
  <si>
    <t>starfire</t>
  </si>
  <si>
    <t>0xdee1d5104fcb46ef5bc0a7f62ab6481641e30c6f</t>
  </si>
  <si>
    <t>cb4db4e3-dd32-4e76-affe-a2e2d111336a</t>
  </si>
  <si>
    <t>kononovaa</t>
  </si>
  <si>
    <t>0x718e0a0eef7a617cbe9d7068c55c60b35439fb27</t>
  </si>
  <si>
    <t>285b0298-5d77-43cf-bc5d-cabd2f6d51c1</t>
  </si>
  <si>
    <t>pilikano</t>
  </si>
  <si>
    <t>0x1aad72bfab9eac232292075a43728af84e3ccb4b</t>
  </si>
  <si>
    <t>7d6f16cb-6586-4b30-89ae-d39bc48898c2</t>
  </si>
  <si>
    <t>psgbvb</t>
  </si>
  <si>
    <t>0x7e0e56c4fc178d21f7a8fcd8d741207a1366a995</t>
  </si>
  <si>
    <t>Sep 26, 2023  3:03pm</t>
  </si>
  <si>
    <t>91eceb75-f9d3-4bb2-be49-cd8c4ba7fc80</t>
  </si>
  <si>
    <t>pxpxpx36</t>
  </si>
  <si>
    <t>0x59c534217226fd947a14b87c8db5f5857c862671</t>
  </si>
  <si>
    <t>Sep 26, 2023  3:04pm</t>
  </si>
  <si>
    <t>3f2d9daa-6ca6-4522-99ed-2368270c9483</t>
  </si>
  <si>
    <t>Sep 26, 2023  3:05pm</t>
  </si>
  <si>
    <t>865179d1-8db3-496f-90bd-d9363a6a5b3d</t>
  </si>
  <si>
    <t>eka</t>
  </si>
  <si>
    <t>0xcd7c8ad49dc0f71527fd51963d6b5df8079a8823</t>
  </si>
  <si>
    <t>Sep 14, 2023  3:02pm</t>
  </si>
  <si>
    <t>0a640059-9887-429b-9633-053e979da1df</t>
  </si>
  <si>
    <t>shrona</t>
  </si>
  <si>
    <t>0x8d3ec18dc2c96dafcd0924afe7273892bf4c1652</t>
  </si>
  <si>
    <t>Sep 26, 2023  3:06pm</t>
  </si>
  <si>
    <t>Sep 14, 2023  1:35pm</t>
  </si>
  <si>
    <t>6c2c5457-5e2d-4c94-8d3f-351d4ac1292c</t>
  </si>
  <si>
    <t>ÄÃ o VÄƒn Máº¡nh</t>
  </si>
  <si>
    <t>0x60fc14a8614a32f3c6b58ae65afeadb3ea9a7084</t>
  </si>
  <si>
    <t>Sep 26, 2023  3:07pm</t>
  </si>
  <si>
    <t>406bb824-118e-4416-bc39-743002c809f8</t>
  </si>
  <si>
    <t>ZAMMILI</t>
  </si>
  <si>
    <t>0xb760beb2e99693440565eeb2605a41961b724800</t>
  </si>
  <si>
    <t>Sep 26, 2023  3:08pm</t>
  </si>
  <si>
    <t>271fc4ca-c63a-433b-9f80-b60f3a817743</t>
  </si>
  <si>
    <t>ae60966</t>
  </si>
  <si>
    <t>0xbaaf3fd5b8471c1a30d3acceaadde3a299461f3e</t>
  </si>
  <si>
    <t>Sep 26, 2023  3:09pm</t>
  </si>
  <si>
    <t>caa37ac8-c811-4e5b-bfda-a08c2b8ecadd</t>
  </si>
  <si>
    <t>Dede robby</t>
  </si>
  <si>
    <t>0x3935757c59f53105c69bf60d011f3268549e26fc</t>
  </si>
  <si>
    <t>Sep 26, 2023  3:10pm</t>
  </si>
  <si>
    <t>Sep 19, 2023  4:05pm</t>
  </si>
  <si>
    <t>bcbf417a-2c39-4b5c-be41-026df2ee78fb</t>
  </si>
  <si>
    <t>Arashel</t>
  </si>
  <si>
    <t>0xb5e3bdee23c57d783774c721d7b84a31766166fa</t>
  </si>
  <si>
    <t>Sep 26, 2023  3:11pm</t>
  </si>
  <si>
    <t>Sep 14, 2023  3:17pm</t>
  </si>
  <si>
    <t>81074405-bc21-4c23-a12c-29435203bf41</t>
  </si>
  <si>
    <t>ArminCR</t>
  </si>
  <si>
    <t>0x2169ec73eeb5287ed3180b401b6383beaf5a2011</t>
  </si>
  <si>
    <t>Sep 26, 2023  3:12pm</t>
  </si>
  <si>
    <t>9accd827-aaad-4a2d-aa9b-cf03ddee65ec</t>
  </si>
  <si>
    <t>erisa</t>
  </si>
  <si>
    <t>0x7b90c565a296784da75cbaf6b48cc32531cee735</t>
  </si>
  <si>
    <t>Sep 26, 2023  3:14pm</t>
  </si>
  <si>
    <t>Sep 14, 2023  3:34pm</t>
  </si>
  <si>
    <t>b5f6a39a-61ab-49d9-ae0d-29564dbc2e2c</t>
  </si>
  <si>
    <t>louis9x</t>
  </si>
  <si>
    <t>0x0b71e6641e356f3ba31d3ed4ea006dd1b227bdc9</t>
  </si>
  <si>
    <t>Sep 26, 2023  3:25pm</t>
  </si>
  <si>
    <t>Sep 19, 2023 11:05am</t>
  </si>
  <si>
    <t>062bcd86-9eb8-43e2-b439-5169fb6bffbf</t>
  </si>
  <si>
    <t>Binanexst</t>
  </si>
  <si>
    <t>0x86839204b0a82f07bc779ff9a1235c0335406fe6</t>
  </si>
  <si>
    <t>Sep 26, 2023  3:28pm</t>
  </si>
  <si>
    <t>Sep 19, 2023 11:18am</t>
  </si>
  <si>
    <t>d8d3a924-ad28-4d50-9ad6-49dd45a4fbff</t>
  </si>
  <si>
    <t>ivan khlebakazau</t>
  </si>
  <si>
    <t>0x8b9916967988c84064e83280359b8d2d7d03cafe</t>
  </si>
  <si>
    <t>Sep 26, 2023  3:36pm</t>
  </si>
  <si>
    <t>Sep 13, 2023 10:25am</t>
  </si>
  <si>
    <t>00bacd67-c210-4820-aaa3-1d48e5fb5bf6</t>
  </si>
  <si>
    <t>Sep 26, 2023  3:37pm</t>
  </si>
  <si>
    <t>e2e430b5-5250-4bed-a3e0-dc8f07ff319e</t>
  </si>
  <si>
    <t>Azis</t>
  </si>
  <si>
    <t>0x050fe4f5afc164bacf61a2c77f806f1f79823eab</t>
  </si>
  <si>
    <t>Sep 26, 2023  3:48pm</t>
  </si>
  <si>
    <t>af8b5e15-3d41-4442-92be-0a8424345e2d</t>
  </si>
  <si>
    <t>colyrusty</t>
  </si>
  <si>
    <t>0xe27538b66b9644d901bf80316b24712133210709</t>
  </si>
  <si>
    <t>Sep 26, 2023  3:54pm</t>
  </si>
  <si>
    <t>Sep 27, 2023  4:30am</t>
  </si>
  <si>
    <t>1ec3bbf1-8c32-4a14-a9e6-eca6bc5b907c</t>
  </si>
  <si>
    <t>hqnghi888</t>
  </si>
  <si>
    <t>0x39fd84c0e0eafd6aaab7f23890030d628142687d</t>
  </si>
  <si>
    <t>Sep 26, 2023  3:59pm</t>
  </si>
  <si>
    <t>Sep 30, 2023  3:39pm</t>
  </si>
  <si>
    <t>c80a51e4-88cb-4b64-a1a4-8b3fab423d3e</t>
  </si>
  <si>
    <t>ceshter</t>
  </si>
  <si>
    <t>0x4d45b10aae3d4d46b85942eea6ce7ef7513d3ff3</t>
  </si>
  <si>
    <t>Sep 26, 2023  4:00pm</t>
  </si>
  <si>
    <t>7d19983f-20c3-4850-8e55-7c32aa15dd60</t>
  </si>
  <si>
    <t>Sep 26, 2023  4:03pm</t>
  </si>
  <si>
    <t>f096a180-96fe-40d8-98c8-fde1a5fe9a13</t>
  </si>
  <si>
    <t>hqnghi22</t>
  </si>
  <si>
    <t>0xdad425b97678d73267a978a0f1f2915220f63576</t>
  </si>
  <si>
    <t>Sep 26, 2023  4:04pm</t>
  </si>
  <si>
    <t>Sep 19, 2023  3:32pm</t>
  </si>
  <si>
    <t>7a97aca8-03af-4651-88e7-cdcb84b20aa1</t>
  </si>
  <si>
    <t>donal500k</t>
  </si>
  <si>
    <t>0x75ac7e0e311ecadcf3e5cbdfbb39ebbece8302bf</t>
  </si>
  <si>
    <t>Sep 26, 2023  4:08pm</t>
  </si>
  <si>
    <t>eff56f8f-360a-4756-83cc-60ca300f57b3</t>
  </si>
  <si>
    <t>Sep 26, 2023  4:05pm</t>
  </si>
  <si>
    <t>1f1c44d3-72d5-4e9d-a4bd-c99045444582</t>
  </si>
  <si>
    <t>Dzianis</t>
  </si>
  <si>
    <t>0x28d424ca841f4f1d08d76d491f3a221783c85581</t>
  </si>
  <si>
    <t>Sep 13, 2023  7:48am</t>
  </si>
  <si>
    <t>4548af77-630b-49e8-9c82-767915d789dd</t>
  </si>
  <si>
    <t>ginsanjo</t>
  </si>
  <si>
    <t>0xb3c3b43cb46ef3c0dc3b5afe71eca5adbd6b084e</t>
  </si>
  <si>
    <t>Sep 26, 2023  4:13pm</t>
  </si>
  <si>
    <t>38a23251-efa3-4415-913e-2b3bbed7638b</t>
  </si>
  <si>
    <t>daddge</t>
  </si>
  <si>
    <t>0xd0f55f7e6ac44c9121b655be7a1e1c425d52106f</t>
  </si>
  <si>
    <t>Sep 26, 2023  4:15pm</t>
  </si>
  <si>
    <t>Sep 20, 2023  6:51am</t>
  </si>
  <si>
    <t>cb56409f-8961-4ae7-a715-4475e62d6a53</t>
  </si>
  <si>
    <t>Maxonxchik</t>
  </si>
  <si>
    <t>0xdaaf659400e49ce376cf5de5629cc4887fdde7af</t>
  </si>
  <si>
    <t>Sep 26, 2023  4:19pm</t>
  </si>
  <si>
    <t>739cbc70-ae7f-440e-a34a-f2976a68ea1c</t>
  </si>
  <si>
    <t>hisen</t>
  </si>
  <si>
    <t>0x27c7e978e4da4581588bb40a521d5a7a6d31b33d</t>
  </si>
  <si>
    <t>Sep 26, 2023  4:22pm</t>
  </si>
  <si>
    <t>e1bd4545-8330-4fc5-bdf4-5af07abe5e48</t>
  </si>
  <si>
    <t>booo</t>
  </si>
  <si>
    <t>0x784e27c12b4bdece260e91fc329a6b168edd1e83</t>
  </si>
  <si>
    <t>Sep 26, 2023  4:33pm</t>
  </si>
  <si>
    <t>fc770ae6-1f00-48d0-b506-e6510f3e76bf</t>
  </si>
  <si>
    <t>vaugh</t>
  </si>
  <si>
    <t>0xbfdee6a35ae864f491667daa33d592c401aea1b5</t>
  </si>
  <si>
    <t>Sep 26, 2023  4:37pm</t>
  </si>
  <si>
    <t>ccfec777-6f7e-4168-bb22-9b32df129291</t>
  </si>
  <si>
    <t>corne</t>
  </si>
  <si>
    <t>0x811e413ea8e7ff3d623d032d125e0e059cedcfe3</t>
  </si>
  <si>
    <t>6773803c-ea10-4a70-8025-83a2ebc530e9</t>
  </si>
  <si>
    <t>jolpli</t>
  </si>
  <si>
    <t>0xc9bd228d4e0298fd453484f3ff23a5ad5e1dc98e</t>
  </si>
  <si>
    <t>Sep 26, 2023  4:38pm</t>
  </si>
  <si>
    <t>52849503-0f3a-4e77-83b8-547b2a755153</t>
  </si>
  <si>
    <t>giovan</t>
  </si>
  <si>
    <t>0x5b0ce2f045093df150517f4ec8eb4826e59b2412</t>
  </si>
  <si>
    <t>f861073a-1ba1-4354-840f-2b0196f85d24</t>
  </si>
  <si>
    <t>tianan</t>
  </si>
  <si>
    <t>0x282b00d08d1acaf9b3a33608fcb107cc66899ae1</t>
  </si>
  <si>
    <t>Sep 26, 2023  4:39pm</t>
  </si>
  <si>
    <t>31d70d77-3e55-441d-8d77-5e06e55e2367</t>
  </si>
  <si>
    <t>cullen</t>
  </si>
  <si>
    <t>0x7546ba4007830d3257ad63fd582703a9deabfc2f</t>
  </si>
  <si>
    <t>cc0c3fdd-3620-48a2-a007-17194492de03</t>
  </si>
  <si>
    <t>daire</t>
  </si>
  <si>
    <t>0x99e8d11202c41dfbbd86e688d2ecafcc9b118699</t>
  </si>
  <si>
    <t>805d7e04-e0e7-4018-98e0-441fe8f8c70f</t>
  </si>
  <si>
    <t>enzom</t>
  </si>
  <si>
    <t>0xa192a008c734a1b0d4e0ca86691a48ddcb08ab91</t>
  </si>
  <si>
    <t>Sep 26, 2023  4:40pm</t>
  </si>
  <si>
    <t>57de3e83-124a-40fd-8de5-e0fc1b11ce48</t>
  </si>
  <si>
    <t>edith</t>
  </si>
  <si>
    <t>0xb339099431a0c577ddafec502cc0b1e660a62bc0</t>
  </si>
  <si>
    <t>69905065-aaea-49ac-aa56-58fd2941c672</t>
  </si>
  <si>
    <t>marca</t>
  </si>
  <si>
    <t>0x5bc0a489a6d651a19396f8d204c4bc7c8dd0a39a</t>
  </si>
  <si>
    <t>36333e2b-e741-40ef-bd47-521e8d60c35a</t>
  </si>
  <si>
    <t>booo3</t>
  </si>
  <si>
    <t>0x4b32963ce7ea7b7acc31feb4752f4fe3cc3d6127</t>
  </si>
  <si>
    <t>Sep 26, 2023  4:43pm</t>
  </si>
  <si>
    <t>49043fbe-956b-4ea0-b958-be0fccf6ef23</t>
  </si>
  <si>
    <t>Stan Bi</t>
  </si>
  <si>
    <t>0xea9355bc05fb6a8ab05e9bd3b89f793b02405aa1</t>
  </si>
  <si>
    <t>Sep 26, 2023  4:45pm</t>
  </si>
  <si>
    <t>c8ef3d1e-447a-4b33-bc81-8f421f3ee9a1</t>
  </si>
  <si>
    <t>breant</t>
  </si>
  <si>
    <t>0x4b42391baa84d0d412c2c89ba78d05304a7d679b</t>
  </si>
  <si>
    <t>Sep 26, 2023  4:50pm</t>
  </si>
  <si>
    <t>1768feb3-bbf4-4314-b59f-ff7c8d0343aa</t>
  </si>
  <si>
    <t>bonita</t>
  </si>
  <si>
    <t>0x8a6a7b1c84d071e23b9efe5a9dcca5985e8215fb</t>
  </si>
  <si>
    <t>Sep 26, 2023  4:55pm</t>
  </si>
  <si>
    <t>9f00e012-fbef-408f-af2f-c59e89bb3dda</t>
  </si>
  <si>
    <t>Sep 26, 2023  5:00pm</t>
  </si>
  <si>
    <t>2aa33312-e047-45b8-b9d3-15e847c86b6f</t>
  </si>
  <si>
    <t>pol</t>
  </si>
  <si>
    <t>0xb2a9ad66a69f69a33aebc9a80b40f006d8467307</t>
  </si>
  <si>
    <t>Sep 26, 2023  5:01pm</t>
  </si>
  <si>
    <t>34db8806-488d-4464-991a-a7c324d11c67</t>
  </si>
  <si>
    <t>punkrock</t>
  </si>
  <si>
    <t>0x29744bd7b37bde14f74d281d3badbe68b299be5f</t>
  </si>
  <si>
    <t>f7701e50-645f-4eb2-a142-99d3bcf80df4</t>
  </si>
  <si>
    <t>Mansyur</t>
  </si>
  <si>
    <t>0x660d31b03f86543859ad8608fb09cfde81c45fea</t>
  </si>
  <si>
    <t>0f25b536-9002-438f-b23c-310b17235f99</t>
  </si>
  <si>
    <t>Garry B</t>
  </si>
  <si>
    <t>0x76be9a174827fb91e6f1e19011d38e08227a6da2</t>
  </si>
  <si>
    <t>Sep 26, 2023  5:03pm</t>
  </si>
  <si>
    <t>7a1c39d3-4f20-4b0b-9332-640815f3eacc</t>
  </si>
  <si>
    <t>0xJames</t>
  </si>
  <si>
    <t>0x3c43bfd2868982c79768c6b4e793a7f50bbf58fb</t>
  </si>
  <si>
    <t>Sep 26, 2023  5:10pm</t>
  </si>
  <si>
    <t>2900083a-95e3-4dbc-846b-7f197fdf0c03</t>
  </si>
  <si>
    <t>Hai</t>
  </si>
  <si>
    <t>0x7fc20556e4c65448477a2a8755d375cec82b2807</t>
  </si>
  <si>
    <t>e6ec56b9-3573-4956-9965-5c6c8996d091</t>
  </si>
  <si>
    <t>Sep 26, 2023  5:25pm</t>
  </si>
  <si>
    <t>4586770b-e731-49e4-850a-cde5dbbc11fd</t>
  </si>
  <si>
    <t>lekhactien</t>
  </si>
  <si>
    <t>0x086fba2a0faec66e2baadd9e452a885ee0bf72f9</t>
  </si>
  <si>
    <t>f9935e00-da20-4816-8ce0-2faf0d4f10bc</t>
  </si>
  <si>
    <t>Do Thanh</t>
  </si>
  <si>
    <t>0xeff1105c656e72903da56b004e89ac0f19b35c20</t>
  </si>
  <si>
    <t>Sep 26, 2023  5:27pm</t>
  </si>
  <si>
    <t>Sep 30, 2023  2:07pm</t>
  </si>
  <si>
    <t>39f7719c-18ed-428d-a8c5-00bea791bba6</t>
  </si>
  <si>
    <t>Sep 26, 2023  5:39pm</t>
  </si>
  <si>
    <t>Sep 26, 2023  5:38pm</t>
  </si>
  <si>
    <t>54990dd4-675c-4a6a-b853-6842187c73e9</t>
  </si>
  <si>
    <t>Jhon</t>
  </si>
  <si>
    <t>0x5e0ff6c8e212e2340071b34519993cfde87eb130</t>
  </si>
  <si>
    <t>Sep 26, 2023  5:43pm</t>
  </si>
  <si>
    <t>b131213c-69d5-46c6-be43-2094711bf9cc</t>
  </si>
  <si>
    <t>Nendi</t>
  </si>
  <si>
    <t>0x0c992126d008a5f5dc5a4d38edd416554894da98</t>
  </si>
  <si>
    <t>Sep 26, 2023  6:18pm</t>
  </si>
  <si>
    <t>a4b32c11-a777-43cb-8988-d16d792ebef8</t>
  </si>
  <si>
    <t>Abbyada</t>
  </si>
  <si>
    <t>0x83cd82a8edf2175969f2e1103c8acb1045af3595</t>
  </si>
  <si>
    <t>Sep 26, 2023  6:26pm</t>
  </si>
  <si>
    <t>76604f37-3814-4ab4-8537-91c90929aab7</t>
  </si>
  <si>
    <t>salemcool2529</t>
  </si>
  <si>
    <t>0xde82de812303ab6857f8a4380ed031c5da42dd1b</t>
  </si>
  <si>
    <t>Sep 26, 2023  6:36pm</t>
  </si>
  <si>
    <t>Sep 19, 2023  1:19pm</t>
  </si>
  <si>
    <t>10b0c924-1947-49f5-9981-6ff5c98e5b75</t>
  </si>
  <si>
    <t>Sep 26, 2023  6:49pm</t>
  </si>
  <si>
    <t>Sep 20, 2023 12:41pm</t>
  </si>
  <si>
    <t>0afab086-4524-41bb-9ef7-f4741a5c4de6</t>
  </si>
  <si>
    <t>fajar aprilianto</t>
  </si>
  <si>
    <t>0xccd7a151e84d03d22de7c77912dac5ba6510e063</t>
  </si>
  <si>
    <t>Sep 26, 2023  6:51pm</t>
  </si>
  <si>
    <t>Sep 19, 2023  4:07pm</t>
  </si>
  <si>
    <t>23ae1ebe-1f33-4b4f-ae41-452661f7d06a</t>
  </si>
  <si>
    <t>Sep 26, 2023  6:59pm</t>
  </si>
  <si>
    <t>Sep 26, 2023  6:50pm</t>
  </si>
  <si>
    <t>dbaaee29-47d7-412d-80a7-73472e85adca</t>
  </si>
  <si>
    <t>Sep 26, 2023  7:02pm</t>
  </si>
  <si>
    <t>Sep 26, 2023  7:01pm</t>
  </si>
  <si>
    <t>77c53758-553f-43eb-805c-33103a064fc0</t>
  </si>
  <si>
    <t>rasawen</t>
  </si>
  <si>
    <t>0x9d3af01677722a36b3a993929167d56d5d094acb</t>
  </si>
  <si>
    <t>c47baaba-1c26-4d76-9699-9f55a4de2595</t>
  </si>
  <si>
    <t>Sep 26, 2023  7:14pm</t>
  </si>
  <si>
    <t>126e369a-1aa0-43df-a4e2-957c587f1a7c</t>
  </si>
  <si>
    <t>aloalfyan</t>
  </si>
  <si>
    <t>0x7050f017f1ecf1f9e50f68079fb472d839c219c5</t>
  </si>
  <si>
    <t>Sep 26, 2023  7:27pm</t>
  </si>
  <si>
    <t>068994ec-4bba-40bf-a632-286ed4fdf852</t>
  </si>
  <si>
    <t>Sep 26, 2023  7:49pm</t>
  </si>
  <si>
    <t>Sep 26, 2023  7:47pm</t>
  </si>
  <si>
    <t>64edbaae-aafd-4ecc-9ec4-4b105ca6afc2</t>
  </si>
  <si>
    <t>Mehrzad</t>
  </si>
  <si>
    <t>0x69ce139860bb9162dc3356d48495cbf90299f5ef</t>
  </si>
  <si>
    <t>Sep 26, 2023  7:51pm</t>
  </si>
  <si>
    <t>Sep 13, 2023 10:19pm</t>
  </si>
  <si>
    <t>3d4849ea-45af-4021-a425-c13667835395</t>
  </si>
  <si>
    <t>RacikKopi</t>
  </si>
  <si>
    <t>0xcaa77c8c52c7f0a37db1a663dd910ee444dab441</t>
  </si>
  <si>
    <t>1594a3d0-64c8-4c39-854b-1747e8cf538e</t>
  </si>
  <si>
    <t>Avocado</t>
  </si>
  <si>
    <t>0xf8fd91ea5793bff7861a4d78a21ffd4dfa6e1280</t>
  </si>
  <si>
    <t>Sep 26, 2023  7:59pm</t>
  </si>
  <si>
    <t>2b22c6a7-49f9-495e-a691-0b78baf363c7</t>
  </si>
  <si>
    <t>Muhamad yusup</t>
  </si>
  <si>
    <t>0x7b18a0181e73754828faad8eecf8030d715c52f1</t>
  </si>
  <si>
    <t>Sep 26, 2023  8:03pm</t>
  </si>
  <si>
    <t>98b479a0-0ee6-4e94-a1cd-16fff18689fe</t>
  </si>
  <si>
    <t>Sep 26, 2023  8:28pm</t>
  </si>
  <si>
    <t>Sep 26, 2023  8:27pm</t>
  </si>
  <si>
    <t>9993f0f4-fa88-49ab-bde8-d8f67dd2f135</t>
  </si>
  <si>
    <t>Step78</t>
  </si>
  <si>
    <t>0x1ff01715dc190c9ea2eae425dab8ee79ed1f0d14</t>
  </si>
  <si>
    <t>Sep 26, 2023  8:32pm</t>
  </si>
  <si>
    <t>c13c6922-1194-4be8-aba1-60b66b5f39b1</t>
  </si>
  <si>
    <t>Sep 26, 2023  8:35pm</t>
  </si>
  <si>
    <t>Sep 16, 2023  5:55am</t>
  </si>
  <si>
    <t>ead33a1f-9a68-46af-b511-df1d16618560</t>
  </si>
  <si>
    <t>ratedrr</t>
  </si>
  <si>
    <t>0xf2b9d00e6208ec1e27da00a7deba73bc105056aa</t>
  </si>
  <si>
    <t>Sep 26, 2023  8:50pm</t>
  </si>
  <si>
    <t>8e1bde3e-dfe9-43b1-8d7f-32d61a9daed5</t>
  </si>
  <si>
    <t>Ulla</t>
  </si>
  <si>
    <t>0xe3dde813c4b6351ac8a0f2ef20fa4908b8f7f220</t>
  </si>
  <si>
    <t>Sep 26, 2023  9:00pm</t>
  </si>
  <si>
    <t>6dbf2908-3b2f-4432-93b5-237de9bff2ef</t>
  </si>
  <si>
    <t>Sep 26, 2023  9:11pm</t>
  </si>
  <si>
    <t>4ff3532f-13d5-4a3f-b688-613183c6cef3</t>
  </si>
  <si>
    <t>Ryuga</t>
  </si>
  <si>
    <t>0x8100890bb05fb5a615d6a8886656ecf254a98b91</t>
  </si>
  <si>
    <t>Sep 26, 2023  9:12pm</t>
  </si>
  <si>
    <t>1f55dbbe-efe4-4c82-90c2-c945fdb75965</t>
  </si>
  <si>
    <t>Magiia</t>
  </si>
  <si>
    <t>0xc0fc2fa4629a1a23ded78193ac16dfe6ffc05269</t>
  </si>
  <si>
    <t>fb650215-235d-44c3-8d39-44fe7f454fdc</t>
  </si>
  <si>
    <t>Sep 26, 2023  9:16pm</t>
  </si>
  <si>
    <t>894323d6-3dc8-4e6d-8019-985751bcc957</t>
  </si>
  <si>
    <t>Sep 26, 2023  9:26pm</t>
  </si>
  <si>
    <t>Sep 26, 2023  9:24pm</t>
  </si>
  <si>
    <t>eac05235-c175-4302-9aff-4cbb58eed3f2</t>
  </si>
  <si>
    <t>merynlo</t>
  </si>
  <si>
    <t>0x36040f7438c0694162593f5fb44692123a7a2f91</t>
  </si>
  <si>
    <t>Sep 26, 2023  9:28pm</t>
  </si>
  <si>
    <t>e09a513e-9e28-4235-887f-c6b7cd8b70b3</t>
  </si>
  <si>
    <t>Sep 26, 2023  9:45pm</t>
  </si>
  <si>
    <t>Sep 28, 2023  8:12am</t>
  </si>
  <si>
    <t>fc67d7e3-580c-4b4a-b136-efcfc8a54a9e</t>
  </si>
  <si>
    <t>Siarhei</t>
  </si>
  <si>
    <t>0xd93e6f3cf892f0600ba4529c8d1c183915ab569f</t>
  </si>
  <si>
    <t>Sep 26, 2023 10:07pm</t>
  </si>
  <si>
    <t>a6ac1aa0-9c86-4bdd-aa5a-842315ec8035</t>
  </si>
  <si>
    <t>romka</t>
  </si>
  <si>
    <t>0xa5038d4bf793ba795ce792bed6d67d04704e1690</t>
  </si>
  <si>
    <t>Sep 26, 2023 10:12pm</t>
  </si>
  <si>
    <t>9852b0bf-97c8-46db-a988-5e152dbc83c2</t>
  </si>
  <si>
    <t>ulaula</t>
  </si>
  <si>
    <t>0x3c2dda14ab559a6d721581c4777e761ea2c3861b</t>
  </si>
  <si>
    <t>29328a80-a06c-482c-94fe-1668f415bdb7</t>
  </si>
  <si>
    <t>dimka</t>
  </si>
  <si>
    <t>0x46a7a6cd9aee37b9b320ec3eaa6c277859e538f6</t>
  </si>
  <si>
    <t>acbbffb4-19ae-4fb1-bf29-18401eaa9605</t>
  </si>
  <si>
    <t>ruslan</t>
  </si>
  <si>
    <t>0xe84cea485323a22dc268a95a9aa627320e7b2489</t>
  </si>
  <si>
    <t>7b49923e-f7ff-4ac9-8e81-7ce2f085217a</t>
  </si>
  <si>
    <t>andrej</t>
  </si>
  <si>
    <t>0x3a2cc60528dd018ed7a98a0da6c0afc6eced2e31</t>
  </si>
  <si>
    <t>71aadcd2-90c0-4f60-aaba-52ced09b9a16</t>
  </si>
  <si>
    <t>nastya</t>
  </si>
  <si>
    <t>0xb1baf182d32da4f2ec2c7428b51aaf735ec3afd2</t>
  </si>
  <si>
    <t>c0f07326-741a-4990-a924-dbcf3d3f3822</t>
  </si>
  <si>
    <t>oleg</t>
  </si>
  <si>
    <t>0xed52d4e4661e5dd9a5b2dab4e74102c37398c86c</t>
  </si>
  <si>
    <t>9463b0c1-7e4d-4ee0-bd9e-9ec4f0db2eeb</t>
  </si>
  <si>
    <t>tanka</t>
  </si>
  <si>
    <t>0x6395ba9c925d1ed8c8d333f5dad216b0d0dc4b46</t>
  </si>
  <si>
    <t>b264b7a7-6f40-40fa-af2c-f5f4eb58ffa7</t>
  </si>
  <si>
    <t>lesha</t>
  </si>
  <si>
    <t>0x8972e7acf64d1909fef80a17075e9376100c8411</t>
  </si>
  <si>
    <t>82b50284-bfe2-4ec6-93f7-ddfce4dbd639</t>
  </si>
  <si>
    <t>alushka</t>
  </si>
  <si>
    <t>0x9c0a61b748cd6c52a346b58f9c791aed83a9a478</t>
  </si>
  <si>
    <t>e589cde1-a7cc-4815-b6a0-a7722994f863</t>
  </si>
  <si>
    <t>Sep 26, 2023 10:15pm</t>
  </si>
  <si>
    <t>bbfb4c19-5d33-4c45-a2bc-294d4aa5c930</t>
  </si>
  <si>
    <t>Rindang</t>
  </si>
  <si>
    <t>0x34e69212f2bf2e8b8e5109443b546f616f96fd05</t>
  </si>
  <si>
    <t>Sep 26, 2023 10:23pm</t>
  </si>
  <si>
    <t>61e58973-ab06-40d1-a6ee-963ea8300a44</t>
  </si>
  <si>
    <t>Antira</t>
  </si>
  <si>
    <t>0xc53428d759c1566f5a5ba5ea9ec34e3b3c34cdd7</t>
  </si>
  <si>
    <t>Sep 26, 2023 10:26pm</t>
  </si>
  <si>
    <t>Sep 20, 2023 12:54am</t>
  </si>
  <si>
    <t>5abd2282-727d-484b-afe8-1e16a0661b3f</t>
  </si>
  <si>
    <t>andinizey7404</t>
  </si>
  <si>
    <t>0xfde6faf97d673e08646663371f25c6417418e23f</t>
  </si>
  <si>
    <t>Sep 26, 2023 10:28pm</t>
  </si>
  <si>
    <t>Sep 19, 2023  1:00pm</t>
  </si>
  <si>
    <t>80826f0d-41ad-494b-8c62-36b090ee15b1</t>
  </si>
  <si>
    <t>Iyanti</t>
  </si>
  <si>
    <t>0x525d5013c000741ffeca472d1f0cfceb005bb192</t>
  </si>
  <si>
    <t>Sep 20, 2023 12:57am</t>
  </si>
  <si>
    <t>2fe30425-8761-41d4-8c2c-e84701a223b9</t>
  </si>
  <si>
    <t>Raitan</t>
  </si>
  <si>
    <t>0x8663369226608953fd8e5556e899a4b0a2152fea</t>
  </si>
  <si>
    <t>Sep 26, 2023 10:30pm</t>
  </si>
  <si>
    <t>Sep 20, 2023 12:55am</t>
  </si>
  <si>
    <t>2f7da88b-4e81-46bb-baf2-0904cfb070bd</t>
  </si>
  <si>
    <t>Hasan</t>
  </si>
  <si>
    <t>0x6b16734db13ea762e23da7ddc498bc2cdacdc09f</t>
  </si>
  <si>
    <t>Sep 26, 2023 10:43pm</t>
  </si>
  <si>
    <t>Sep 20, 2023  1:13am</t>
  </si>
  <si>
    <t>150e5c8f-ab68-4d05-a212-f47d7a16db65</t>
  </si>
  <si>
    <t>tanui</t>
  </si>
  <si>
    <t>0xa8fbb585056ccedaeff311ae1c168ccece46d250</t>
  </si>
  <si>
    <t>Sep 26, 2023 10:44pm</t>
  </si>
  <si>
    <t>90c91a56-49e0-4ce9-a3ea-385a5ce316d4</t>
  </si>
  <si>
    <t>Sep 26, 2023 10:45pm</t>
  </si>
  <si>
    <t>1ab41631-780f-428c-9604-39cd1f9ab3f8</t>
  </si>
  <si>
    <t>Sukra</t>
  </si>
  <si>
    <t>0xf5b1047419849b68579b39907741ecf1232635ab</t>
  </si>
  <si>
    <t>7c91b630-e331-4d59-943f-1d7f3102680e</t>
  </si>
  <si>
    <t>tingbo</t>
  </si>
  <si>
    <t>0x4b0990eadb2a8819af3fcbbf438f0d67425e34d5</t>
  </si>
  <si>
    <t>Sep 26, 2023 10:46pm</t>
  </si>
  <si>
    <t>ef25fccf-8f3b-47bd-bc58-81d8c8c6b3bd</t>
  </si>
  <si>
    <t>johanr</t>
  </si>
  <si>
    <t>0x82a277b825429f56b02d7fd6338c1d2cd762ec8f</t>
  </si>
  <si>
    <t>Sep 26, 2023 10:48pm</t>
  </si>
  <si>
    <t>4bc3610a-8aa6-483b-bf1d-b09f66360d11</t>
  </si>
  <si>
    <t>Ritan</t>
  </si>
  <si>
    <t>0x7cc7e09cf4c9361d78c20f99247a0e0259e37a04</t>
  </si>
  <si>
    <t>Sep 26, 2023 10:49pm</t>
  </si>
  <si>
    <t>Sep 20, 2023  1:12am</t>
  </si>
  <si>
    <t>5a462f07-8d15-440f-8dbb-a4965c92b783</t>
  </si>
  <si>
    <t>Jaza</t>
  </si>
  <si>
    <t>0xaaffe17475d80d2659f2505254da2759754cb94b</t>
  </si>
  <si>
    <t>Sep 26, 2023 10:52pm</t>
  </si>
  <si>
    <t>Sep 20, 2023  1:10am</t>
  </si>
  <si>
    <t>cba3b79e-547c-4367-a618-f2f8cd68e443</t>
  </si>
  <si>
    <t>tinke</t>
  </si>
  <si>
    <t>0x36deed9a5dc3f91c72c1245708a7912542794097</t>
  </si>
  <si>
    <t>Sep 26, 2023 10:54pm</t>
  </si>
  <si>
    <t>fb3e86e7-fd96-431d-b6c4-de3c477cd6b6</t>
  </si>
  <si>
    <t>Raka</t>
  </si>
  <si>
    <t>0x09e25a573781f25875d78162141c0f03ba1f649f</t>
  </si>
  <si>
    <t>Sep 26, 2023 10:55pm</t>
  </si>
  <si>
    <t>Sep 20, 2023  1:09am</t>
  </si>
  <si>
    <t>fced6a82-e523-498c-92a3-8e9af41ff704</t>
  </si>
  <si>
    <t>sambura4491</t>
  </si>
  <si>
    <t>0x4781bc198d957c214037978b8e017b6e1e99c374</t>
  </si>
  <si>
    <t>Sep 26, 2023 10:57pm</t>
  </si>
  <si>
    <t>02600e4d-c9fa-4d2f-a36e-d1593beb1daf</t>
  </si>
  <si>
    <t>sanrena</t>
  </si>
  <si>
    <t>0x8734369a8758a961184f1d0c2434a78eb5f1d435</t>
  </si>
  <si>
    <t>Sep 26, 2023 11:01pm</t>
  </si>
  <si>
    <t>dd2a26bb-cf4b-470c-90a9-ddba2d661519</t>
  </si>
  <si>
    <t>Iran</t>
  </si>
  <si>
    <t>0xd45d9c1847f4eaceff3e8be04926be9bf7460077</t>
  </si>
  <si>
    <t>Sep 26, 2023 11:03pm</t>
  </si>
  <si>
    <t>Sep 20, 2023  1:35am</t>
  </si>
  <si>
    <t>0d4a0ce5-1a8c-4e93-95cb-b0db67545a47</t>
  </si>
  <si>
    <t>liwenxia</t>
  </si>
  <si>
    <t>0x134474ec48aae633808ef99178b3a2e6581d193e</t>
  </si>
  <si>
    <t>6bb631ea-7257-4c1c-a496-361a103b04e3</t>
  </si>
  <si>
    <t>jenabos</t>
  </si>
  <si>
    <t>0x8624cab3a00e27e7fa048438e3e02182b58122e8</t>
  </si>
  <si>
    <t>Sep 26, 2023 11:07pm</t>
  </si>
  <si>
    <t>de398926-80ba-4d3d-a615-08801e4e5b97</t>
  </si>
  <si>
    <t>Irnaramana</t>
  </si>
  <si>
    <t>0x7326f1e87180232ae8227b9b57b4ba1d502cacfd</t>
  </si>
  <si>
    <t>Sep 26, 2023 11:08pm</t>
  </si>
  <si>
    <t>81430970-bad0-4ff9-87fa-e309b0d7135d</t>
  </si>
  <si>
    <t>rehnken</t>
  </si>
  <si>
    <t>0x56f8c4cf3f51470323368ec05aeece5a4b9d02d3</t>
  </si>
  <si>
    <t>Sep 26, 2023 11:10pm</t>
  </si>
  <si>
    <t>f884850d-c56f-4683-8100-897b354cc65e</t>
  </si>
  <si>
    <t>dasao</t>
  </si>
  <si>
    <t>0x174d751050af537e0cd0dc5fe90488d0700d0c0b</t>
  </si>
  <si>
    <t>Sep 26, 2023 11:13pm</t>
  </si>
  <si>
    <t>8944a0f7-4f67-4c40-a2ed-d09c6b339f92</t>
  </si>
  <si>
    <t>azizahrt</t>
  </si>
  <si>
    <t>0xf76a3d26d782f56c85b0c7fb6cf0a27a9fb61a31</t>
  </si>
  <si>
    <t>8212ccf6-2bcb-40dd-adff-bdd2ef97502d</t>
  </si>
  <si>
    <t>Tafi</t>
  </si>
  <si>
    <t>0xf7977e23a6cc10fa168da23373880df5cf2a6696</t>
  </si>
  <si>
    <t>Sep 26, 2023 11:14pm</t>
  </si>
  <si>
    <t>3d574860-651e-4f02-a5b9-e1487c1014de</t>
  </si>
  <si>
    <t>Jun</t>
  </si>
  <si>
    <t>0x33f940fd34d2de26617f6547bb0ddecbf65d5351</t>
  </si>
  <si>
    <t>Sep 26, 2023 11:15pm</t>
  </si>
  <si>
    <t>9045014c-6bc0-40a1-97de-a80224b459ae</t>
  </si>
  <si>
    <t>Anisa</t>
  </si>
  <si>
    <t>0x260e9ebc2a5257341301d53befd551be40a4237b</t>
  </si>
  <si>
    <t>Sep 26, 2023 11:17pm</t>
  </si>
  <si>
    <t>dd0f621f-d18b-4fab-979b-1414de116738</t>
  </si>
  <si>
    <t>Nasir</t>
  </si>
  <si>
    <t>0xcd7624e3c17d27cbfb13c7025429dd061330dcba</t>
  </si>
  <si>
    <t>Sep 26, 2023 11:21pm</t>
  </si>
  <si>
    <t>Sep 20, 2023  1:36am</t>
  </si>
  <si>
    <t>d80c1b51-b598-4769-98f7-a20191b345e0</t>
  </si>
  <si>
    <t>xmerkletree</t>
  </si>
  <si>
    <t>0x1108f2b66394d455e64742898bbb33edf02cb1f6</t>
  </si>
  <si>
    <t>Sep 26, 2023 11:22pm</t>
  </si>
  <si>
    <t>cafba9ce-7411-4839-bac0-63d5092c66e4</t>
  </si>
  <si>
    <t>xmemecoins</t>
  </si>
  <si>
    <t>0x43ace1f61a20fe5ff8cbd9e7e83f851a39239511</t>
  </si>
  <si>
    <t>Sep 26, 2023 11:33pm</t>
  </si>
  <si>
    <t>e313a9cf-4266-4e55-9625-0078d485cb11</t>
  </si>
  <si>
    <t>hikmanz</t>
  </si>
  <si>
    <t>0x86b6bb1f0363e96d6729d2ef6a07822c473fe47e</t>
  </si>
  <si>
    <t>Sep 26, 2023 11:45pm</t>
  </si>
  <si>
    <t>19f3c414-c7b2-458a-b022-f28d8fc47eae</t>
  </si>
  <si>
    <t>bitworkman</t>
  </si>
  <si>
    <t>0x7f5fac1c6fc582b1f9fe3ddc64febd0b2d75e8e5</t>
  </si>
  <si>
    <t>20936411-0867-4476-aad1-f66231ce7597</t>
  </si>
  <si>
    <t>merkleproof</t>
  </si>
  <si>
    <t>0x6b5c6ae4d432697dc9d4e656a6fe1626746c59a6</t>
  </si>
  <si>
    <t>Sep 26, 2023 11:57pm</t>
  </si>
  <si>
    <t>fc895ee3-0cee-47a6-bdfe-876042daad73</t>
  </si>
  <si>
    <t>RANIA</t>
  </si>
  <si>
    <t>0x75b5e4771a20beb4b2441a8909347d2997332c7b</t>
  </si>
  <si>
    <t>Sep 26, 2023 11:58pm</t>
  </si>
  <si>
    <t>Sep 26, 2023 11:52pm</t>
  </si>
  <si>
    <t>8c6971df-896d-407b-96ef-12a2939a2da8</t>
  </si>
  <si>
    <t>icalpina8787</t>
  </si>
  <si>
    <t>0xa1e038a05836216b65550ee8d4fbaac998af238d</t>
  </si>
  <si>
    <t>Sep 27, 2023 12:01am</t>
  </si>
  <si>
    <t>cbc7b827-d72a-4855-92ce-b937b5312f24</t>
  </si>
  <si>
    <t>brarun</t>
  </si>
  <si>
    <t>0x2aa74dd9ba6eb4a4e0a33473f70733463f4be25a</t>
  </si>
  <si>
    <t>Sep 27, 2023 12:04am</t>
  </si>
  <si>
    <t>e309fadf-288f-4114-971d-2241713960ec</t>
  </si>
  <si>
    <t>tarabudi</t>
  </si>
  <si>
    <t>0x50c0afad3456a7fd75d2051d335a270910000ea7</t>
  </si>
  <si>
    <t>Sep 27, 2023 12:08am</t>
  </si>
  <si>
    <t>2ebf6442-d3fc-40bd-96fd-fb1206685d79</t>
  </si>
  <si>
    <t>Sep 27, 2023 12:09am</t>
  </si>
  <si>
    <t>41e14919-38bc-4e5e-a608-e521c687a526</t>
  </si>
  <si>
    <t>yuexiang</t>
  </si>
  <si>
    <t>0x7bd8b37a84c827df6e09b86b5f135bf5bf9d23e1</t>
  </si>
  <si>
    <t>Sep 27, 2023 12:12am</t>
  </si>
  <si>
    <t>37d73d48-2887-45bf-a670-d8a2eb72615c</t>
  </si>
  <si>
    <t>Sep 27, 2023 12:13am</t>
  </si>
  <si>
    <t>7c130f89-10de-44e2-9194-e83d82ed17bb</t>
  </si>
  <si>
    <t>Fernandez</t>
  </si>
  <si>
    <t>0x201f5eabba4d62e692356c7c76648799ae0f7fd8</t>
  </si>
  <si>
    <t>Sep 27, 2023 12:16am</t>
  </si>
  <si>
    <t>45bdcce2-dae0-4d3a-a887-2d896816af6c</t>
  </si>
  <si>
    <t>jieke</t>
  </si>
  <si>
    <t>0x2ce6cf7f6b3aa5d8dacec35f1f22c6c3c01d7729</t>
  </si>
  <si>
    <t>Sep 27, 2023 12:19am</t>
  </si>
  <si>
    <t>cdefd020-1280-412a-b3e0-1eea57d16324</t>
  </si>
  <si>
    <t>Sep 27, 2023 12:24am</t>
  </si>
  <si>
    <t>08cbf779-8cb6-48fa-ac85-8d5c1b4d9793</t>
  </si>
  <si>
    <t>noy</t>
  </si>
  <si>
    <t>0x59ead94b13a70af22d4ba5b78c1a5bcd3c8beaa0</t>
  </si>
  <si>
    <t>Sep 27, 2023 12:25am</t>
  </si>
  <si>
    <t>ca03112f-ed4e-4bd3-86b3-05039d2d18ea</t>
  </si>
  <si>
    <t>yuedd</t>
  </si>
  <si>
    <t>0x254a18b1b9c61df1e159ac8afa2a068e0c6f7dbe</t>
  </si>
  <si>
    <t>Sep 27, 2023 12:27am</t>
  </si>
  <si>
    <t>7eac0ef4-35f4-4159-9868-4b1e7e96d632</t>
  </si>
  <si>
    <t>cryptobbking</t>
  </si>
  <si>
    <t>0x7b4dcb1430e6fedcf4f9c832fcfaaba3ba1cf89b</t>
  </si>
  <si>
    <t>ec055079-7393-4c85-a699-f074401f3f62</t>
  </si>
  <si>
    <t>yydsq</t>
  </si>
  <si>
    <t>0x6cef7c7f285f44aaef099991c292828c940c4918</t>
  </si>
  <si>
    <t>Sep 27, 2023 12:30am</t>
  </si>
  <si>
    <t>26362741-0f06-4771-b11b-b066ec94716e</t>
  </si>
  <si>
    <t>Sep 27, 2023 12:32am</t>
  </si>
  <si>
    <t>a3eb8066-bc5d-423c-8625-0552df95e2df</t>
  </si>
  <si>
    <t>Sep 27, 2023 12:33am</t>
  </si>
  <si>
    <t>49c776f2-4538-423c-8829-fdfff592be56</t>
  </si>
  <si>
    <t>Henry</t>
  </si>
  <si>
    <t>0x48b0320c7e9fc671841a713156da73df75765c66</t>
  </si>
  <si>
    <t>Sep 27, 2023 12:38am</t>
  </si>
  <si>
    <t>56cad9a0-e8d9-46e0-9b8e-eaaee7c3f112</t>
  </si>
  <si>
    <t>Cornelius Steeves</t>
  </si>
  <si>
    <t>0xbdf33c93c83f6c68fcb585a9b9823acf07b6ef0f</t>
  </si>
  <si>
    <t>Sep 27, 2023 12:34am</t>
  </si>
  <si>
    <t>d7be9bc0-2bf5-4ca6-8796-ce6bf5be801c</t>
  </si>
  <si>
    <t>langgrammer52</t>
  </si>
  <si>
    <t>0x1155628f537d4b24d2043933b148900b1425a2ed</t>
  </si>
  <si>
    <t>1c2ac0bb-4f45-429b-8845-e079410ccaef</t>
  </si>
  <si>
    <t>steevesisreal383</t>
  </si>
  <si>
    <t>0x5c1c9ed612d1354dee638b6dabeb499cf3ca96ea</t>
  </si>
  <si>
    <t>Sep 27, 2023 12:43am</t>
  </si>
  <si>
    <t>42ac97d7-d891-4844-a6c4-d9a5875eeb03</t>
  </si>
  <si>
    <t>kobirajmojid</t>
  </si>
  <si>
    <t>0x64be9357d73daa3d1c9a249724303dac5c2d4ba5</t>
  </si>
  <si>
    <t>ffbe30a9-7506-4289-8cab-86e833703e80</t>
  </si>
  <si>
    <t>wkurt925</t>
  </si>
  <si>
    <t>0x80a19b2732788b156e2d030174b3366667183011</t>
  </si>
  <si>
    <t>Sep 27, 2023 12:47am</t>
  </si>
  <si>
    <t>84564e63-f9b8-4579-b1d3-d2cef9f84d42</t>
  </si>
  <si>
    <t>aj244459</t>
  </si>
  <si>
    <t>0x6bf737cb081a624cd9e62ae2a555584c34bf743f</t>
  </si>
  <si>
    <t>f9fd7017-bb9f-4baa-8463-417db7b8e8f7</t>
  </si>
  <si>
    <t xml:space="preserve">Carlos Eduardo Rojas </t>
  </si>
  <si>
    <t>0xd3d156bb447f7fae444e9f8dbf94810b109bcef2</t>
  </si>
  <si>
    <t>Sep 27, 2023 12:50am</t>
  </si>
  <si>
    <t>Sep 22, 2023  9:49pm</t>
  </si>
  <si>
    <t>4067930a-e2fb-42f1-ac23-e5f973a599ca</t>
  </si>
  <si>
    <t>Rhein</t>
  </si>
  <si>
    <t>0x1623a54ede3499837a1764644ca7000984363572</t>
  </si>
  <si>
    <t>Sep 27, 2023 12:51am</t>
  </si>
  <si>
    <t>Sep 20, 2023 11:26pm</t>
  </si>
  <si>
    <t>733501f2-7b43-42af-9440-d19b08589cbe</t>
  </si>
  <si>
    <t>feuersteine531</t>
  </si>
  <si>
    <t>0x766b4d415069d178350ea116b1ecde88d234c5fe</t>
  </si>
  <si>
    <t>71daa478-18b4-4eae-a64b-97ca5ffbfc0a</t>
  </si>
  <si>
    <t>em6955685</t>
  </si>
  <si>
    <t>0x4597c9edd5d0021b2964c25c16b31ed976750d82</t>
  </si>
  <si>
    <t>Sep 27, 2023 12:52am</t>
  </si>
  <si>
    <t>bf64ca2e-dcff-42f8-b099-8195ef84cb87</t>
  </si>
  <si>
    <t>ez8516895</t>
  </si>
  <si>
    <t>0x81edac766f0494536b463815d749fa41e986cc60</t>
  </si>
  <si>
    <t>Sep 27, 2023 12:55am</t>
  </si>
  <si>
    <t>dc038db2-5aca-40a8-b227-48f2270e77f8</t>
  </si>
  <si>
    <t>farroa913</t>
  </si>
  <si>
    <t>0x0f86c974444d32e1087a2c3ed593fb1934615ce6</t>
  </si>
  <si>
    <t>be1a5ddc-3760-4223-8f1f-b97aaf5c6bcf</t>
  </si>
  <si>
    <t>Sep 27, 2023 12:56am</t>
  </si>
  <si>
    <t>ca3fe3db-870d-4759-a0f2-4f8a1e64f04b</t>
  </si>
  <si>
    <t>lananh</t>
  </si>
  <si>
    <t>0x027e1ac365265ccce0985c0ba96637001c6f63fa</t>
  </si>
  <si>
    <t>Sep 27, 2023 12:58am</t>
  </si>
  <si>
    <t>fe5571f5-353a-416d-8eb6-6d26dafcc4d2</t>
  </si>
  <si>
    <t>pearcyjamey598</t>
  </si>
  <si>
    <t>0xbd5020885c3c4481a6e2d5bd13e3d5d8589391a4</t>
  </si>
  <si>
    <t>Sep 27, 2023  1:00am</t>
  </si>
  <si>
    <t>f94ab5c8-26e2-427f-8a13-6b4504601f0c</t>
  </si>
  <si>
    <t>sonoren545</t>
  </si>
  <si>
    <t>0x63bb137487abdce0a699a8e2a76efcf9fbb518ec</t>
  </si>
  <si>
    <t>81dac98f-b9b8-4249-a110-744893bbcb03</t>
  </si>
  <si>
    <t>Sep 27, 2023  1:01am</t>
  </si>
  <si>
    <t>d9408b80-c93c-435c-9887-8937eb75398c</t>
  </si>
  <si>
    <t>justinbemar2</t>
  </si>
  <si>
    <t>0x825577b9bc4e9bc870136113f6cb0df28c8aa81d</t>
  </si>
  <si>
    <t>Sep 27, 2023  1:04am</t>
  </si>
  <si>
    <t>3d76f7fb-763a-41f6-8214-9221c9b0157c</t>
  </si>
  <si>
    <t>rw0329700</t>
  </si>
  <si>
    <t>0xb0aaac6870c2da08d72974c4587f5635e62ee0af</t>
  </si>
  <si>
    <t>a11789b3-fbe0-4aa8-b754-81f7d5b01282</t>
  </si>
  <si>
    <t>Nayeska</t>
  </si>
  <si>
    <t>0xaca27c2745a287f62aec45230bd6db6a9b5cd3b6</t>
  </si>
  <si>
    <t>a198566f-5a82-42fd-85b2-6f9750b8c8c9</t>
  </si>
  <si>
    <t>Rinku</t>
  </si>
  <si>
    <t>0xad4ee187412b1acc3bd19604746b6130d658061d</t>
  </si>
  <si>
    <t>7b3ea6b7-7bcf-481d-ae1e-176c8678c7aa</t>
  </si>
  <si>
    <t>Sep 27, 2023  1:05am</t>
  </si>
  <si>
    <t>decc261c-58b8-49c9-8911-0e9a266f1998</t>
  </si>
  <si>
    <t>chahard862</t>
  </si>
  <si>
    <t>0x664b141156b5d9dd4cd0905113751d6c5823f32d</t>
  </si>
  <si>
    <t>Sep 27, 2023  1:07am</t>
  </si>
  <si>
    <t>971fc92b-b4a5-4aa5-a0a9-2c5e6a711980</t>
  </si>
  <si>
    <t>panigadka</t>
  </si>
  <si>
    <t>0xb62511a0546f4b38ac090f720cd0d7ccacd024b0</t>
  </si>
  <si>
    <t>89ca41b4-2f3f-410f-9d7f-3d83f37a3661</t>
  </si>
  <si>
    <t>Sep 27, 2023  1:08am</t>
  </si>
  <si>
    <t>12defb2e-ef3c-43af-a065-98a8cebe6882</t>
  </si>
  <si>
    <t>lamiyasunil</t>
  </si>
  <si>
    <t>0xb7829293af4f1bb1a12322369ae86ecb5200d114</t>
  </si>
  <si>
    <t>Sep 27, 2023  1:09am</t>
  </si>
  <si>
    <t>ff8fc6f4-44ea-418d-aa0f-edaa315da41d</t>
  </si>
  <si>
    <t>le728962</t>
  </si>
  <si>
    <t>0x6684864efccff41f221c24c6edd1ce46554796f9</t>
  </si>
  <si>
    <t>Sep 27, 2023  1:10am</t>
  </si>
  <si>
    <t>e0ebb65e-c966-448e-be5e-b3e984877cb5</t>
  </si>
  <si>
    <t>liuqing-main</t>
  </si>
  <si>
    <t>0x774b9bc4fc6722b2d961a6dd7c8d2e99e16d05d9</t>
  </si>
  <si>
    <t>8492b45f-dd74-4e50-81ec-81ceecaa0031</t>
  </si>
  <si>
    <t>ab4400629</t>
  </si>
  <si>
    <t>0x4daf4a167bf42e5d0388a7de199df9c041da6250</t>
  </si>
  <si>
    <t>Sep 27, 2023  1:13am</t>
  </si>
  <si>
    <t>4a6b366e-8ea6-49f2-9217-9353f8f12447</t>
  </si>
  <si>
    <t>eholstein620</t>
  </si>
  <si>
    <t>0x837005bf2a75df60aa69a59315858b154aefe73e</t>
  </si>
  <si>
    <t>5e006df9-2f09-494a-8e49-0005df21f3af</t>
  </si>
  <si>
    <t>a0b4228b-95ad-4d9c-8a42-5a16c86037c2</t>
  </si>
  <si>
    <t>Sep 27, 2023  1:14am</t>
  </si>
  <si>
    <t>8d2fa861-4909-44c3-bce8-b46a6cdf4d83</t>
  </si>
  <si>
    <t>Sep 27, 2023  1:15am</t>
  </si>
  <si>
    <t>Sep 27, 2023  1:12am</t>
  </si>
  <si>
    <t>c18d855c-2939-40ba-8ce7-f4583f7cabc8</t>
  </si>
  <si>
    <t>eb2740578</t>
  </si>
  <si>
    <t>0xc7f16d4cb34851a02e5a607b20e3de0aae22308e</t>
  </si>
  <si>
    <t>Sep 27, 2023  1:17am</t>
  </si>
  <si>
    <t>a7253c68-38eb-4538-b29f-0f925bf67daa</t>
  </si>
  <si>
    <t>Sep 27, 2023  1:16am</t>
  </si>
  <si>
    <t>980d14a1-1ddb-4c59-a2f7-bdada35cf1da</t>
  </si>
  <si>
    <t>ohurst73</t>
  </si>
  <si>
    <t>0x5ff868d3047aa7d3c79c480fd0426ee6ab1db5a9</t>
  </si>
  <si>
    <t>3ebe0aa8-2ac5-4f4c-a957-9e860d9d4fe5</t>
  </si>
  <si>
    <t>daris</t>
  </si>
  <si>
    <t>0x3f7c14e402fcc3864d6e1ae1c4747ff1805d0512</t>
  </si>
  <si>
    <t>Sep 27, 2023  1:18am</t>
  </si>
  <si>
    <t>dd535434-f54e-42a8-9f65-26dc727d1382</t>
  </si>
  <si>
    <t>rexc55878</t>
  </si>
  <si>
    <t>0x18da43bc007c69397ea8f60696acece9e8beb5c3</t>
  </si>
  <si>
    <t>Sep 27, 2023  1:20am</t>
  </si>
  <si>
    <t>4dfa5979-0c94-4fe5-a3fa-4323063df66b</t>
  </si>
  <si>
    <t>hulkludo33</t>
  </si>
  <si>
    <t>0xc3c81e9802ffd4225c5ff6c4d287b2e975f7285d</t>
  </si>
  <si>
    <t>fdd5e557-1c06-4936-a9dd-fd7535ed4779</t>
  </si>
  <si>
    <t>khasharuk81</t>
  </si>
  <si>
    <t>0x2d673b6e355bc80831afb17f0d4a82ed24c356ee</t>
  </si>
  <si>
    <t>Sep 27, 2023  1:23am</t>
  </si>
  <si>
    <t>26f4fdc7-c366-46a9-b9f1-3a35cc73f1bd</t>
  </si>
  <si>
    <t>fojilr778</t>
  </si>
  <si>
    <t>0x5ad2a3e108ddea282c4cc29ab142aa9260beed16</t>
  </si>
  <si>
    <t>b0f22a20-8fad-439a-befa-413e9079245d</t>
  </si>
  <si>
    <t>weistnelson900</t>
  </si>
  <si>
    <t>0x5a6c4714ce544de01edb53d80ce1cfb0962d53ce</t>
  </si>
  <si>
    <t>Sep 27, 2023  1:26am</t>
  </si>
  <si>
    <t>c4a8a053-a431-4180-bca9-bd5037084a1a</t>
  </si>
  <si>
    <t>howse4769</t>
  </si>
  <si>
    <t>0x020faedcd009beccac8de01fc80b7821500f7ba9</t>
  </si>
  <si>
    <t>40898a0b-69ac-45cb-96a5-a210e8f2fc7a</t>
  </si>
  <si>
    <t>Sep 27, 2023  1:27am</t>
  </si>
  <si>
    <t>b9e81460-f5d4-4926-81ac-75a8caebc014</t>
  </si>
  <si>
    <t>kutsho98</t>
  </si>
  <si>
    <t>0xb7b06247d67e6ce42b7b2ef48e014894fc414f71</t>
  </si>
  <si>
    <t>Sep 27, 2023  1:29am</t>
  </si>
  <si>
    <t>0d0fab65-cdff-4636-88ab-486fa0f2212a</t>
  </si>
  <si>
    <t>coy99916</t>
  </si>
  <si>
    <t>0x7cd4b2c338e9c09d9b72844e80977fc20de8d299</t>
  </si>
  <si>
    <t>ce4062b2-2499-43a5-83a8-c064e5088705</t>
  </si>
  <si>
    <t>errolholstein303</t>
  </si>
  <si>
    <t>0x5489a01b2ca8dde532129b926f760c891d99d551</t>
  </si>
  <si>
    <t>Sep 27, 2023  1:33am</t>
  </si>
  <si>
    <t>719e427c-ea34-4893-9b1c-052c4f018070</t>
  </si>
  <si>
    <t>robinhudre256</t>
  </si>
  <si>
    <t>0xc8668e2ebc5c1e91ff74bffecafa8d90be85946b</t>
  </si>
  <si>
    <t>6494ef4a-855e-4452-b8db-05d863ce4f97</t>
  </si>
  <si>
    <t>rajonluke</t>
  </si>
  <si>
    <t>0x046a74859288533d86f6d50b685ff50d83e2d018</t>
  </si>
  <si>
    <t>Sep 27, 2023  1:36am</t>
  </si>
  <si>
    <t>21dec30d-7b84-4b35-b29a-3956ca619fcc</t>
  </si>
  <si>
    <t>punitrajkymar</t>
  </si>
  <si>
    <t>0x26fb0b906e0d109af3ee42762281c1a221d0954a</t>
  </si>
  <si>
    <t>050d20cb-3abc-4f10-a68b-8f08fefb5308</t>
  </si>
  <si>
    <t>Sep 27, 2023  1:38am</t>
  </si>
  <si>
    <t>Sep 27, 2023  1:37am</t>
  </si>
  <si>
    <t>c992e3bd-e8ff-4591-8ea4-884fa4789ac4</t>
  </si>
  <si>
    <t>Amatjabis</t>
  </si>
  <si>
    <t>0x110b9caccbc6089fbb7c865e0531be1b72d39a4c</t>
  </si>
  <si>
    <t>f1adbecd-5e9d-4d33-90d2-d595c69ceffd</t>
  </si>
  <si>
    <t>Accoun</t>
  </si>
  <si>
    <t>0xc81926b53d525d580b2315cedcb43d25230cd240</t>
  </si>
  <si>
    <t>Sep 27, 2023  1:40am</t>
  </si>
  <si>
    <t>Sep 19, 2023 11:22pm</t>
  </si>
  <si>
    <t>1674569c-6ea1-44c9-8261-d477ad5ce4ea</t>
  </si>
  <si>
    <t>Jeffry Magbitang</t>
  </si>
  <si>
    <t>0xcc475c6d51b5fe5cad3256c84af0ede800ff0767</t>
  </si>
  <si>
    <t>Sep 27, 2023  1:41am</t>
  </si>
  <si>
    <t>6c3738a4-7db7-4b63-acfb-d32688c5a038</t>
  </si>
  <si>
    <t>Sep 27, 2023  1:42am</t>
  </si>
  <si>
    <t>8b2b0955-d887-41fa-aea0-db66ced73bd2</t>
  </si>
  <si>
    <t>Le Thi Be Muoi</t>
  </si>
  <si>
    <t>0x85763d6b27b4dc1b0e4c9d51c5fa0e7353c30b29</t>
  </si>
  <si>
    <t>2deed00a-b33a-4c39-b383-1dbb6226604e</t>
  </si>
  <si>
    <t>Sep 27, 2023  1:43am</t>
  </si>
  <si>
    <t>91520d7b-e627-4e04-9b7b-0f68a5f8eb28</t>
  </si>
  <si>
    <t>Sep 27, 2023  1:50am</t>
  </si>
  <si>
    <t>8957b67e-a457-44a5-8fde-e03b34e2c974</t>
  </si>
  <si>
    <t>afif</t>
  </si>
  <si>
    <t>0xf3530b0895f6546efab40bdec684c92aa7e331dc</t>
  </si>
  <si>
    <t>Sep 27, 2023  1:54am</t>
  </si>
  <si>
    <t>Sep 14, 2023  5:19am</t>
  </si>
  <si>
    <t>0816e69e-022c-44f5-8bf5-651bbc8a7551</t>
  </si>
  <si>
    <t>Sep 27, 2023  1:58am</t>
  </si>
  <si>
    <t>12a39994-74cf-4e43-b97f-25605153c7d1</t>
  </si>
  <si>
    <t>manuitorik701</t>
  </si>
  <si>
    <t>0x54acb7b90fe33aad3d3f8b475b921b1358fc88c3</t>
  </si>
  <si>
    <t>Sep 27, 2023  2:01am</t>
  </si>
  <si>
    <t>506bf9c2-1be8-40cf-bc5f-27db1b0f8bcf</t>
  </si>
  <si>
    <t>gbarry586</t>
  </si>
  <si>
    <t>0xd6af3c45d0f2562b86e287c69e3ff30f9387183c</t>
  </si>
  <si>
    <t>5e3060d9-ea52-4503-836f-62743766d670</t>
  </si>
  <si>
    <t>Sep 27, 2023  2:03am</t>
  </si>
  <si>
    <t>Sep 27, 2023  2:00am</t>
  </si>
  <si>
    <t>e0ab9fd4-1b27-4562-880f-dc458b0c9679</t>
  </si>
  <si>
    <t>dc9277478</t>
  </si>
  <si>
    <t>0x5b7eb6f14ee68db4e4fc6c023aaf11c4b042aaa3</t>
  </si>
  <si>
    <t>Sep 27, 2023  2:04am</t>
  </si>
  <si>
    <t>665d782f-3442-45dc-905b-9f364deeea2f</t>
  </si>
  <si>
    <t>ramonarteaga457</t>
  </si>
  <si>
    <t>0x403000a7d34915f846457e55fb7cc340d2f3c97e</t>
  </si>
  <si>
    <t>e4c746ae-c0b0-40ff-b712-6ae9e89751ef</t>
  </si>
  <si>
    <t>NewNewbie</t>
  </si>
  <si>
    <t>0x0000006094141cd5d88b13aa8845dc34e9b1c3a0</t>
  </si>
  <si>
    <t>Sep 27, 2023  2:06am</t>
  </si>
  <si>
    <t>9fc8d29c-8233-4a92-ae0a-39c3c140c7d3</t>
  </si>
  <si>
    <t>poprefunio</t>
  </si>
  <si>
    <t>0x26e8c4b2162ee8bcbc558f4e525a8bec994499ca</t>
  </si>
  <si>
    <t>Sep 27, 2023  2:07am</t>
  </si>
  <si>
    <t>81913d68-7dad-40c0-9700-4c667f65eb16</t>
  </si>
  <si>
    <t>younsteast</t>
  </si>
  <si>
    <t>0x54e33e4419fb47f9a0d742d77eec5e39bce646c9</t>
  </si>
  <si>
    <t>625f61b4-8ed5-4bc7-9525-706ac0e9fbc4</t>
  </si>
  <si>
    <t>Viktor Belikov</t>
  </si>
  <si>
    <t>0x2082b37c9962222d91e092ff4e6b18e87dcb532b</t>
  </si>
  <si>
    <t>Sep 27, 2023  2:09am</t>
  </si>
  <si>
    <t>Sep 20, 2023  2:21am</t>
  </si>
  <si>
    <t>50f52160-387d-4d58-b2f9-e88cd092233c</t>
  </si>
  <si>
    <t>Pham Thang</t>
  </si>
  <si>
    <t>0x4f0226b81eb7708cd9131f464dc6fedf0b1cbcf3</t>
  </si>
  <si>
    <t>Sep 27, 2023  2:10am</t>
  </si>
  <si>
    <t>Sep 21, 2023  6:36am</t>
  </si>
  <si>
    <t>8400f003-816a-4121-b269-d2990028bed7</t>
  </si>
  <si>
    <t>mitchelmcminn228</t>
  </si>
  <si>
    <t>0x04dd2a132a3aa49df8a321d6a8c0e66246561edc</t>
  </si>
  <si>
    <t>ca9b78d4-aedb-457e-8f12-3bceb6e6f909</t>
  </si>
  <si>
    <t>mabramson004</t>
  </si>
  <si>
    <t>0xcdb5e8c21eaa301ce3313f8f55b66f66628cb006</t>
  </si>
  <si>
    <t>4d288f6f-a1f6-49da-b8f6-083a2a5fb570</t>
  </si>
  <si>
    <t>Sep 27, 2023  2:11am</t>
  </si>
  <si>
    <t>aecccbac-af82-4d4c-b6c9-f707e43d0bad</t>
  </si>
  <si>
    <t>kakkert9</t>
  </si>
  <si>
    <t>0x30ee70d2ab6532e6f12852d2c09921cb5542c500</t>
  </si>
  <si>
    <t>Sep 27, 2023  2:15am</t>
  </si>
  <si>
    <t>e4dd9482-b65c-4113-a627-d9412df50ab3</t>
  </si>
  <si>
    <t>wlloyd701</t>
  </si>
  <si>
    <t>0xadc8af1badd29991605e5ed8bc4a71e35b36b420</t>
  </si>
  <si>
    <t>243d02d7-e4aa-4d72-bd7b-ce686153de4c</t>
  </si>
  <si>
    <t>Givency</t>
  </si>
  <si>
    <t>0xe48e1eee34fb519165a80d51265a7474d90bed31</t>
  </si>
  <si>
    <t>Sep 27, 2023  2:17am</t>
  </si>
  <si>
    <t>5940738e-bb44-4d81-9b7d-d12c7be9fd3a</t>
  </si>
  <si>
    <t>1a5f689c-dbef-45bc-84ca-70c4c652a57d</t>
  </si>
  <si>
    <t>AlfianR</t>
  </si>
  <si>
    <t>0x3c917f3870cc60cb6b50986bb544f5447d3b53a2</t>
  </si>
  <si>
    <t>Sep 27, 2023  2:18am</t>
  </si>
  <si>
    <t>9122c353-5bc9-43dc-8f2f-2b8204c0b900</t>
  </si>
  <si>
    <t>rakirafid</t>
  </si>
  <si>
    <t>0xf5b1f0eba696dc4a186214dc7103578bfa84b54f</t>
  </si>
  <si>
    <t>Sep 27, 2023  2:19am</t>
  </si>
  <si>
    <t>920c5bb2-f89d-4e68-9292-4e21001bc1e9</t>
  </si>
  <si>
    <t>copplet671</t>
  </si>
  <si>
    <t>0xac4605e786f54d8ba8ef84557f0b3601824f5132</t>
  </si>
  <si>
    <t>1bb170c9-7b02-4624-b07b-e7628e8f192c</t>
  </si>
  <si>
    <t>alex1235</t>
  </si>
  <si>
    <t>0xf148c670820ba85b1f1afb585ae613b7f47b4b3d</t>
  </si>
  <si>
    <t>Sep 27, 2023  2:20am</t>
  </si>
  <si>
    <t>cc966dc3-b844-4965-899b-e41b7bd35b60</t>
  </si>
  <si>
    <t>cstarks642</t>
  </si>
  <si>
    <t>0x23eedd282a117570074aad3f97b3c97dd287e669</t>
  </si>
  <si>
    <t>Sep 27, 2023  2:22am</t>
  </si>
  <si>
    <t>4ceae3ad-c974-4caa-8180-fee05ba36a9a</t>
  </si>
  <si>
    <t>hmcelveen830</t>
  </si>
  <si>
    <t>0xcdbdc4325e53f14ef27d308fe13739dc8d88c9e5</t>
  </si>
  <si>
    <t>Sep 27, 2023  2:23am</t>
  </si>
  <si>
    <t>775cbb7c-b9b5-41ac-b497-eb014a24da0c</t>
  </si>
  <si>
    <t>farrelrahan</t>
  </si>
  <si>
    <t>0x62d62f11ee7b7920feb713ce73454ba9f5467457</t>
  </si>
  <si>
    <t>11f56608-053d-410b-b629-97f43827f740</t>
  </si>
  <si>
    <t>7421172f-bd74-40cc-ae7c-37f93cc2a775</t>
  </si>
  <si>
    <t>Bishnubhai1</t>
  </si>
  <si>
    <t>0xae9dc735a9673afdcc2f9e649d9e9f838c317ce7</t>
  </si>
  <si>
    <t>Sep 27, 2023  2:24am</t>
  </si>
  <si>
    <t>3ae73605-0bbd-43cc-9bbb-bd664c253d1f</t>
  </si>
  <si>
    <t>han</t>
  </si>
  <si>
    <t>0x873fd203dab3f8ba5e2f5c4aea8d2982b7280618</t>
  </si>
  <si>
    <t>Sep 27, 2023  2:25am</t>
  </si>
  <si>
    <t>f5394d16-52c7-4554-ae03-dd7cc3d8634b</t>
  </si>
  <si>
    <t>ejoslin834</t>
  </si>
  <si>
    <t>0x2a716867d7fa40dda78981b3c4227b96d1fd7b5c</t>
  </si>
  <si>
    <t>Sep 27, 2023  2:26am</t>
  </si>
  <si>
    <t>ce1d82a1-aa20-47d4-913d-7120e23e9b32</t>
  </si>
  <si>
    <t>fmarcellus254</t>
  </si>
  <si>
    <t>0xb3cda7d588ce1baa177a65e05efa5876226c9e6a</t>
  </si>
  <si>
    <t>c0d2c45f-d047-48b9-bbbc-08f49e52697b</t>
  </si>
  <si>
    <t>ryujin2</t>
  </si>
  <si>
    <t>0xda9b2cfaace314a982e2324fcb2bcd59c889f546</t>
  </si>
  <si>
    <t>Sep 27, 2023  2:28am</t>
  </si>
  <si>
    <t>fc4a51e0-0846-47b1-97c3-14765b61a7f9</t>
  </si>
  <si>
    <t>frylinkrobi72</t>
  </si>
  <si>
    <t>0xc8f5b9510a5be2bf9312a813d11fb8622761f499</t>
  </si>
  <si>
    <t>Sep 27, 2023  2:30am</t>
  </si>
  <si>
    <t>740ef6e4-cb5d-4bd9-a4ae-3771e22c01b3</t>
  </si>
  <si>
    <t>pauluseverett99</t>
  </si>
  <si>
    <t>0xf3f62e04a8cb96a2d2595cc410658c16340b046b</t>
  </si>
  <si>
    <t>0f47c8f7-93db-4d9c-a25f-1ee97176866d</t>
  </si>
  <si>
    <t>mcneesebillie19</t>
  </si>
  <si>
    <t>0xee3f437ef25b2701a990232946bacbd822af00ce</t>
  </si>
  <si>
    <t>Sep 27, 2023  2:34am</t>
  </si>
  <si>
    <t>fb0f787b-c695-477d-bafc-daf494ceefce</t>
  </si>
  <si>
    <t>lattimoreb970</t>
  </si>
  <si>
    <t>0xf86d2838a1e1e4906bfb8f557accfce4103f468a</t>
  </si>
  <si>
    <t>fe05d8d5-8a9d-491f-b3b8-902e58d3f8fa</t>
  </si>
  <si>
    <t>qpowell790</t>
  </si>
  <si>
    <t>0x4117d766864dfa2d4cc1247d8ff9c6bad266a18b</t>
  </si>
  <si>
    <t>Sep 27, 2023  2:36am</t>
  </si>
  <si>
    <t>d2dee6e4-00be-45a7-89bf-09031a7aa30f</t>
  </si>
  <si>
    <t>sdarin854</t>
  </si>
  <si>
    <t>0xef552abafec4412fb04877297d11d30801acc458</t>
  </si>
  <si>
    <t>6d3bd1ee-cc2f-4f01-84c0-77382e71c281</t>
  </si>
  <si>
    <t>jc4416276</t>
  </si>
  <si>
    <t>0xcbb339633c2f58898257d933ac4c0bf6622fda47</t>
  </si>
  <si>
    <t>Sep 27, 2023  2:40am</t>
  </si>
  <si>
    <t>bceed44e-47b6-494d-8297-6d6ecc678dba</t>
  </si>
  <si>
    <t>ms8135834</t>
  </si>
  <si>
    <t>0x685c00fb36a8cc2d6c21893f76a03c1c530a8f23</t>
  </si>
  <si>
    <t>15f89af8-d8c2-487b-a999-fa7eb0fa3ead</t>
  </si>
  <si>
    <t>eidsonroderick271</t>
  </si>
  <si>
    <t>0x398a3dc288860aa09ccd793e7b08d5ab7eaa878e</t>
  </si>
  <si>
    <t>Sep 27, 2023  2:43am</t>
  </si>
  <si>
    <t>24f5adaa-6ac1-4b8c-bdec-cfda963792cc</t>
  </si>
  <si>
    <t>dibiteddy</t>
  </si>
  <si>
    <t>0xc331e20bff6d5075d43feb83b837690ba91aad75</t>
  </si>
  <si>
    <t>6a7d8373-6ab6-420b-b3c4-87cbea607974</t>
  </si>
  <si>
    <t>do6839290</t>
  </si>
  <si>
    <t>0x2f60965860ab60d42442c4aeba8a171957c2e6c7</t>
  </si>
  <si>
    <t>Sep 27, 2023  2:46am</t>
  </si>
  <si>
    <t>e9dbf227-ddae-4b1b-8e95-e4d46b5d6f97</t>
  </si>
  <si>
    <t>randolpdarwin91</t>
  </si>
  <si>
    <t>0x215052eefcf5fd7dfe422b39a44cce661821981e</t>
  </si>
  <si>
    <t>c0647f28-f31b-4d9d-92f4-fcf660792384</t>
  </si>
  <si>
    <t>mccainbobby09</t>
  </si>
  <si>
    <t>0x74faf0c57c2a5992a694dabbcc34d18336a5ba7f</t>
  </si>
  <si>
    <t>Sep 27, 2023  2:48am</t>
  </si>
  <si>
    <t>57135c46-b408-4379-add2-cb935766512e</t>
  </si>
  <si>
    <t>kolidjki1</t>
  </si>
  <si>
    <t>0xbf907c055f7f8ed4a4e1afba0cf591f3635b72cf</t>
  </si>
  <si>
    <t>0cc1f9a0-4482-4fee-b253-7ab01dfe14a6</t>
  </si>
  <si>
    <t>sweatsearch</t>
  </si>
  <si>
    <t>0x7b5e41d9bfa30286debd09ebdb08fa21cdb0067d</t>
  </si>
  <si>
    <t>Sep 27, 2023  2:52am</t>
  </si>
  <si>
    <t>e2afec0f-33b0-443e-ba6b-d3a63845b8ae</t>
  </si>
  <si>
    <t>molnarerick389</t>
  </si>
  <si>
    <t>0xf963df91b0410def0403847e42e91778e3f83f0f</t>
  </si>
  <si>
    <t>a1297a60-ca2a-43e9-8e56-dbde148cad0b</t>
  </si>
  <si>
    <t>ethweb</t>
  </si>
  <si>
    <t>0x63577e7034eeec4446fdcb58a547bda878ebf33b</t>
  </si>
  <si>
    <t>Sep 27, 2023  2:54am</t>
  </si>
  <si>
    <t>5542eaaf-3328-4a2a-a716-251db43fc8e3</t>
  </si>
  <si>
    <t>Sep 28, 2023  7:08pm</t>
  </si>
  <si>
    <t>34f44900-72ee-4c06-881e-b8de7b54cb0a</t>
  </si>
  <si>
    <t>bbuckmaster052</t>
  </si>
  <si>
    <t>0x9cee707d8c886f6f95978ef6a5d5d985d08d6429</t>
  </si>
  <si>
    <t>ec277928-f43b-407d-a549-27555d87bc99</t>
  </si>
  <si>
    <t>tb4767488</t>
  </si>
  <si>
    <t>0xbb32defba65d60569d5ae2683550409280a3381b</t>
  </si>
  <si>
    <t>Sep 27, 2023  2:55am</t>
  </si>
  <si>
    <t>b7949319-d9a1-4b0e-9590-1321c9af1765</t>
  </si>
  <si>
    <t>reessfghugf</t>
  </si>
  <si>
    <t>0xb8f3a3b268148c043601600b334633a69ffb0c71</t>
  </si>
  <si>
    <t>Sep 27, 2023  2:58am</t>
  </si>
  <si>
    <t>3ff02aa0-b4fc-4f11-8940-e1082bde7974</t>
  </si>
  <si>
    <t>bb3707238</t>
  </si>
  <si>
    <t>0x39a064036b20c844402323f5f476239dd5f1641a</t>
  </si>
  <si>
    <t>914d0d99-5bb0-4a79-aa2f-28f96db104b2</t>
  </si>
  <si>
    <t>molnarerick072</t>
  </si>
  <si>
    <t>0xfd121977506a96b545cf5fc5a26eccef4be674ee</t>
  </si>
  <si>
    <t>Sep 27, 2023  3:01am</t>
  </si>
  <si>
    <t>7d87ed58-ac93-4837-8ca0-134ae67b6338</t>
  </si>
  <si>
    <t>dcorbo032</t>
  </si>
  <si>
    <t>0xe71b9cd41f8937452265e66c7a3b4e0c6d7c7f3a</t>
  </si>
  <si>
    <t>183e8eca-04c2-4f95-affa-8de8c2d161e5</t>
  </si>
  <si>
    <t>vt8870389</t>
  </si>
  <si>
    <t>0x3abf7eadf107bf8c635b94cc54d3013ac26493f6</t>
  </si>
  <si>
    <t>Sep 27, 2023  3:04am</t>
  </si>
  <si>
    <t>991c1ace-8218-4df4-85c9-36fbc70720aa</t>
  </si>
  <si>
    <t>tibbsv52</t>
  </si>
  <si>
    <t>0x7b846db40010aba31eee830b521727e90244e232</t>
  </si>
  <si>
    <t>e1c4069f-981b-4dee-85c5-be464dc1ab03</t>
  </si>
  <si>
    <t>Sep 27, 2023  3:06am</t>
  </si>
  <si>
    <t>c6b1f224-7f17-47da-9780-019bc1a4b7d9</t>
  </si>
  <si>
    <t>winstoncrose086</t>
  </si>
  <si>
    <t>0x52b782d933053c97109d56ee0ec79e2e1729e8f4</t>
  </si>
  <si>
    <t>21d75639-bdd0-4ddc-a693-179dd8e84123</t>
  </si>
  <si>
    <t>wc27007</t>
  </si>
  <si>
    <t>0x7e6f8edcd231df148f09eab62100241f7510ff21</t>
  </si>
  <si>
    <t>147cc185-937f-4a85-bf75-730eb59984ac</t>
  </si>
  <si>
    <t>vjimmie05</t>
  </si>
  <si>
    <t>0x3cb9ecb34e14c0d87ae4591890853423ac7a5688</t>
  </si>
  <si>
    <t>Sep 27, 2023  3:09am</t>
  </si>
  <si>
    <t>4fe66d56-ab5d-44ac-a76a-32676f657ee3</t>
  </si>
  <si>
    <t>laurenthorson038</t>
  </si>
  <si>
    <t>0xdb95d86af0d941e7e2300d58a2623267f30492b0</t>
  </si>
  <si>
    <t>fbf9c016-c3ee-451d-b1a6-56a7f8fa1782</t>
  </si>
  <si>
    <t>Sep 27, 2023  3:11am</t>
  </si>
  <si>
    <t>f7a010cd-d180-408d-81c8-841538dd4e73</t>
  </si>
  <si>
    <t>vjimmie825</t>
  </si>
  <si>
    <t>0x6871dae9fe2e4daa13766f22520eda67e1de7371</t>
  </si>
  <si>
    <t>Sep 27, 2023  3:12am</t>
  </si>
  <si>
    <t>3a26ba4e-8976-4c54-8e6d-0bb3f4595c61</t>
  </si>
  <si>
    <t>glennhansford667</t>
  </si>
  <si>
    <t>0x885210e098c46cdd8c6729f216646005d6e8f8d7</t>
  </si>
  <si>
    <t>Sep 27, 2023  3:13am</t>
  </si>
  <si>
    <t>37db1168-92d3-4f0f-b754-b9edcfa6d976</t>
  </si>
  <si>
    <t>bitcoinhome</t>
  </si>
  <si>
    <t>0x9bea8d579a72785fd79d5356864ec002f02281a9</t>
  </si>
  <si>
    <t>cb74273c-b2f5-41bc-adcb-d157eabf4d37</t>
  </si>
  <si>
    <t>mrayfield111</t>
  </si>
  <si>
    <t>0xdbb4d8d66d0879a948c18866965fa6936f99bfd9</t>
  </si>
  <si>
    <t>Sep 27, 2023  3:15am</t>
  </si>
  <si>
    <t>04e009e9-0afc-4202-bcc0-e97e7febffda</t>
  </si>
  <si>
    <t xml:space="preserve">Nazma Hamid </t>
  </si>
  <si>
    <t>0x099c789706ef71e14c1b9e866a61e14fb2be63fa</t>
  </si>
  <si>
    <t>9838681f-15a5-4f41-a43b-18056cd27685</t>
  </si>
  <si>
    <t>mrayfield68</t>
  </si>
  <si>
    <t>0xe7d073e774c00b9781eca18547a11c188e9c55b1</t>
  </si>
  <si>
    <t>Sep 27, 2023  3:16am</t>
  </si>
  <si>
    <t>7d781519-eaa0-4ad3-ba29-c6c901529ba1</t>
  </si>
  <si>
    <t>Sep 27, 2023  3:18am</t>
  </si>
  <si>
    <t>e5cee12b-640e-49ea-991f-deeac1a5fce2</t>
  </si>
  <si>
    <t>saylerguy197</t>
  </si>
  <si>
    <t>0xc722de824786a7521bd59c9b0621b76a30caea26</t>
  </si>
  <si>
    <t>b002d8d6-6c93-482b-93ae-49e19327794e</t>
  </si>
  <si>
    <t>maurorayfield763</t>
  </si>
  <si>
    <t>0xf2c396e6801eb9a093632c53067b9c7117d1362d</t>
  </si>
  <si>
    <t>9c95a439-73d2-41e7-8d57-5c1ba80b4ad3</t>
  </si>
  <si>
    <t>jokiheck7</t>
  </si>
  <si>
    <t>0x319086627094a601b12a27458f04deaaa5f88ed6</t>
  </si>
  <si>
    <t>Sep 27, 2023  3:21am</t>
  </si>
  <si>
    <t>76ee6a04-d0a2-4d7c-9475-8c27e9b02f4c</t>
  </si>
  <si>
    <t>phu935261</t>
  </si>
  <si>
    <t>0x79ad3d0d252ba6d4a0873a4ffe5b1329f7250b70</t>
  </si>
  <si>
    <t>be509c3d-0f61-4b2b-adfd-ed53655f8b57</t>
  </si>
  <si>
    <t>nguyenlethanh</t>
  </si>
  <si>
    <t>0xf9c821b9283b050c5cdcb2bf4fa9f6b1bca201bc</t>
  </si>
  <si>
    <t>Sep 27, 2023  3:22am</t>
  </si>
  <si>
    <t>238fdfef-3a6f-4332-9163-63335c75ee23</t>
  </si>
  <si>
    <t>damionpelham478</t>
  </si>
  <si>
    <t>0x68f2ae556fa387203cc4d16cf2fed0808a66a90a</t>
  </si>
  <si>
    <t>Sep 27, 2023  3:24am</t>
  </si>
  <si>
    <t>e44f2863-86de-436c-acd6-162f5c8410b1</t>
  </si>
  <si>
    <t>lou500749</t>
  </si>
  <si>
    <t>0xe2001ebd58339134901b3d056f489cc82d8c1d78</t>
  </si>
  <si>
    <t>70cb591d-316c-4c4a-88c7-cc7a98fe2c60</t>
  </si>
  <si>
    <t>3a8c8eb7-0e9b-4b36-8571-a61ba6dcb628</t>
  </si>
  <si>
    <t>shior</t>
  </si>
  <si>
    <t>0x7f6c44a42077e517f3eb38b14e5724c020b799ca</t>
  </si>
  <si>
    <t>Sep 27, 2023  3:25am</t>
  </si>
  <si>
    <t>Sep 13, 2023  2:06am</t>
  </si>
  <si>
    <t>70c1a4a0-6fd4-43e3-833c-e88c38d71bfa</t>
  </si>
  <si>
    <t>Sep 27, 2023  3:23am</t>
  </si>
  <si>
    <t>5191132a-7ca8-4815-88e6-30e9efa498fd</t>
  </si>
  <si>
    <t>sgent7261</t>
  </si>
  <si>
    <t>0x5cd83d4eafb05883c9ce10565fe064df9ac40c93</t>
  </si>
  <si>
    <t>Sep 27, 2023  3:27am</t>
  </si>
  <si>
    <t>cc7941ec-97ff-4559-bb0e-59b155d7dd34</t>
  </si>
  <si>
    <t>pazm58847</t>
  </si>
  <si>
    <t>0xeb54a6e58fcc6a6e062ae24d19f0d6086e723e0e</t>
  </si>
  <si>
    <t>ed723762-5051-4e24-92ce-e3d7736733a5</t>
  </si>
  <si>
    <t>pelhamd91</t>
  </si>
  <si>
    <t>0x00cf27ba49d306b8eea95d97be38ecf6b3e1dc4b</t>
  </si>
  <si>
    <t>Sep 27, 2023  3:30am</t>
  </si>
  <si>
    <t>c33332e6-f104-4cae-b17e-e8e0dd680242</t>
  </si>
  <si>
    <t>mcnuttadalberto440</t>
  </si>
  <si>
    <t>0x12aa6a7750f737b4434c5f641101fa26c62d424c</t>
  </si>
  <si>
    <t>6acb19f9-cae8-486a-9502-df16ae602ff6</t>
  </si>
  <si>
    <t>Sep 27, 2023  3:32am</t>
  </si>
  <si>
    <t>Sep 27, 2023  3:31am</t>
  </si>
  <si>
    <t>f0a56ddb-cba7-456a-85d8-dfd66da857dc</t>
  </si>
  <si>
    <t>charliebroadhead20</t>
  </si>
  <si>
    <t>0x44e18b031ef55dbf8c71ebf6bac6138ade79263b</t>
  </si>
  <si>
    <t>Sep 27, 2023  3:33am</t>
  </si>
  <si>
    <t>adc4c135-6dbd-4006-be2f-970c26f44695</t>
  </si>
  <si>
    <t>hemory963</t>
  </si>
  <si>
    <t>0xd4e74f528d1899d6ce8bec4a0f7d9ffe7bb4582e</t>
  </si>
  <si>
    <t>1b88d429-b734-4cd6-b048-ad274ae09077</t>
  </si>
  <si>
    <t>Ainur</t>
  </si>
  <si>
    <t>0x5bbf96eb65a48e1cf0fe94dbd671b8067b5b291c</t>
  </si>
  <si>
    <t>6dc41187-263b-4b27-9d94-3a9965a58097</t>
  </si>
  <si>
    <t>kendy</t>
  </si>
  <si>
    <t>0x67e2ca022a3586a525cf2fe3ee8f1c5c21b55ce1</t>
  </si>
  <si>
    <t>Sep 13, 2023  2:15am</t>
  </si>
  <si>
    <t>cbdaa584-3307-4c9f-bc50-c5bb03337969</t>
  </si>
  <si>
    <t>Sep 27, 2023  3:35am</t>
  </si>
  <si>
    <t>6c0e1540-7110-4707-a8b6-d47d1faad992</t>
  </si>
  <si>
    <t>Wang</t>
  </si>
  <si>
    <t>0x57afef9d167755ba82f3fe4b2f7edf470034e125</t>
  </si>
  <si>
    <t>Sep 27, 2023  3:36am</t>
  </si>
  <si>
    <t>Sep 17, 2023  8:25am</t>
  </si>
  <si>
    <t>4360071a-6098-4970-b747-6a2faf221cc6</t>
  </si>
  <si>
    <t>sana</t>
  </si>
  <si>
    <t>0x20e805298624622476adfdbf3711166934be775d</t>
  </si>
  <si>
    <t>Sep 13, 2023  2:20am</t>
  </si>
  <si>
    <t>a028fed7-cbd2-4eea-aed0-da18843293b7</t>
  </si>
  <si>
    <t>sp2848929</t>
  </si>
  <si>
    <t>0x5ef10c71f481113770e23bdf822b7a5f80b51664</t>
  </si>
  <si>
    <t>Sep 27, 2023  3:37am</t>
  </si>
  <si>
    <t>d024096d-18c2-48c4-ae78-dfb7b29b9311</t>
  </si>
  <si>
    <t>stuccosuch536</t>
  </si>
  <si>
    <t>0x9bbab08825e43ce3d5620730f40d4290c5ab9be8</t>
  </si>
  <si>
    <t>Sep 27, 2023  3:38am</t>
  </si>
  <si>
    <t>f377081b-929a-4562-8106-f5eb8413a195</t>
  </si>
  <si>
    <t>55f8e7bc-d55c-48a4-abf6-bed5a8fdaeff</t>
  </si>
  <si>
    <t>Sep 27, 2023  3:39am</t>
  </si>
  <si>
    <t>cd35ca42-f2cb-4413-9590-2410aae88a21</t>
  </si>
  <si>
    <t>dappp</t>
  </si>
  <si>
    <t>0x812104e3068fcb3b89187b0c5db1399313e703c2</t>
  </si>
  <si>
    <t>448f3615-54cc-4f1d-aa30-24fec583a4a3</t>
  </si>
  <si>
    <t>bosson</t>
  </si>
  <si>
    <t>0x5ff5d45698f78b17ee0893bd180d763666ad5c57</t>
  </si>
  <si>
    <t>Sep 27, 2023  3:41am</t>
  </si>
  <si>
    <t>0cfdfee2-f9ca-4942-bf4d-7b4f58432aaf</t>
  </si>
  <si>
    <t>adaalfredo55</t>
  </si>
  <si>
    <t>0x6791590654f40701071842f207e4d2e4933f3c71</t>
  </si>
  <si>
    <t>Sep 27, 2023  3:42am</t>
  </si>
  <si>
    <t>9f0368c4-c7e9-4749-ba5a-9575b830f1f2</t>
  </si>
  <si>
    <t>dp5487095</t>
  </si>
  <si>
    <t>0x83048c33a368212e932c10802fab2447cee5a9a7</t>
  </si>
  <si>
    <t>3626380c-b6e5-45bd-9149-4635d8af7c7c</t>
  </si>
  <si>
    <t>Sep 27, 2023  3:44am</t>
  </si>
  <si>
    <t>04ef421e-6340-4e00-8172-7b4588f853fa</t>
  </si>
  <si>
    <t>monroepaz217</t>
  </si>
  <si>
    <t>0xcedd39e1ca6f3ff88986ef4b29bc11f44f1dd6b9</t>
  </si>
  <si>
    <t>4a50c268-675e-4986-a768-80579b3e67e9</t>
  </si>
  <si>
    <t>gentis926</t>
  </si>
  <si>
    <t>0xa71cbd6a83c3437527a9e336ba8e9f0cbfd795c1</t>
  </si>
  <si>
    <t>4502a476-f871-4c89-b0bc-a36471ca4c34</t>
  </si>
  <si>
    <t>nata</t>
  </si>
  <si>
    <t>0x82eb6f99fcb72d6ca3cf7d3e3a78d6723ccfd7b1</t>
  </si>
  <si>
    <t>Sep 27, 2023  3:45am</t>
  </si>
  <si>
    <t>33c2280c-ea2d-4b02-bc52-eb693c149ef5</t>
  </si>
  <si>
    <t>9ffde61b-3b7e-41cb-bc80-a7a92bea917e</t>
  </si>
  <si>
    <t>Sep 27, 2023  3:50am</t>
  </si>
  <si>
    <t>Sep 27, 2023  8:43am</t>
  </si>
  <si>
    <t>a6898c8f-b846-4d78-ac6d-2bed97728e64</t>
  </si>
  <si>
    <t>nhanhlamdo1234</t>
  </si>
  <si>
    <t>0x1ddcc80d17470752d2c123debed5f1b7b6c22637</t>
  </si>
  <si>
    <t>Sep 27, 2023  3:53am</t>
  </si>
  <si>
    <t>Sep 19, 2023  1:05pm</t>
  </si>
  <si>
    <t>e4421968-ed3c-4916-a752-9cdb3637d6ce</t>
  </si>
  <si>
    <t>lm6951</t>
  </si>
  <si>
    <t>0x42297ffe065fe7686f0ea69863332b00846b9041</t>
  </si>
  <si>
    <t>Sep 27, 2023  3:54am</t>
  </si>
  <si>
    <t>Sep 27, 2023  3:47am</t>
  </si>
  <si>
    <t>836b93ec-b461-4f12-b040-a94b173f5d36</t>
  </si>
  <si>
    <t>Sep 27, 2023  3:56am</t>
  </si>
  <si>
    <t>Sep 27, 2023  3:55am</t>
  </si>
  <si>
    <t>d8ec7917-f269-45e6-a65b-49f24b54726d</t>
  </si>
  <si>
    <t>emnhanh2345</t>
  </si>
  <si>
    <t>0xbe6b4dc41ad0bc84b7713cfa5645928554266982</t>
  </si>
  <si>
    <t>Sep 27, 2023  3:57am</t>
  </si>
  <si>
    <t>Sep 19, 2023  1:11pm</t>
  </si>
  <si>
    <t>c9aba03e-4f09-4c17-8c76-0e3d5a2d104d</t>
  </si>
  <si>
    <t>tin94543</t>
  </si>
  <si>
    <t>0x73c246bb1e167b9867422ac1eea08aa4259feb07</t>
  </si>
  <si>
    <t>Sep 27, 2023  3:59am</t>
  </si>
  <si>
    <t>Sep 19, 2023  1:16pm</t>
  </si>
  <si>
    <t>df967371-1e62-4dec-9c59-0f47b1fa654a</t>
  </si>
  <si>
    <t>dutung73</t>
  </si>
  <si>
    <t>0x58ec6791d6da847da83151e2aac0226439dc5f79</t>
  </si>
  <si>
    <t>Sep 27, 2023  4:01am</t>
  </si>
  <si>
    <t>5d0d4060-2949-463e-b5aa-c6887af74228</t>
  </si>
  <si>
    <t>Sep 27, 2023  4:02am</t>
  </si>
  <si>
    <t>a300b81c-bdb1-46e9-84b3-dbf6fc73f090</t>
  </si>
  <si>
    <t>yan</t>
  </si>
  <si>
    <t>0x4fbad29ed0d2c5fd7d22a9f006266361cd8d7408</t>
  </si>
  <si>
    <t>Sep 27, 2023  4:03am</t>
  </si>
  <si>
    <t>7f9fc97f-873b-4853-9dfa-b103e4dcd20e</t>
  </si>
  <si>
    <t>thanhgung1457</t>
  </si>
  <si>
    <t>0xee172777472bb124f6acf6c7a2d5b02706c58522</t>
  </si>
  <si>
    <t>Sep 27, 2023  4:04am</t>
  </si>
  <si>
    <t>Sep 19, 2023  1:24pm</t>
  </si>
  <si>
    <t>216f23bb-b88d-4787-8cb4-fda88839c551</t>
  </si>
  <si>
    <t>dinht6406</t>
  </si>
  <si>
    <t>0x07b57425d593e0c475af18e0203f7c30e544b48b</t>
  </si>
  <si>
    <t>Sep 27, 2023  4:06am</t>
  </si>
  <si>
    <t>Sep 19, 2023  1:32pm</t>
  </si>
  <si>
    <t>be126892-7768-4b1b-a793-1c8b14936eb8</t>
  </si>
  <si>
    <t>minhhang1267</t>
  </si>
  <si>
    <t>0x4d599834d001e98cfd0d3f4a8285dc3c3b62aa92</t>
  </si>
  <si>
    <t>Sep 27, 2023  4:09am</t>
  </si>
  <si>
    <t>Sep 19, 2023  1:38pm</t>
  </si>
  <si>
    <t>400ae25e-15db-4c22-9f89-9d0051273922</t>
  </si>
  <si>
    <t>nhungnhucon1210</t>
  </si>
  <si>
    <t>0x681ab3a5d185bd123d8c9c3449561274a00bcadb</t>
  </si>
  <si>
    <t>Sep 27, 2023  4:11am</t>
  </si>
  <si>
    <t>Sep 19, 2023  1:42pm</t>
  </si>
  <si>
    <t>56bd73e8-84d4-4d33-81ba-ec2cb803a0eb</t>
  </si>
  <si>
    <t>Sep 27, 2023  4:13am</t>
  </si>
  <si>
    <t>Sep 16, 2023  3:18am</t>
  </si>
  <si>
    <t>1c6e4f7e-06b7-457a-88f3-56a66edae280</t>
  </si>
  <si>
    <t>Sep 27, 2023  4:14am</t>
  </si>
  <si>
    <t>b6a34709-d0bd-4d66-b339-337fbae45d73</t>
  </si>
  <si>
    <t>tamtinhtinh4567</t>
  </si>
  <si>
    <t>0x3fc87a1c17000957714a61a6a3072c5a1c032bf9</t>
  </si>
  <si>
    <t>Sep 19, 2023  1:46pm</t>
  </si>
  <si>
    <t>49006393-4638-41d6-ab2a-4ea85586e4c9</t>
  </si>
  <si>
    <t>Sep 27, 2023  4:16am</t>
  </si>
  <si>
    <t>7e67c924-e548-42f1-a031-9dd1f2b1df8d</t>
  </si>
  <si>
    <t>hinhnhuanh1213</t>
  </si>
  <si>
    <t>0x21b55ee2ccaa3f1b8c97d8300ac5871616317bdc</t>
  </si>
  <si>
    <t>Sep 19, 2023  1:50pm</t>
  </si>
  <si>
    <t>0891bf16-7086-4b2b-9579-787ca7ab75c6</t>
  </si>
  <si>
    <t>AntonSpb</t>
  </si>
  <si>
    <t>0x7d634ffff2a4edeaa6d5986eed6be885172f0f8e</t>
  </si>
  <si>
    <t>Sep 27, 2023  4:18am</t>
  </si>
  <si>
    <t>Sep 20, 2023  2:15pm</t>
  </si>
  <si>
    <t>ec657512-28cf-41de-8fec-4d34fd90f337</t>
  </si>
  <si>
    <t>nhanhnhuchopqr</t>
  </si>
  <si>
    <t>0x0ad4f31777f46a0c84e6100d1f435fcaa956e9d2</t>
  </si>
  <si>
    <t>Sep 19, 2023  1:54pm</t>
  </si>
  <si>
    <t>ca20a5ad-c383-44d4-b2e2-c72b406b6dfa</t>
  </si>
  <si>
    <t>minhyeuchichnhaudi123</t>
  </si>
  <si>
    <t>0xe8e9fb15a047d20e838fce3a2da8650829f90db2</t>
  </si>
  <si>
    <t>Sep 27, 2023  4:21am</t>
  </si>
  <si>
    <t>Sep 19, 2023  1:58pm</t>
  </si>
  <si>
    <t>8f9c7631-380d-47bb-b3d6-ebc6ca02fdba</t>
  </si>
  <si>
    <t>linhcuteteng</t>
  </si>
  <si>
    <t>0x63088afa175d5bed30cc9d8f5a7944fdc0aa309c</t>
  </si>
  <si>
    <t>Sep 27, 2023  4:23am</t>
  </si>
  <si>
    <t>Sep 19, 2023  2:02pm</t>
  </si>
  <si>
    <t>6929c1c5-4574-48c8-a0f0-09eff70a2db3</t>
  </si>
  <si>
    <t>anhtunguyentu123</t>
  </si>
  <si>
    <t>0x2c7528ea56100278e0b25e9afc7850e494e6a1a8</t>
  </si>
  <si>
    <t>Sep 27, 2023  4:26am</t>
  </si>
  <si>
    <t>Sep 19, 2023  2:05pm</t>
  </si>
  <si>
    <t>33f4b069-3daa-492f-8ab2-4c5d2e99216f</t>
  </si>
  <si>
    <t>levanduong2310u</t>
  </si>
  <si>
    <t>0xe693373ba5bc2bcbefe4342b39e8cd6da252c027</t>
  </si>
  <si>
    <t>Sep 27, 2023  4:28am</t>
  </si>
  <si>
    <t>Sep 19, 2023  2:08pm</t>
  </si>
  <si>
    <t>391bd743-5fa6-415a-8e69-49f8628466ef</t>
  </si>
  <si>
    <t>Sep 27, 2023  4:27am</t>
  </si>
  <si>
    <t>48716e27-52a3-4ced-a00b-00df588b1e8b</t>
  </si>
  <si>
    <t>trannamxrp</t>
  </si>
  <si>
    <t>0x29fbeec862d09da28a213ae69666844662eba3f8</t>
  </si>
  <si>
    <t>Sep 27, 2023  4:29am</t>
  </si>
  <si>
    <t>5dc745ba-7a9c-4a83-93c3-342236603439</t>
  </si>
  <si>
    <t>levanduong2310uuu</t>
  </si>
  <si>
    <t>0x96cca62741595ee4ab69c7bd24b293cdeb085244</t>
  </si>
  <si>
    <t>Sep 27, 2023  4:31am</t>
  </si>
  <si>
    <t>Sep 19, 2023  2:12pm</t>
  </si>
  <si>
    <t>7d8ef438-574b-47b0-b5fc-1804da01db83</t>
  </si>
  <si>
    <t>Sep 27, 2023  4:32am</t>
  </si>
  <si>
    <t>c8a4f148-a844-47e5-8ca9-23802e4ba8b9</t>
  </si>
  <si>
    <t>hanhphuckhongemdy123</t>
  </si>
  <si>
    <t>0xae842d3285146568ea7548eb7ba5248e61fc9b04</t>
  </si>
  <si>
    <t>Sep 27, 2023  4:33am</t>
  </si>
  <si>
    <t>Sep 19, 2023  2:15pm</t>
  </si>
  <si>
    <t>036add4c-d4a5-44ab-a997-20b92c90a317</t>
  </si>
  <si>
    <t>khongkhocduoc123</t>
  </si>
  <si>
    <t>0x6c08613ea0b5812eaddc3ac6973b33c2693a55b8</t>
  </si>
  <si>
    <t>Sep 27, 2023  4:35am</t>
  </si>
  <si>
    <t>Sep 19, 2023  2:19pm</t>
  </si>
  <si>
    <t>2f8f20d8-7a79-433c-9386-75cc8fcbb057</t>
  </si>
  <si>
    <t>Sep 27, 2023  4:37am</t>
  </si>
  <si>
    <t>eb20b74f-9a86-4651-adc9-ee968bdbb6b7</t>
  </si>
  <si>
    <t>bebu</t>
  </si>
  <si>
    <t>0x2ccd72d141f567ea0680dafdfb06b6c87df18bc5</t>
  </si>
  <si>
    <t>d78dbe4c-6ca0-4833-9be2-2b0793f23883</t>
  </si>
  <si>
    <t>Sep 27, 2023  4:39am</t>
  </si>
  <si>
    <t>f3df1de7-608a-4000-99d7-019ea8bcde8f</t>
  </si>
  <si>
    <t>quachtuandu123467</t>
  </si>
  <si>
    <t>0xcb1fab43bb8f1c55a85c50ee2485f146ecac7d65</t>
  </si>
  <si>
    <t>Sep 19, 2023  2:22pm</t>
  </si>
  <si>
    <t>e36feec5-b81d-4b42-9995-4890a203c8f6</t>
  </si>
  <si>
    <t>bubbies</t>
  </si>
  <si>
    <t>0x94de1d5c26b1386594027b082f6cfd2ad664fcc0</t>
  </si>
  <si>
    <t>Sep 27, 2023  4:41am</t>
  </si>
  <si>
    <t>Sep 27, 2023  4:40am</t>
  </si>
  <si>
    <t>e567e79f-5f3a-42dc-92d0-b77d65338b03</t>
  </si>
  <si>
    <t>1nguoitinh123</t>
  </si>
  <si>
    <t>0xa0da0109a01b65e89198ddfd4f93697201950057</t>
  </si>
  <si>
    <t>Sep 19, 2023  2:26pm</t>
  </si>
  <si>
    <t>de38aec5-17be-49a5-bffd-51e30c5166d1</t>
  </si>
  <si>
    <t>Thanhluongnd</t>
  </si>
  <si>
    <t>0x1c670dc214de4819730e7305703ec8c986b8c7fc</t>
  </si>
  <si>
    <t>Sep 27, 2023  4:43am</t>
  </si>
  <si>
    <t>Sep 12, 2023  4:06pm</t>
  </si>
  <si>
    <t>8a4ef49f-76c5-4cf4-9bec-abb425246b8c</t>
  </si>
  <si>
    <t>Sep 27, 2023  4:44am</t>
  </si>
  <si>
    <t>83a5a4dc-a7b4-4570-b318-eac6c710dd1d</t>
  </si>
  <si>
    <t>487f49fe-572b-481c-b8a4-8f5c23ff550c</t>
  </si>
  <si>
    <t>2nguoitinh123</t>
  </si>
  <si>
    <t>0xd02be85fe07eb7652ca43ebcd94713f2d4b58c4e</t>
  </si>
  <si>
    <t>Sep 27, 2023  4:46am</t>
  </si>
  <si>
    <t>Sep 19, 2023  3:15pm</t>
  </si>
  <si>
    <t>319b61c2-48da-48b8-88d8-276a62042492</t>
  </si>
  <si>
    <t>haver</t>
  </si>
  <si>
    <t>0xadfcc21492017c7a4fa8b1c05002090901950f7c</t>
  </si>
  <si>
    <t>c1d2dce3-019a-4ef5-a837-1f16559e9239</t>
  </si>
  <si>
    <t>nguyenthithamthom1212</t>
  </si>
  <si>
    <t>0x315ec4a087ea72b4455898f54740af96b3c83030</t>
  </si>
  <si>
    <t>Sep 27, 2023  4:49am</t>
  </si>
  <si>
    <t>Sep 19, 2023  3:19pm</t>
  </si>
  <si>
    <t>e4f96339-1405-4631-ba44-b74d85166688</t>
  </si>
  <si>
    <t>Sep 27, 2023  4:55am</t>
  </si>
  <si>
    <t>Sep 27, 2023  4:54am</t>
  </si>
  <si>
    <t>09e508ad-c00f-4f27-b17b-3ef07309417a</t>
  </si>
  <si>
    <t>devana</t>
  </si>
  <si>
    <t>0x50da65b304f46ebbb371bc37144f535c79f61594</t>
  </si>
  <si>
    <t>5343d1fc-af2e-410f-a3fb-bf6c6d3c1241</t>
  </si>
  <si>
    <t>vvnaimee</t>
  </si>
  <si>
    <t>0xa50572907c6bafa8093d646c9ba0da5617ef8c31</t>
  </si>
  <si>
    <t>Sep 27, 2023  4:57am</t>
  </si>
  <si>
    <t>a0c35fb4-f5ca-4512-8f3c-ea26e749d14b</t>
  </si>
  <si>
    <t>Sep 27, 2023  5:07am</t>
  </si>
  <si>
    <t>Sep 27, 2023  5:04am</t>
  </si>
  <si>
    <t>6787d549-8f79-45f1-b612-b1408678245e</t>
  </si>
  <si>
    <t>jf926</t>
  </si>
  <si>
    <t>0x4641505307a899c705e0af62f40ac22113e98241</t>
  </si>
  <si>
    <t>6dbe6a4b-7bdb-415a-b45a-b8cc87f07cb4</t>
  </si>
  <si>
    <t>Sep 27, 2023  5:09am</t>
  </si>
  <si>
    <t>Sep 27, 2023  5:08am</t>
  </si>
  <si>
    <t>a164800c-3fe6-43b3-8154-b47668cbcce0</t>
  </si>
  <si>
    <t>hellohello</t>
  </si>
  <si>
    <t>0xd7a28b24feaea4ff124e6da1fa18f616d18f7e68</t>
  </si>
  <si>
    <t>Sep 27, 2023  5:10am</t>
  </si>
  <si>
    <t>abe76694-346f-4f0d-8798-b12e33c1be75</t>
  </si>
  <si>
    <t>Nik</t>
  </si>
  <si>
    <t>0x2010aebd2826893408019f47d1f4d11ba0a518a0</t>
  </si>
  <si>
    <t>Sep 27, 2023  5:11am</t>
  </si>
  <si>
    <t>08f08556-3975-49dc-b512-cede6bcb3f1f</t>
  </si>
  <si>
    <t>wewe</t>
  </si>
  <si>
    <t>0x6c3c0164227b5ac3041eb649421007d1404c45d9</t>
  </si>
  <si>
    <t>Sep 27, 2023  5:12am</t>
  </si>
  <si>
    <t>29b2c748-beb7-454f-94cc-52f709c0b7f7</t>
  </si>
  <si>
    <t>f51bfefa-c012-4433-a649-82371cbc19a0</t>
  </si>
  <si>
    <t>Sep 27, 2023  5:13am</t>
  </si>
  <si>
    <t>81a43a8c-831a-41c1-8c92-eb175eff3405</t>
  </si>
  <si>
    <t>goldandoil27</t>
  </si>
  <si>
    <t>0xecc7bf36690534fe89a317ecf71b0bf8f323ab0b</t>
  </si>
  <si>
    <t>Sep 27, 2023  5:14am</t>
  </si>
  <si>
    <t>0d6e05ee-7e40-402c-b482-c4e4a72126d5</t>
  </si>
  <si>
    <t>dinorahzm</t>
  </si>
  <si>
    <t>0x77f3abcea109af630b6819a60389f9bdba44a401</t>
  </si>
  <si>
    <t>Sep 27, 2023  5:15am</t>
  </si>
  <si>
    <t>159d834e-2bbf-443c-a47f-734d86161609</t>
  </si>
  <si>
    <t>Crypto68.linea-build.eth</t>
  </si>
  <si>
    <t>0x48cd35e817f43f49fde10395529ef5512c97a5e8</t>
  </si>
  <si>
    <t>Sep 27, 2023  5:16am</t>
  </si>
  <si>
    <t>9bc05db5-6280-4827-8e15-36d1ca7e5828</t>
  </si>
  <si>
    <t>thomas</t>
  </si>
  <si>
    <t>0x78cad5dceb2528dfce81849de17cce4ed0b66d55</t>
  </si>
  <si>
    <t>Sep 27, 2023  5:17am</t>
  </si>
  <si>
    <t>4adf86f1-6d18-4d98-9713-f1b793515247</t>
  </si>
  <si>
    <t>trance</t>
  </si>
  <si>
    <t>0x8ffcbca77572d1ea0193059690bf5a5978efa7be</t>
  </si>
  <si>
    <t>Sep 27, 2023  5:19am</t>
  </si>
  <si>
    <t>Sep 27, 2023  5:18am</t>
  </si>
  <si>
    <t>45fd19ab-bf92-4b96-bba2-b6d282cb2b47</t>
  </si>
  <si>
    <t>poap</t>
  </si>
  <si>
    <t>0x29d844c469745b99daa8979061bb57eab6bf54ef</t>
  </si>
  <si>
    <t>Sep 27, 2023  5:20am</t>
  </si>
  <si>
    <t>4ab3a5f7-3104-45b4-8d18-cffdea232377</t>
  </si>
  <si>
    <t>bdao</t>
  </si>
  <si>
    <t>0xf1a168b5a45f9b402c24639afe4ea635774feff0</t>
  </si>
  <si>
    <t>Sep 27, 2023  5:23am</t>
  </si>
  <si>
    <t>8f4e470e-42be-4f2c-b38c-ba7d58800992</t>
  </si>
  <si>
    <t>Plove</t>
  </si>
  <si>
    <t>0x0b964040a8c473e1b5a50b56ae4a0665980a44bc</t>
  </si>
  <si>
    <t>Sep 27, 2023  5:24am</t>
  </si>
  <si>
    <t>ed067843-45e8-42eb-bac5-7bbf403293fd</t>
  </si>
  <si>
    <t>lunabakels</t>
  </si>
  <si>
    <t>0x591ab7f87c0f4f50bb1bc2984bdf50e892698b26</t>
  </si>
  <si>
    <t>Sep 27, 2023  5:26am</t>
  </si>
  <si>
    <t>2734b21f-f068-4c0c-8620-a65daa14750f</t>
  </si>
  <si>
    <t>wome</t>
  </si>
  <si>
    <t>0x60cab84421fa8cfeb67ff478481b9e665b6c9a73</t>
  </si>
  <si>
    <t>Sep 27, 2023  5:28am</t>
  </si>
  <si>
    <t>Sep 27, 2023  3:40am</t>
  </si>
  <si>
    <t>482e8993-904a-4317-b24c-3d9fddb46b2e</t>
  </si>
  <si>
    <t>3nguoitinh123</t>
  </si>
  <si>
    <t>0xaf627228e65a02a708531a0f1497c3cc6cdeef1c</t>
  </si>
  <si>
    <t>Sep 27, 2023  5:29am</t>
  </si>
  <si>
    <t>Sep 19, 2023  3:23pm</t>
  </si>
  <si>
    <t>38806c39-18b1-49bf-b123-8f538be71803</t>
  </si>
  <si>
    <t>beteoteo2345</t>
  </si>
  <si>
    <t>0x76cb9d4c868c2ab4249cfa5b79e2c1dfa6366b24</t>
  </si>
  <si>
    <t>Sep 27, 2023  5:31am</t>
  </si>
  <si>
    <t>Sep 19, 2023  3:26pm</t>
  </si>
  <si>
    <t>840cbc5a-beec-46c6-a3c6-f680fabdc155</t>
  </si>
  <si>
    <t>Sep 27, 2023  5:32am</t>
  </si>
  <si>
    <t>f4ce92a6-ce1f-4607-90b8-e642e16eb335</t>
  </si>
  <si>
    <t>Sep 27, 2023  5:33am</t>
  </si>
  <si>
    <t>7d40cfd0-8d26-4488-911f-b129c73b207c</t>
  </si>
  <si>
    <t>caothihuong0909</t>
  </si>
  <si>
    <t>0x3a93b27ee06d9d30fd16466b67edba89ccda7f3b</t>
  </si>
  <si>
    <t>Sep 19, 2023  3:29pm</t>
  </si>
  <si>
    <t>59b3402c-bd0a-4dd3-873d-f01ef9821134</t>
  </si>
  <si>
    <t>Axegorillaz</t>
  </si>
  <si>
    <t>0x74a07f1ae711fe0347875238127c1b5fda91be55</t>
  </si>
  <si>
    <t>Sep 15, 2023 12:04pm</t>
  </si>
  <si>
    <t>7fdb712f-7101-41c4-ba80-9293c2298291</t>
  </si>
  <si>
    <t>Alvin ananda</t>
  </si>
  <si>
    <t>0x248dae0c51eb25542521fca470bf422885a668b7</t>
  </si>
  <si>
    <t>Sep 27, 2023  5:34am</t>
  </si>
  <si>
    <t>030cfcc2-a30d-47ef-a099-ceafe17f2e3f</t>
  </si>
  <si>
    <t>Sep 27, 2023  5:41am</t>
  </si>
  <si>
    <t>8dd69cb4-1b51-4ed7-8212-cd97f17938c5</t>
  </si>
  <si>
    <t>FLAM</t>
  </si>
  <si>
    <t>0x117d9edc5c462641b8543d57dcc796785bf06e4d</t>
  </si>
  <si>
    <t>Sep 27, 2023  5:42am</t>
  </si>
  <si>
    <t>da3f4749-3694-480e-a767-a42e28107ffa</t>
  </si>
  <si>
    <t>Biplab</t>
  </si>
  <si>
    <t>0x444ac16d7eafaa9bc299935b051c415a776a6278</t>
  </si>
  <si>
    <t>Sep 27, 2023  5:44am</t>
  </si>
  <si>
    <t>fceaf35c-834b-41e6-9bc6-fd010d629f2e</t>
  </si>
  <si>
    <t>Sep 27, 2023  5:54am</t>
  </si>
  <si>
    <t>Sep 27, 2023  5:53am</t>
  </si>
  <si>
    <t>b569c5ed-dc91-42b7-ae42-25b649101a01</t>
  </si>
  <si>
    <t>Adeleke Adesola</t>
  </si>
  <si>
    <t>0xe7d348548b181e22543c79518fe4e0d4aac288ba</t>
  </si>
  <si>
    <t>Sep 19, 2023  4:35pm</t>
  </si>
  <si>
    <t>7999f8a7-d9c2-4e33-9611-b135ae372976</t>
  </si>
  <si>
    <t>barrel</t>
  </si>
  <si>
    <t>0x9cdc03192f47d27493f485c8be5ccf3d7d707c2d</t>
  </si>
  <si>
    <t>Sep 27, 2023  6:02am</t>
  </si>
  <si>
    <t>e07688b6-dca9-4bcc-ae29-80b40c934e25</t>
  </si>
  <si>
    <t>megamozg</t>
  </si>
  <si>
    <t>0xd1f32511b4d160cbb050d3f05bd07f6c0ef47a8c</t>
  </si>
  <si>
    <t>Sep 27, 2023  6:17am</t>
  </si>
  <si>
    <t>b29c5672-bd95-4b8d-8d05-612546d587ed</t>
  </si>
  <si>
    <t>Mirakana</t>
  </si>
  <si>
    <t>0xf25af5572b696c979fe5ab8f5837f2d79c7adb73</t>
  </si>
  <si>
    <t>Sep 27, 2023  6:19am</t>
  </si>
  <si>
    <t>f3943b16-6c1f-4f01-8f68-94cec466414a</t>
  </si>
  <si>
    <t>0x1d1b1e30a9d15dba662f85119122e1d651090434</t>
  </si>
  <si>
    <t>Sep 27, 2023  6:20am</t>
  </si>
  <si>
    <t>7ca5f2e5-29be-432a-99ac-e8976cf639d3</t>
  </si>
  <si>
    <t>webmakler</t>
  </si>
  <si>
    <t>0x6fd8e8858866effbe0cc710bfbce753901dfd50b</t>
  </si>
  <si>
    <t>Sep 27, 2023  6:21am</t>
  </si>
  <si>
    <t>1c9eab70-98cc-470f-bafd-b21e565cf455</t>
  </si>
  <si>
    <t>krostoni</t>
  </si>
  <si>
    <t>0x75457348306b0c864155a47d57952669b84a46d1</t>
  </si>
  <si>
    <t>Sep 27, 2023  6:22am</t>
  </si>
  <si>
    <t>587cb4bd-1a4d-441f-bf99-cca1f319ef62</t>
  </si>
  <si>
    <t>manish</t>
  </si>
  <si>
    <t>0x807ae52b6cd48f1b8882fa466d8b25de76d26f96</t>
  </si>
  <si>
    <t>42ab0737-195c-449a-8313-905e24cedc06</t>
  </si>
  <si>
    <t>Sep 27, 2023  6:23am</t>
  </si>
  <si>
    <t>15e39114-a0bd-4677-b781-fc694aba4c92</t>
  </si>
  <si>
    <t>0119ba1c-4c18-4414-b77c-20fa5ce3a2ed</t>
  </si>
  <si>
    <t>Sep 27, 2023  6:24am</t>
  </si>
  <si>
    <t>b68f1d38-c71a-4f96-bb90-f2c2d5c3cc30</t>
  </si>
  <si>
    <t>tranthithuong3003</t>
  </si>
  <si>
    <t>0xe761053c77357e846d83788eb7151318a734655a</t>
  </si>
  <si>
    <t>Sep 27, 2023  6:33am</t>
  </si>
  <si>
    <t>8f795b2c-4a14-4220-a48d-ee97a6da4959</t>
  </si>
  <si>
    <t>southzz</t>
  </si>
  <si>
    <t>0x8f4ea9ad88db773e4a086884ebbf0cf813915d38</t>
  </si>
  <si>
    <t>4a631824-43b1-4884-8fee-53caddfa40fe</t>
  </si>
  <si>
    <t>Foerza</t>
  </si>
  <si>
    <t>0xdfefc4d7b48421a44e048686e2c8f78d89f794c0</t>
  </si>
  <si>
    <t>Sep 27, 2023  6:34am</t>
  </si>
  <si>
    <t>a3cba3bd-747f-4dfa-bd47-6f1cef79da20</t>
  </si>
  <si>
    <t>duongvanle2310</t>
  </si>
  <si>
    <t>0xbd01fc8d80ee3c9067f28108c2fb8cd45f5b642f</t>
  </si>
  <si>
    <t>Sep 27, 2023  6:35am</t>
  </si>
  <si>
    <t>Sep 19, 2023  3:35pm</t>
  </si>
  <si>
    <t>9cd9ce57-4f9f-4ba3-ac4f-54a16a0874d9</t>
  </si>
  <si>
    <t>luubaba01</t>
  </si>
  <si>
    <t>0x5761a66353f0df57ba4580fec0c63d26d46d3f8f</t>
  </si>
  <si>
    <t>Sep 27, 2023  6:37am</t>
  </si>
  <si>
    <t>ff06e782-294c-42d7-88a8-f8b52bd3a43a</t>
  </si>
  <si>
    <t>levanduong2310</t>
  </si>
  <si>
    <t>0x4cc1cc8b49be8af1cbff7c2b19c2cab6365f2cd3</t>
  </si>
  <si>
    <t>Sep 19, 2023  3:38pm</t>
  </si>
  <si>
    <t>4b12b637-77be-4bd5-b5ff-b0f66f268ddf</t>
  </si>
  <si>
    <t>LionMan</t>
  </si>
  <si>
    <t>0x9c98f3a430163c1d3f07c33479719d0d1cc96478</t>
  </si>
  <si>
    <t>Sep 27, 2023  6:38am</t>
  </si>
  <si>
    <t>d35d12d2-e38d-401a-9e48-0fca01b24e12</t>
  </si>
  <si>
    <t>nguyenanhhien09</t>
  </si>
  <si>
    <t>0x11415d10da1b3de239ccae96c4c0c1fa01e7e482</t>
  </si>
  <si>
    <t>Sep 27, 2023  6:39am</t>
  </si>
  <si>
    <t>Sep 19, 2023  3:41pm</t>
  </si>
  <si>
    <t>febcb495-89fa-4b99-9336-c47339667821</t>
  </si>
  <si>
    <t>Sep 27, 2023  6:40am</t>
  </si>
  <si>
    <t>389ad73c-a579-4651-a1c5-4dd075f16f84</t>
  </si>
  <si>
    <t>Rewardzone2</t>
  </si>
  <si>
    <t>0x3b25075da630e8fd4b9f8fbd52648457541f61fd</t>
  </si>
  <si>
    <t>2d256be8-c1ff-4a49-9c77-310fcb80bf64</t>
  </si>
  <si>
    <t>phantheminh0102</t>
  </si>
  <si>
    <t>0x0b7f03f9b0076123d7ae05494107c474e46015b3</t>
  </si>
  <si>
    <t>Sep 27, 2023  6:41am</t>
  </si>
  <si>
    <t>Sep 19, 2023  3:44pm</t>
  </si>
  <si>
    <t>a5e3e07b-7e4d-4edc-89a5-aee88ceafcbb</t>
  </si>
  <si>
    <t>3ffc1b48-2078-4863-9a93-224c89266988</t>
  </si>
  <si>
    <t>conkhikho0505</t>
  </si>
  <si>
    <t>0x037809e5ab866618abf7c67bfe516e8098da9b12</t>
  </si>
  <si>
    <t>Sep 27, 2023  6:44am</t>
  </si>
  <si>
    <t>Sep 19, 2023  4:08pm</t>
  </si>
  <si>
    <t>12f612ad-9d4e-4410-afa4-740353c94399</t>
  </si>
  <si>
    <t>Sep 27, 2023  6:46am</t>
  </si>
  <si>
    <t>Sep 27, 2023  6:45am</t>
  </si>
  <si>
    <t>0c67a445-581d-49c8-be63-65faa71eef4e</t>
  </si>
  <si>
    <t>nguytrunghien12</t>
  </si>
  <si>
    <t>0xe95e3e12099cfa9e0578bbc3a2595c7844f4f724</t>
  </si>
  <si>
    <t>Sep 19, 2023  4:11pm</t>
  </si>
  <si>
    <t>8d77d23f-83f4-4d54-a3d0-ac38bfc2d6d5</t>
  </si>
  <si>
    <t>nhanhnhanhnhanh1234</t>
  </si>
  <si>
    <t>0x5cd37ada5f143b7c95e23c54d3c9a305c2c1f098</t>
  </si>
  <si>
    <t>Sep 27, 2023  6:48am</t>
  </si>
  <si>
    <t>Sep 19, 2023  4:15pm</t>
  </si>
  <si>
    <t>e61361b8-c7d3-43bd-ac5e-325f9257c542</t>
  </si>
  <si>
    <t>maithuy1254d</t>
  </si>
  <si>
    <t>0x24be878a4a56ffe5782c6784d6861794a23f3a61</t>
  </si>
  <si>
    <t>Sep 27, 2023  6:50am</t>
  </si>
  <si>
    <t>Sep 19, 2023  4:21pm</t>
  </si>
  <si>
    <t>eab991cb-d864-4e71-a205-8e0dac064d84</t>
  </si>
  <si>
    <t>ungthuytran87</t>
  </si>
  <si>
    <t>0x2f18d2b0f91c1e1891b0df79835bf22476e8975a</t>
  </si>
  <si>
    <t>Sep 27, 2023  6:53am</t>
  </si>
  <si>
    <t>Sep 19, 2023  4:25pm</t>
  </si>
  <si>
    <t>57e10fff-cd77-4625-bd8b-a500ed2272fa</t>
  </si>
  <si>
    <t>Huuky</t>
  </si>
  <si>
    <t>0x68752a76ecc651feca0f1288bc5e452ad7a2bc4f</t>
  </si>
  <si>
    <t>78cd959f-914d-450a-b97e-3db35958c599</t>
  </si>
  <si>
    <t>nata0101</t>
  </si>
  <si>
    <t>0x8385637ecf607a2b9e6021819cd5afc8cd95e5f9</t>
  </si>
  <si>
    <t>Sep 27, 2023  6:55am</t>
  </si>
  <si>
    <t>57de0523-f8a6-4d4e-a321-5c9c5addf77b</t>
  </si>
  <si>
    <t>Navid</t>
  </si>
  <si>
    <t>0xce389023479e7c3966ab1fcb3a779800d9f6b152</t>
  </si>
  <si>
    <t>Sep 27, 2023  7:02am</t>
  </si>
  <si>
    <t>Sep 15, 2023  9:09am</t>
  </si>
  <si>
    <t>3e000e29-dcab-4e6f-900e-ce1a15936373</t>
  </si>
  <si>
    <t>57423ad0-ef6a-489a-9ba3-aa1f84901772</t>
  </si>
  <si>
    <t>nhonhanma</t>
  </si>
  <si>
    <t>0x1d923551108e34c3cd8cfb8c0d0336b38636607d</t>
  </si>
  <si>
    <t>Sep 27, 2023  7:03am</t>
  </si>
  <si>
    <t>e33e9626-d9ce-4034-9943-e2728d08ee74</t>
  </si>
  <si>
    <t>Sep 27, 2023  7:07am</t>
  </si>
  <si>
    <t>629efd84-3499-40cd-b51c-6a63ca8e17c4</t>
  </si>
  <si>
    <t>Dian Tri Nugroho</t>
  </si>
  <si>
    <t>0x953a1531acde08dde9644b81850e45fe85555f39</t>
  </si>
  <si>
    <t>Sep 27, 2023  7:08am</t>
  </si>
  <si>
    <t>60cbe538-8c31-4b8c-a2fe-c99affa9890a</t>
  </si>
  <si>
    <t>Sep 27, 2023  7:23am</t>
  </si>
  <si>
    <t>Sep 27, 2023  7:22am</t>
  </si>
  <si>
    <t>fd95a725-f0ef-403f-a1a7-05d8384dabb0</t>
  </si>
  <si>
    <t>ravens</t>
  </si>
  <si>
    <t>0x68db5b72bbfe695b64512f62f22e3aa6ae7bd9a7</t>
  </si>
  <si>
    <t>Sep 27, 2023  7:25am</t>
  </si>
  <si>
    <t>Sep 27, 2023  7:24am</t>
  </si>
  <si>
    <t>8888dbf3-c3cd-491e-9c1a-ab4fb8c05a12</t>
  </si>
  <si>
    <t>Septian</t>
  </si>
  <si>
    <t>0xf9c4490ee8dc047c7c7fe9bdf51889fa0c2b4c80</t>
  </si>
  <si>
    <t>c5d9fad0-0598-4f32-b001-42b2ab783cb3</t>
  </si>
  <si>
    <t>Wahyu setiawan</t>
  </si>
  <si>
    <t>0xc723d0751c2f213a7f29ea767b651f32489114c2</t>
  </si>
  <si>
    <t>Sep 27, 2023  7:26am</t>
  </si>
  <si>
    <t>05ed27e8-9cc0-40c4-868a-43991f2feb0f</t>
  </si>
  <si>
    <t>zhen</t>
  </si>
  <si>
    <t>0x74b57bbf24f591496e1d20933c817e100b84a99d</t>
  </si>
  <si>
    <t>Sep 27, 2023  7:31am</t>
  </si>
  <si>
    <t>Sep 13, 2023  5:47am</t>
  </si>
  <si>
    <t>c07d6a19-0aef-4036-86bc-969665a01c52</t>
  </si>
  <si>
    <t>Sep 27, 2023  7:34am</t>
  </si>
  <si>
    <t>5c27fc81-42c3-4cc9-b551-46598969436f</t>
  </si>
  <si>
    <t xml:space="preserve">sunil </t>
  </si>
  <si>
    <t>0x2eecb88952aced531a7b29ac7320feca57e73a62</t>
  </si>
  <si>
    <t>Sep 27, 2023  7:38am</t>
  </si>
  <si>
    <t>280dbaed-8744-44e5-8798-275aa5f1b4c6</t>
  </si>
  <si>
    <t>pan</t>
  </si>
  <si>
    <t>0x7b6292d81ae4bef5b20d05817934205d61707559</t>
  </si>
  <si>
    <t>Sep 27, 2023  7:39am</t>
  </si>
  <si>
    <t>Sep 13, 2023  5:28am</t>
  </si>
  <si>
    <t>c5a43ea7-39e5-451b-be47-c542edd7b5f2</t>
  </si>
  <si>
    <t>Sep 27, 2023  7:43am</t>
  </si>
  <si>
    <t>aa727117-06d4-4c18-b610-40a78ba560f8</t>
  </si>
  <si>
    <t>Linde</t>
  </si>
  <si>
    <t>0x48fbb2b5ead2c23a80b8dfbddd7c31156e908162</t>
  </si>
  <si>
    <t>Sep 27, 2023  7:44am</t>
  </si>
  <si>
    <t>Sep 13, 2023  7:17am</t>
  </si>
  <si>
    <t>1960f853-b27a-4527-9668-ce2e8d665086</t>
  </si>
  <si>
    <t>Leek Network</t>
  </si>
  <si>
    <t>0xc738315ec605e0fd302d6e91e185636d2d07f68b</t>
  </si>
  <si>
    <t>Sep 27, 2023  7:45am</t>
  </si>
  <si>
    <t>49c6834f-45f1-4dfd-abe3-ea2871eb2cac</t>
  </si>
  <si>
    <t>setengahsadar</t>
  </si>
  <si>
    <t>0xe359eff26068b6134395857df5ae61ec1a3b5560</t>
  </si>
  <si>
    <t>Sep 27, 2023  7:46am</t>
  </si>
  <si>
    <t>f7b06a2f-c674-48a0-97e5-18ebd94f7e9f</t>
  </si>
  <si>
    <t>gaztusk</t>
  </si>
  <si>
    <t>0xd1df0924308b8370f4ddc2407b7f1d24d1d06c49</t>
  </si>
  <si>
    <t>Sep 20, 2023 10:26am</t>
  </si>
  <si>
    <t>718b95f3-be28-4093-9478-cdc71b2efcd5</t>
  </si>
  <si>
    <t>Xi Hong Shi</t>
  </si>
  <si>
    <t>0xe4631b72336a6e6dd5f8264a82db62bfb1cda09a</t>
  </si>
  <si>
    <t>f03897a6-bab5-4057-9ec6-c874ff5d761a</t>
  </si>
  <si>
    <t>XiGua</t>
  </si>
  <si>
    <t>0x2084e6c85470191867441ba5138bd0069e3d02e1</t>
  </si>
  <si>
    <t>42c14163-113b-4866-9cb4-d0154cc76eda</t>
  </si>
  <si>
    <t>TuDou</t>
  </si>
  <si>
    <t>0x2c486ff22eb0a2ba98e26c93bd3fbafaa7e4cb3b</t>
  </si>
  <si>
    <t>ef804ad4-ec07-4659-8db3-0efdeb5c9629</t>
  </si>
  <si>
    <t>DiGua</t>
  </si>
  <si>
    <t>0xedd8e363a74d597f98f14691f9a9ab85298effbe</t>
  </si>
  <si>
    <t>ff494668-6211-4923-9a94-873e14eb4a90</t>
  </si>
  <si>
    <t>San Jian Ke</t>
  </si>
  <si>
    <t>0x1a994f76addf9ef5ec5914899f7337d2b1314520</t>
  </si>
  <si>
    <t>92631903-53ee-4027-afae-f7ce7e08dd41</t>
  </si>
  <si>
    <t>Sep 27, 2023  7:47am</t>
  </si>
  <si>
    <t>3f84a002-f13a-440a-b07b-ef8bf6b0963c</t>
  </si>
  <si>
    <t>zhuq</t>
  </si>
  <si>
    <t>0x7181ce123166ab3c0e1235054281f0e66edf3fe2</t>
  </si>
  <si>
    <t>Sep 13, 2023  7:13am</t>
  </si>
  <si>
    <t>9ca7d7cb-8c67-4809-89b0-5a0dbdcd264a</t>
  </si>
  <si>
    <t>jahani</t>
  </si>
  <si>
    <t>0xbda007ec41edfab76e9fd769d4eea43ce53a997f</t>
  </si>
  <si>
    <t>Sep 27, 2023  7:48am</t>
  </si>
  <si>
    <t>Sep 19, 2023  5:05pm</t>
  </si>
  <si>
    <t>65a319cf-0a4c-4d03-8cdb-94533165c77c</t>
  </si>
  <si>
    <t>Sep 27, 2023  7:49am</t>
  </si>
  <si>
    <t>487fd4a2-3ee3-4eac-b132-252c237510ac</t>
  </si>
  <si>
    <t>wilianm</t>
  </si>
  <si>
    <t>0x97780e11fb2188ee11c2055a8f0f60272b2a6b03</t>
  </si>
  <si>
    <t>Sep 27, 2023  7:50am</t>
  </si>
  <si>
    <t>Sep 13, 2023  7:08am</t>
  </si>
  <si>
    <t>e573869a-2314-48c0-ac4e-fbb2d35ff875</t>
  </si>
  <si>
    <t>Sep 27, 2023  7:52am</t>
  </si>
  <si>
    <t>49755dbb-0ac2-4b57-aadc-011da65822e6</t>
  </si>
  <si>
    <t>Hayabu</t>
  </si>
  <si>
    <t>0x3003bf0ed5c8d70670df8ec5870f0cb9edb211b2</t>
  </si>
  <si>
    <t>Sep 27, 2023  7:56am</t>
  </si>
  <si>
    <t>8a87e028-b130-4581-b845-47c42e8f2278</t>
  </si>
  <si>
    <t>luyao</t>
  </si>
  <si>
    <t>0xa797bca255c6f1c0a651b3e4c688d7c58421c1b4</t>
  </si>
  <si>
    <t>Sep 27, 2023  7:58am</t>
  </si>
  <si>
    <t>Sep 13, 2023  5:57am</t>
  </si>
  <si>
    <t>c7168b59-0b97-43f5-9b79-f6e60e697087</t>
  </si>
  <si>
    <t>daddy</t>
  </si>
  <si>
    <t>0xd1c7c163963c3c63f1f48dfa79a20300f2217daf</t>
  </si>
  <si>
    <t>Sep 27, 2023  7:59am</t>
  </si>
  <si>
    <t>7d6087e5-ffd1-46fe-8fd9-1fbd4216fb72</t>
  </si>
  <si>
    <t>WinKyaw</t>
  </si>
  <si>
    <t>0x8d95863b0fd4d901c6cdeedd9640d8638609d38b</t>
  </si>
  <si>
    <t>Sep 27, 2023  8:01am</t>
  </si>
  <si>
    <t>e1605002-ceb8-4d30-bca3-e80f7065e059</t>
  </si>
  <si>
    <t>zhuque</t>
  </si>
  <si>
    <t>0x42a6982a3f0ca473d54a666c5dba9240958dfa30</t>
  </si>
  <si>
    <t>Sep 13, 2023  6:05am</t>
  </si>
  <si>
    <t>ecabc48d-0841-4ba0-974d-9b9dcd0a7e80</t>
  </si>
  <si>
    <t>jomi</t>
  </si>
  <si>
    <t>0xb079ee20b6074c5bdf120d3e460e78443955a04a</t>
  </si>
  <si>
    <t>Sep 27, 2023  8:03am</t>
  </si>
  <si>
    <t>Sep 13, 2023  6:14am</t>
  </si>
  <si>
    <t>b94ffed5-fb45-4a75-b3ef-a586060b78f1</t>
  </si>
  <si>
    <t>lufe</t>
  </si>
  <si>
    <t>0xc1133dab1f02d08af89c43453bfe989132363132</t>
  </si>
  <si>
    <t>Sep 27, 2023  8:06am</t>
  </si>
  <si>
    <t>Sep 13, 2023  6:23am</t>
  </si>
  <si>
    <t>e07c43b1-1133-4b97-8a3e-a4f36d5902f2</t>
  </si>
  <si>
    <t>watchyourass</t>
  </si>
  <si>
    <t>0x9723f56f7449bee5f150dd74f454b2a79c2b5202</t>
  </si>
  <si>
    <t>745ac73c-5c2f-45b5-8a9f-ea4984038ed6</t>
  </si>
  <si>
    <t>Sep 27, 2023  8:07am</t>
  </si>
  <si>
    <t>56c0de1d-433a-4af8-a837-994d4d16d7ad</t>
  </si>
  <si>
    <t>Sep 27, 2023  8:08am</t>
  </si>
  <si>
    <t>f066ef18-0f70-46d7-b079-ab6c90f90b18</t>
  </si>
  <si>
    <t>luyi</t>
  </si>
  <si>
    <t>0xf641a1a0ff02528f62ffeeb0b1f71ca41166676d</t>
  </si>
  <si>
    <t>Sep 13, 2023  6:29am</t>
  </si>
  <si>
    <t>34e14e35-d7fe-4338-9151-ebdd0cb93366</t>
  </si>
  <si>
    <t>angrybigG</t>
  </si>
  <si>
    <t>0x9b919aca6a1170c2ac56fbc99c8e38c63cc268d7</t>
  </si>
  <si>
    <t>123fae40-d22b-445e-a0cc-277742ebbd1f</t>
  </si>
  <si>
    <t>Mohamad</t>
  </si>
  <si>
    <t>0xb0c47feee8cf3d40a7d74e71f0eb187d58677d94</t>
  </si>
  <si>
    <t>7a3914c3-a857-4c55-829e-7d35eb3c3372</t>
  </si>
  <si>
    <t>d578bc01-88c2-441f-8f29-49c047cbcaa1</t>
  </si>
  <si>
    <t>Belentuy</t>
  </si>
  <si>
    <t>0x65aaaa84b3e05d498533b3d6d10b41bd338bd838</t>
  </si>
  <si>
    <t>Sep 27, 2023  8:09am</t>
  </si>
  <si>
    <t>7813c4fb-2461-44fe-a1d6-ca735bfa124c</t>
  </si>
  <si>
    <t>fish</t>
  </si>
  <si>
    <t>0x1d55247686a9f048d8995ef1709e05742ce19a77</t>
  </si>
  <si>
    <t>Sep 27, 2023  8:10am</t>
  </si>
  <si>
    <t>Sep 13, 2023  6:38am</t>
  </si>
  <si>
    <t>ac5336b9-f6fa-4610-a8b3-3da4d3505e6f</t>
  </si>
  <si>
    <t>shaneI</t>
  </si>
  <si>
    <t>0xef59f6e5fc749372848eaa4459a434e94816411d</t>
  </si>
  <si>
    <t>Sep 27, 2023  8:12am</t>
  </si>
  <si>
    <t>Sep 13, 2023  6:45am</t>
  </si>
  <si>
    <t>4067c0e3-486b-4735-ab2a-9d44166dc891</t>
  </si>
  <si>
    <t>Ira</t>
  </si>
  <si>
    <t>0x4c8e70ff5e455af46be1a7f1116e570a6b6ea639</t>
  </si>
  <si>
    <t>7fdceded-5ee5-4062-839a-c20553fa71f2</t>
  </si>
  <si>
    <t>t'n't</t>
  </si>
  <si>
    <t>0x54a574c1dcec8d2e55442538df814b08cb098a31</t>
  </si>
  <si>
    <t>Sep 27, 2023  8:13am</t>
  </si>
  <si>
    <t>Sep 13, 2023  6:51am</t>
  </si>
  <si>
    <t>0d207e40-5a60-4940-a3da-dbc01df1bbef</t>
  </si>
  <si>
    <t>ghrer</t>
  </si>
  <si>
    <t>0x4cdf961228b8b35701f3b4c045938f51354a89a5</t>
  </si>
  <si>
    <t>Sep 27, 2023  8:15am</t>
  </si>
  <si>
    <t>Sep 13, 2023  6:55am</t>
  </si>
  <si>
    <t>f98d8bde-b946-4813-87b7-6a41473bcb86</t>
  </si>
  <si>
    <t>ZAPP</t>
  </si>
  <si>
    <t>0x970c9008ae4f2dfa045f3a86615b484d0fbf3d17</t>
  </si>
  <si>
    <t>Sep 27, 2023  8:17am</t>
  </si>
  <si>
    <t>Sep 13, 2023  7:23am</t>
  </si>
  <si>
    <t>1a9ff2af-f8f1-4feb-9050-e629f209e35a</t>
  </si>
  <si>
    <t>0x5c0bb0160b6c7ed70bf5a1cff315dfb7d42afc0a</t>
  </si>
  <si>
    <t>Sep 27, 2023  8:20am</t>
  </si>
  <si>
    <t>Sep 15, 2023  9:00am</t>
  </si>
  <si>
    <t>7aee8377-61a1-44bc-b2e2-9c8d32588e3e</t>
  </si>
  <si>
    <t>QuocAnh</t>
  </si>
  <si>
    <t>0xf89f98425f78ece5e2d2cc719a4230a4de068511</t>
  </si>
  <si>
    <t>Sep 27, 2023  8:27am</t>
  </si>
  <si>
    <t>Sep 14, 2023  2:07am</t>
  </si>
  <si>
    <t>3ebba0c0-77eb-4641-af5e-b41cc183e26c</t>
  </si>
  <si>
    <t>Sep 27, 2023  8:29am</t>
  </si>
  <si>
    <t>d5055103-482e-448e-b6bd-05bb292f6c33</t>
  </si>
  <si>
    <t>mhmd 988</t>
  </si>
  <si>
    <t>0xf698f89c63b90feee8d2548952dd9aaeea1f542f</t>
  </si>
  <si>
    <t>Sep 27, 2023  8:30am</t>
  </si>
  <si>
    <t>3d35e48d-9705-40a1-b7c8-031e3947bccb</t>
  </si>
  <si>
    <t>xiaotong</t>
  </si>
  <si>
    <t>0x674ffe523f7e72cd4a6d8b0b1a63086ac9c88da4</t>
  </si>
  <si>
    <t>Sep 27, 2023  8:35am</t>
  </si>
  <si>
    <t>536b70d4-c675-40b7-af5c-f4f51171f722</t>
  </si>
  <si>
    <t>binancecz</t>
  </si>
  <si>
    <t>0x9418c24afbf2cb5b76f0790e6ff628861ca790da</t>
  </si>
  <si>
    <t>Sep 27, 2023  8:37am</t>
  </si>
  <si>
    <t>9f67181d-a932-468a-8d57-03b4fa8c82c6</t>
  </si>
  <si>
    <t>Sep 27, 2023  8:39am</t>
  </si>
  <si>
    <t>0f429e01-a1c9-4847-bdf5-ea804a2ad669</t>
  </si>
  <si>
    <t>tatthanhcong1234</t>
  </si>
  <si>
    <t>0xbeb4c9a58c074baa47e3000b5b3a70e1e7810305</t>
  </si>
  <si>
    <t>Sep 27, 2023  8:52am</t>
  </si>
  <si>
    <t>Sep 19, 2023  4:29pm</t>
  </si>
  <si>
    <t>5c27ac5a-dc77-45ac-ab8b-06df3889e150</t>
  </si>
  <si>
    <t>Bller</t>
  </si>
  <si>
    <t>0xc13cdeca88a92dc2c9fcc0374d4c53492f302333</t>
  </si>
  <si>
    <t>Sep 27, 2023  8:53am</t>
  </si>
  <si>
    <t>61a63238-9193-4538-8c21-21f99ec171d9</t>
  </si>
  <si>
    <t>chaotambiet5678</t>
  </si>
  <si>
    <t>0x5f0792eaf6dfa6f77f053d668910f1e47d2967a4</t>
  </si>
  <si>
    <t>Sep 27, 2023  8:55am</t>
  </si>
  <si>
    <t>Sep 19, 2023  4:33pm</t>
  </si>
  <si>
    <t>af1b5ca6-f625-4cbc-b046-5aeacca36a40</t>
  </si>
  <si>
    <t>ggpop</t>
  </si>
  <si>
    <t>0x30eb3bb45a602a2026e4b2fa4c09f129ac0569df</t>
  </si>
  <si>
    <t>Sep 20, 2023  4:42am</t>
  </si>
  <si>
    <t>f2cd7c9f-fe2f-4795-9160-83762f34acca</t>
  </si>
  <si>
    <t xml:space="preserve">Violet </t>
  </si>
  <si>
    <t>0x1d08aff6e8651ae23fe477e1855042a0c3fc2a55</t>
  </si>
  <si>
    <t>Sep 27, 2023  8:56am</t>
  </si>
  <si>
    <t>Sep 20, 2023  5:08am</t>
  </si>
  <si>
    <t>006a678a-d87b-4d10-a616-8d43b608f9ab</t>
  </si>
  <si>
    <t>Young</t>
  </si>
  <si>
    <t>0x8209aa675545b4910528f77954b3dbc9db9b8c5a</t>
  </si>
  <si>
    <t>Sep 27, 2023  8:58am</t>
  </si>
  <si>
    <t>b938818d-3c12-4959-a0a3-9cf733bdcfc9</t>
  </si>
  <si>
    <t>ht1138184</t>
  </si>
  <si>
    <t>0x1d04f4a9813f7360dbe51b3fe959caff9e6d28b5</t>
  </si>
  <si>
    <t>Sep 19, 2023  4:38pm</t>
  </si>
  <si>
    <t>c48be3f5-cf13-40cb-a1e2-807b863a69be</t>
  </si>
  <si>
    <t>WinThura</t>
  </si>
  <si>
    <t>0x95c1c291caa377a8023a40087bbdd35feaae0090</t>
  </si>
  <si>
    <t>Sep 27, 2023  8:59am</t>
  </si>
  <si>
    <t>Sep 20, 2023  5:21am</t>
  </si>
  <si>
    <t>89795f5f-02e7-43f8-a90e-71e2dab4f1e0</t>
  </si>
  <si>
    <t>nguyenlyhanh78</t>
  </si>
  <si>
    <t>0x7f1f2698933ebb716342185a9e264d81762cdc71</t>
  </si>
  <si>
    <t>Sep 27, 2023  9:00am</t>
  </si>
  <si>
    <t>Sep 19, 2023  4:43pm</t>
  </si>
  <si>
    <t>f2416411-cd65-400e-beca-f61e29bfee17</t>
  </si>
  <si>
    <t xml:space="preserve">Balalar </t>
  </si>
  <si>
    <t>0x67d7941c05eb96f2ad94d96d1afe07e19e931e09</t>
  </si>
  <si>
    <t>52c8e749-ce80-433c-91cc-3fbd63226a3c</t>
  </si>
  <si>
    <t>Mamglay</t>
  </si>
  <si>
    <t>0x4013da2cc2ad155462ef98ff6343c4c0206e11b0</t>
  </si>
  <si>
    <t>Sep 27, 2023  9:02am</t>
  </si>
  <si>
    <t>c4ff768d-224a-41d4-9bcb-43d6dc49bb70</t>
  </si>
  <si>
    <t>taikhoantin1234</t>
  </si>
  <si>
    <t>0x05225a31304dc1e6703f06af2fcbe3ae33040cc0</t>
  </si>
  <si>
    <t>Sep 19, 2023  4:48pm</t>
  </si>
  <si>
    <t>39c96029-e4da-4c4b-a363-d7a20e70cf80</t>
  </si>
  <si>
    <t>Xcillawk</t>
  </si>
  <si>
    <t>0xfd495a4123b54846bff62b291f2ffb4e27d762c8</t>
  </si>
  <si>
    <t>Sep 27, 2023  9:03am</t>
  </si>
  <si>
    <t>3007f4eb-8862-46b5-a9b1-de57a1ba891a</t>
  </si>
  <si>
    <t>longnguyen9875</t>
  </si>
  <si>
    <t>0xa1d532b95f8d8ebded77f476d8cb717719f2cfbe</t>
  </si>
  <si>
    <t>Sep 27, 2023  9:04am</t>
  </si>
  <si>
    <t>Sep 19, 2023  4:54pm</t>
  </si>
  <si>
    <t>aac8fc6a-fc3f-489a-b5c9-f72418b96667</t>
  </si>
  <si>
    <t>minhbach6532</t>
  </si>
  <si>
    <t>0x4bbd52e0ad982611b6a3894c9c31f12a4b7ca62b</t>
  </si>
  <si>
    <t>Sep 27, 2023  9:06am</t>
  </si>
  <si>
    <t>Sep 19, 2023  4:58pm</t>
  </si>
  <si>
    <t>8b79341f-6d6d-4cec-bbc6-2780edd1270b</t>
  </si>
  <si>
    <t>tramnguyen1267</t>
  </si>
  <si>
    <t>0x998db649e72f44e9f022c090117a38654763406e</t>
  </si>
  <si>
    <t>Sep 27, 2023  9:09am</t>
  </si>
  <si>
    <t>Sep 19, 2023  5:06pm</t>
  </si>
  <si>
    <t>36dd5fc4-6480-4ff6-8ceb-978829c0ef9d</t>
  </si>
  <si>
    <t>ngannguyen6507</t>
  </si>
  <si>
    <t>0x76543dfddd9a84839c5fbd4a5d08ce0f904b3473</t>
  </si>
  <si>
    <t>Sep 27, 2023  9:12am</t>
  </si>
  <si>
    <t>Sep 19, 2023  5:09pm</t>
  </si>
  <si>
    <t>b23f85cc-510e-4ef4-bce1-d444501fe072</t>
  </si>
  <si>
    <t>tranvanlinh4561</t>
  </si>
  <si>
    <t>0xc6778b4275bd33992c038588aff60bea88a7f4dc</t>
  </si>
  <si>
    <t>Sep 27, 2023  9:14am</t>
  </si>
  <si>
    <t>Sep 19, 2023  5:13pm</t>
  </si>
  <si>
    <t>552e6ef7-fd0d-4822-af6c-e0d6efd33fb8</t>
  </si>
  <si>
    <t>nguyenvanhung7650</t>
  </si>
  <si>
    <t>0xeed59e545f13369bbf4166dbcc50175ab9483f53</t>
  </si>
  <si>
    <t>Sep 27, 2023  9:16am</t>
  </si>
  <si>
    <t>Sep 19, 2023  5:15pm</t>
  </si>
  <si>
    <t>9dcc7225-ec8c-4005-bff7-be6e95fd9088</t>
  </si>
  <si>
    <t>khongconnua9871</t>
  </si>
  <si>
    <t>0xe847f78de99f3896ce442828a5525f0e42a845a3</t>
  </si>
  <si>
    <t>Sep 27, 2023  9:17am</t>
  </si>
  <si>
    <t>Sep 19, 2023  5:18pm</t>
  </si>
  <si>
    <t>7372c2a8-158e-47e1-ae01-0ee29e286c90</t>
  </si>
  <si>
    <t>nguyenvantinh9086</t>
  </si>
  <si>
    <t>0x553b2d2de73c3456e729ce949dc4cbd6eb7d87bc</t>
  </si>
  <si>
    <t>Sep 27, 2023  9:20am</t>
  </si>
  <si>
    <t>Sep 19, 2023  5:21pm</t>
  </si>
  <si>
    <t>009ed5e4-9d4f-4342-be04-2427d53ddb8d</t>
  </si>
  <si>
    <t>dungthinguyen1238</t>
  </si>
  <si>
    <t>0x3bc3a5026a48b697a129ac90a0cc5139efd7e1ea</t>
  </si>
  <si>
    <t>Sep 27, 2023  9:22am</t>
  </si>
  <si>
    <t>Sep 19, 2023  5:24pm</t>
  </si>
  <si>
    <t>30944aec-65b4-42b6-bedf-8a0871b67237</t>
  </si>
  <si>
    <t>nguyenthihinhnhu1234</t>
  </si>
  <si>
    <t>0xe4458e52ef6823f5248b0d23eab6c72a38753062</t>
  </si>
  <si>
    <t>Sep 27, 2023  9:25am</t>
  </si>
  <si>
    <t>Sep 19, 2023  5:28pm</t>
  </si>
  <si>
    <t>7106369c-d22c-4711-9913-dfa19336db66</t>
  </si>
  <si>
    <t>hanhthinguyen1237</t>
  </si>
  <si>
    <t>0x2737c8f14a95b774622013947b5c0ab81090495b</t>
  </si>
  <si>
    <t>Sep 27, 2023  9:26am</t>
  </si>
  <si>
    <t>Sep 20, 2023  2:56am</t>
  </si>
  <si>
    <t>731db2fc-7b4d-4882-92bd-50b08a22cb91</t>
  </si>
  <si>
    <t>tinhtoanlamgi8763</t>
  </si>
  <si>
    <t>0x72ddce261c0adae6368e544d3ef75d0c5d12b631</t>
  </si>
  <si>
    <t>Sep 27, 2023  9:29am</t>
  </si>
  <si>
    <t>Sep 20, 2023  3:00am</t>
  </si>
  <si>
    <t>50cde49f-9137-4469-b137-c9279decbe42</t>
  </si>
  <si>
    <t>Sep 27, 2023  9:31am</t>
  </si>
  <si>
    <t>Sep 13, 2023  3:05pm</t>
  </si>
  <si>
    <t>8e22952d-9855-4242-9407-d202d6318973</t>
  </si>
  <si>
    <t>tranthituyloan1234</t>
  </si>
  <si>
    <t>0x952c7a3066a6f2d0062d39ccf75a8c4f12ebed34</t>
  </si>
  <si>
    <t>Sep 20, 2023  3:06am</t>
  </si>
  <si>
    <t>64e58110-5daf-4908-975c-80931bedd7e6</t>
  </si>
  <si>
    <t>d0263794-0a1e-4b96-9c66-5cd647d86214</t>
  </si>
  <si>
    <t>phamvantuan6781</t>
  </si>
  <si>
    <t>0x3a379ac0c72e75adf088aa238651b55e236b736e</t>
  </si>
  <si>
    <t>Sep 27, 2023  9:33am</t>
  </si>
  <si>
    <t>Sep 20, 2023  3:09am</t>
  </si>
  <si>
    <t>a8992d4e-9760-46ea-b514-7a9a2a3b2cf1</t>
  </si>
  <si>
    <t>norisk86</t>
  </si>
  <si>
    <t>0x2b9ab2581d63b9450cf64ec66573d4a78d558a79</t>
  </si>
  <si>
    <t>Sep 27, 2023  9:35am</t>
  </si>
  <si>
    <t>Sep 20, 2023  6:06pm</t>
  </si>
  <si>
    <t>44c9ea22-f677-47ea-a166-5a41d36125a9</t>
  </si>
  <si>
    <t>khabanh1270</t>
  </si>
  <si>
    <t>0x5aae38ed6df02bfa51fc70b0e3be087973608e87</t>
  </si>
  <si>
    <t>Sep 27, 2023  9:36am</t>
  </si>
  <si>
    <t>Sep 20, 2023  3:13am</t>
  </si>
  <si>
    <t>f918d3b5-9314-4682-8b24-63f1ff0deee6</t>
  </si>
  <si>
    <t>cream</t>
  </si>
  <si>
    <t>0x1415071f4cdf479612e387215c31543860084781</t>
  </si>
  <si>
    <t>Sep 27, 2023  9:37am</t>
  </si>
  <si>
    <t>a8a79f03-6b15-4dde-883b-4076edb86338</t>
  </si>
  <si>
    <t>luonggiabang1234</t>
  </si>
  <si>
    <t>0xf26b46dcfa107a44467a69cd6a45abda9b39bbe2</t>
  </si>
  <si>
    <t>Sep 27, 2023  9:38am</t>
  </si>
  <si>
    <t>Sep 20, 2023  3:20am</t>
  </si>
  <si>
    <t>0f64096f-b79a-4800-b00a-11ec82298a3d</t>
  </si>
  <si>
    <t>SoCiuNFTs</t>
  </si>
  <si>
    <t>0x5d223f4ebc1b57c93b9b08485277aec8c26b1691</t>
  </si>
  <si>
    <t>26f3735d-3935-47ad-8228-dd415a4313bd</t>
  </si>
  <si>
    <t>lenvanhoa1234</t>
  </si>
  <si>
    <t>0xb7d3de9c5766e307c8348048eb6638ba4d59983a</t>
  </si>
  <si>
    <t>Sep 27, 2023  9:40am</t>
  </si>
  <si>
    <t>Sep 20, 2023  3:43am</t>
  </si>
  <si>
    <t>ea1cb9b5-d612-4d88-9c8e-7cfc1e50b850</t>
  </si>
  <si>
    <t>caovanbo1234</t>
  </si>
  <si>
    <t>0xf569bd460fd6b2ba2afb9ada65608f4a637a0aed</t>
  </si>
  <si>
    <t>Sep 27, 2023  9:42am</t>
  </si>
  <si>
    <t>Sep 20, 2023  3:47am</t>
  </si>
  <si>
    <t>4e553f09-8e39-425a-b436-557937a45a48</t>
  </si>
  <si>
    <t>thamnguyenhoa1234</t>
  </si>
  <si>
    <t>0x0a0505c5611b7775a49104287690b7f6f19391ca</t>
  </si>
  <si>
    <t>Sep 27, 2023  9:44am</t>
  </si>
  <si>
    <t>Sep 20, 2023  3:50am</t>
  </si>
  <si>
    <t>f2ffa652-fede-4a66-a1fa-2fe582336e3f</t>
  </si>
  <si>
    <t>tieuly1237</t>
  </si>
  <si>
    <t>0x1e2ddf7523761ea348e61df3e5b17ac0571f522f</t>
  </si>
  <si>
    <t>Sep 27, 2023  9:46am</t>
  </si>
  <si>
    <t>Sep 20, 2023  3:55am</t>
  </si>
  <si>
    <t>6d4a542c-2212-4116-bff6-65ac6113ecbb</t>
  </si>
  <si>
    <t>nguyencaybong7651</t>
  </si>
  <si>
    <t>0x18dec50970f00accf4835e3ee8e43e9f41e0af31</t>
  </si>
  <si>
    <t>Sep 27, 2023  9:48am</t>
  </si>
  <si>
    <t>Sep 20, 2023  4:00am</t>
  </si>
  <si>
    <t>b2b071ee-eda0-4cda-81fc-8edb0bbfb3cf</t>
  </si>
  <si>
    <t>nguyenhoanglong7612</t>
  </si>
  <si>
    <t>0xae354cace7d1121fbd039bb101cbb28f2e4923a2</t>
  </si>
  <si>
    <t>Sep 27, 2023  9:50am</t>
  </si>
  <si>
    <t>Sep 20, 2023  4:03am</t>
  </si>
  <si>
    <t>d2840c44-50ae-40a3-8a57-958551d19a0e</t>
  </si>
  <si>
    <t>trantoan1250</t>
  </si>
  <si>
    <t>0xd6c70ad25af57e8c1f282248568c8effb66f0add</t>
  </si>
  <si>
    <t>Sep 27, 2023  9:53am</t>
  </si>
  <si>
    <t>Sep 20, 2023  4:06am</t>
  </si>
  <si>
    <t>d69fac33-602a-45f2-949c-0689953fd66a</t>
  </si>
  <si>
    <t>trannguyen7173</t>
  </si>
  <si>
    <t>0x5385e9e9f99946827031d6eac7795b5623ed3d8b</t>
  </si>
  <si>
    <t>Sep 27, 2023  9:55am</t>
  </si>
  <si>
    <t>Sep 20, 2023  4:10am</t>
  </si>
  <si>
    <t>cf6b6404-c594-43a0-8cbb-bc9fa6d6ab87</t>
  </si>
  <si>
    <t>Nrx</t>
  </si>
  <si>
    <t>0x51838a70243d184d3878e7a5069ca8a1520b25ef</t>
  </si>
  <si>
    <t>640bfa05-5ab8-4980-9249-8158cb754d6f</t>
  </si>
  <si>
    <t>lyhohoa1234</t>
  </si>
  <si>
    <t>0x433ca8eb7d917b700208f2f0fe4970f1f845fbd5</t>
  </si>
  <si>
    <t>Sep 27, 2023  9:57am</t>
  </si>
  <si>
    <t>Sep 20, 2023  4:17am</t>
  </si>
  <si>
    <t>514909ca-e6fe-4131-aadf-d8ec14a0e091</t>
  </si>
  <si>
    <t>phamtinh1248</t>
  </si>
  <si>
    <t>0xb6b5874e16b84e777616b7cd835c9884763473a8</t>
  </si>
  <si>
    <t>Sep 27, 2023 10:00am</t>
  </si>
  <si>
    <t>Sep 20, 2023  4:21am</t>
  </si>
  <si>
    <t>77366ce4-58ef-4d58-8846-bf84c0a1539e</t>
  </si>
  <si>
    <t>hongnnguyen1264</t>
  </si>
  <si>
    <t>0x705a9f1b8315f06f506b5487d3daba8a0e5a6016</t>
  </si>
  <si>
    <t>Sep 27, 2023 10:02am</t>
  </si>
  <si>
    <t>Sep 20, 2023  4:29am</t>
  </si>
  <si>
    <t>3fc3d7ba-f147-4f6c-99c9-1e40e1b6490d</t>
  </si>
  <si>
    <t>binhhoi9871</t>
  </si>
  <si>
    <t>0x7c3222d30a3c66f79731875c83898150a9160dad</t>
  </si>
  <si>
    <t>Sep 27, 2023 10:05am</t>
  </si>
  <si>
    <t>Sep 20, 2023  4:33am</t>
  </si>
  <si>
    <t>f64caebe-1c0a-48db-91ed-ba4112aea1f8</t>
  </si>
  <si>
    <t>thuhong5132</t>
  </si>
  <si>
    <t>0xba542c3780761e320f40420a9121a4e420b7ab87</t>
  </si>
  <si>
    <t>Sep 27, 2023 10:07am</t>
  </si>
  <si>
    <t>Sep 20, 2023  4:37am</t>
  </si>
  <si>
    <t>f6dcf6f6-4b05-4279-bbc5-ef3425029ba3</t>
  </si>
  <si>
    <t>suboi1293</t>
  </si>
  <si>
    <t>0xf720c15d3f8cb3b680c395aa1fc98e89fcad8bd3</t>
  </si>
  <si>
    <t>Sep 27, 2023 10:09am</t>
  </si>
  <si>
    <t>Sep 20, 2023  4:44am</t>
  </si>
  <si>
    <t>c3f48c89-6802-4439-892e-dd91e839905a</t>
  </si>
  <si>
    <t>canhkina</t>
  </si>
  <si>
    <t>0x5071a5b09ff0e6ebc8c6ff26c6730e9f74e23fe4</t>
  </si>
  <si>
    <t>Sep 27, 2023 10:11am</t>
  </si>
  <si>
    <t>3ffd4913-112d-4e74-883d-14c742c6c91b</t>
  </si>
  <si>
    <t>thonghung5310</t>
  </si>
  <si>
    <t>0x69e29b059e07dabc9a4d0ba2e606202f6284e810</t>
  </si>
  <si>
    <t>Sep 20, 2023  4:47am</t>
  </si>
  <si>
    <t>f1e19977-3af2-472e-8571-2bfbc3632a5e</t>
  </si>
  <si>
    <t>chovang1295</t>
  </si>
  <si>
    <t>0x8356809422de44b487a886f33912a2e34cc4fdbd</t>
  </si>
  <si>
    <t>Sep 27, 2023 10:13am</t>
  </si>
  <si>
    <t>Sep 20, 2023  4:51am</t>
  </si>
  <si>
    <t>4cd5c47b-8835-4a12-b698-c7685e7901ae</t>
  </si>
  <si>
    <t>thangbom12877</t>
  </si>
  <si>
    <t>0x46b42e6fb33042e5153e4aa265f85ce6c6f8acf6</t>
  </si>
  <si>
    <t>Sep 27, 2023 10:16am</t>
  </si>
  <si>
    <t>Sep 20, 2023  4:54am</t>
  </si>
  <si>
    <t>dd6bb867-372a-417f-8844-01453fb48a47</t>
  </si>
  <si>
    <t>nguyenvanthanh4299</t>
  </si>
  <si>
    <t>0xd58476d8cdd04c7bee5268041c02df06be7d9971</t>
  </si>
  <si>
    <t>Sep 27, 2023 10:18am</t>
  </si>
  <si>
    <t>Sep 20, 2023  4:59am</t>
  </si>
  <si>
    <t>b8a729bb-79e2-4045-b1d3-1579a1fc8f63</t>
  </si>
  <si>
    <t>tamcr</t>
  </si>
  <si>
    <t>0x4fd052c17c223fc9817f42093dd1cc5710a2dba1</t>
  </si>
  <si>
    <t>Sep 20, 2023  1:08am</t>
  </si>
  <si>
    <t>56a48d17-8548-4ba3-85ed-6bd656a73c2d</t>
  </si>
  <si>
    <t>Sep 27, 2023 10:17am</t>
  </si>
  <si>
    <t>0e425573-8ce6-480d-a01e-f6858e63fcf3</t>
  </si>
  <si>
    <t>otisqueena</t>
  </si>
  <si>
    <t>0xf01a5d17bf9229bde3ef23d80880e7f83a518b79</t>
  </si>
  <si>
    <t>Sep 27, 2023 10:19am</t>
  </si>
  <si>
    <t>daa4550a-85b0-4f07-a4d1-f95f821225b4</t>
  </si>
  <si>
    <t>Alicrypto20</t>
  </si>
  <si>
    <t>0xb656609c6351453071219f6bed28963642eeeea1</t>
  </si>
  <si>
    <t>Sep 27, 2023 10:27am</t>
  </si>
  <si>
    <t>3ddb857c-2ede-457b-bd54-66a6bcaefd1a</t>
  </si>
  <si>
    <t>rfgtyhujkii</t>
  </si>
  <si>
    <t>0x797a226dbecb01192ca1dc28da1f91d505284aee</t>
  </si>
  <si>
    <t>Sep 27, 2023 10:38am</t>
  </si>
  <si>
    <t>676c30f5-c9c7-4725-89c7-d9c0c4eeb53a</t>
  </si>
  <si>
    <t>rgttyhujii</t>
  </si>
  <si>
    <t>0xd8477d7a4fd460596db65363a26fec88ed4083e1</t>
  </si>
  <si>
    <t>6cfdd9a0-2b9f-490f-a4ac-8c948d4b3989</t>
  </si>
  <si>
    <t>fdrgthjkl</t>
  </si>
  <si>
    <t>0x43737d66f8005fa2c093c13233f199d4bc1848bf</t>
  </si>
  <si>
    <t>61a0b0ec-025d-49cd-86d2-864b92dff177</t>
  </si>
  <si>
    <t>wdefrgthj</t>
  </si>
  <si>
    <t>0x68ddc23357cc4c78280896c0b4f23625d9137e01</t>
  </si>
  <si>
    <t>b7f19da1-a6dd-46aa-ab29-9bb307bd7564</t>
  </si>
  <si>
    <t>wedrtgyh</t>
  </si>
  <si>
    <t>0x597e6871cc28581a456e22682c6ea5d38db6f447</t>
  </si>
  <si>
    <t>777aae22-bd3c-4aff-ae83-c09e3fd13177</t>
  </si>
  <si>
    <t>dfghj</t>
  </si>
  <si>
    <t>0xf78c1721ca2774734d082240416870db3899e2e0</t>
  </si>
  <si>
    <t>a02ba78e-0745-45d6-a9d8-d8b9ca288471</t>
  </si>
  <si>
    <t>HO DUY</t>
  </si>
  <si>
    <t>0x36268dfae0b96d2805738ed39fa3e0ef15299db3</t>
  </si>
  <si>
    <t>Sep 27, 2023 10:40am</t>
  </si>
  <si>
    <t>3d8d31c2-e1ea-4f00-8188-86432343c3da</t>
  </si>
  <si>
    <t>dfghy</t>
  </si>
  <si>
    <t>0xa72933c6a856ebc037258df2a040b790ca239acb</t>
  </si>
  <si>
    <t>Sep 27, 2023 10:41am</t>
  </si>
  <si>
    <t>99e97a4c-6f73-4054-8ad9-3dfb4278e5fc</t>
  </si>
  <si>
    <t>Sep 27, 2023 10:43am</t>
  </si>
  <si>
    <t>8688bdb7-f126-4ec1-95da-829436595a79</t>
  </si>
  <si>
    <t>Ox Bee</t>
  </si>
  <si>
    <t>0x6cae6e04daf58c8a577a644d9da1d6ed855d68ca</t>
  </si>
  <si>
    <t>8448f4dc-0656-41a0-af77-e76380c32952</t>
  </si>
  <si>
    <t>Sep 27, 2023 10:44am</t>
  </si>
  <si>
    <t>3a02475c-95a6-4f7d-a8c8-8e1130ec05a4</t>
  </si>
  <si>
    <t>suachua1973</t>
  </si>
  <si>
    <t>0x02154cef6ba5847740ec2e3f0db411f6c1bd954a</t>
  </si>
  <si>
    <t>Sep 27, 2023 11:08am</t>
  </si>
  <si>
    <t>Sep 20, 2023  5:06am</t>
  </si>
  <si>
    <t>65be9472-e603-45e3-a438-9db19ad4e612</t>
  </si>
  <si>
    <t>Sep 27, 2023 11:10am</t>
  </si>
  <si>
    <t>b29c5124-58b5-49af-a597-a3c082f50c82</t>
  </si>
  <si>
    <t>Mojicrypto</t>
  </si>
  <si>
    <t>0x958029332ed5338df2176d32053bdfb2e4b4890c</t>
  </si>
  <si>
    <t>50a674f3-4fff-448d-af20-ed0e15a51dab</t>
  </si>
  <si>
    <t>haychua8730</t>
  </si>
  <si>
    <t>0x25cb0200d5c9f8bab407b4bd7b72970af5620aff</t>
  </si>
  <si>
    <t>Sep 20, 2023  5:09am</t>
  </si>
  <si>
    <t>2366c87c-4ec8-413d-9cea-4d16c25d56fd</t>
  </si>
  <si>
    <t>trungnguyen9859</t>
  </si>
  <si>
    <t>0x0e8e8fc8b6f4ab963556c42a9629ab0c6452df5c</t>
  </si>
  <si>
    <t>Sep 27, 2023 11:12am</t>
  </si>
  <si>
    <t>Sep 20, 2023  5:12am</t>
  </si>
  <si>
    <t>55276ca2-8f80-4e09-9ad1-36d56339c14a</t>
  </si>
  <si>
    <t>Alex Lunkin</t>
  </si>
  <si>
    <t>0xfffa92ec41925b4f4fa44cef294083cbe16b02f5</t>
  </si>
  <si>
    <t>Sep 27, 2023 11:14am</t>
  </si>
  <si>
    <t>Sep 13, 2023 10:39am</t>
  </si>
  <si>
    <t>c184e632-06a4-4b37-8089-a18b80954b08</t>
  </si>
  <si>
    <t>dfghjyu</t>
  </si>
  <si>
    <t>0xb3da8c2ea8b7119ab615ab137cd14829375ed91b</t>
  </si>
  <si>
    <t>bd260dd8-fcbe-4b57-8fbf-b04a713df389</t>
  </si>
  <si>
    <t>dfgthyj</t>
  </si>
  <si>
    <t>0x28bd4fac5fa5ed4f00b46040dadbba776eb22e15</t>
  </si>
  <si>
    <t>Sep 27, 2023 11:15am</t>
  </si>
  <si>
    <t>4f7340d4-f7cc-4157-8ede-18ced7293f6b</t>
  </si>
  <si>
    <t>rgthyjui</t>
  </si>
  <si>
    <t>0x7d3ba14aee6e89fbd0c4a7bae233cfd92f117851</t>
  </si>
  <si>
    <t>51990979-fbf9-4347-b4fc-dd89ac898d84</t>
  </si>
  <si>
    <t>dfrgthyyjuik</t>
  </si>
  <si>
    <t>0xaa9ef38c0221044eb71a4573ac5eb1efee4dbdf9</t>
  </si>
  <si>
    <t>f5807fc6-f787-4aeb-87a3-b7ce2f62cd0e</t>
  </si>
  <si>
    <t>dfghjk</t>
  </si>
  <si>
    <t>0x53185d97b3edc4f240aba572cf97406cb323958a</t>
  </si>
  <si>
    <t>9ed3da77-66b0-445f-9b4d-cefbba9b390d</t>
  </si>
  <si>
    <t>dfgtthyyjuki</t>
  </si>
  <si>
    <t>0xef93b6749c4fd5054ac5736a330c8d60dc2af30b</t>
  </si>
  <si>
    <t>15b279db-ca75-484c-a0d2-c7975e7f8aef</t>
  </si>
  <si>
    <t>sdfghjk</t>
  </si>
  <si>
    <t>0x9f48b941d3883a8eac6cd7c55a8ad9c908101df3</t>
  </si>
  <si>
    <t>843e36b0-2d94-4464-993f-2c036091a7ef</t>
  </si>
  <si>
    <t>dferghtj</t>
  </si>
  <si>
    <t>0x21cba53a7a9dfb9fc036bde0dc9123a7fe37345b</t>
  </si>
  <si>
    <t>13a80a6f-13ba-4f93-bdc9-178160040c34</t>
  </si>
  <si>
    <t>hoanhuy1876</t>
  </si>
  <si>
    <t>0x658479f3b34723a42b18eb90636af44838e0be28</t>
  </si>
  <si>
    <t>Sep 27, 2023 11:16am</t>
  </si>
  <si>
    <t>Sep 20, 2023  5:15am</t>
  </si>
  <si>
    <t>0ab901a4-8848-4ff3-ac6a-be5de372a6bf</t>
  </si>
  <si>
    <t>tranthi7861</t>
  </si>
  <si>
    <t>0x574213a9fd4657898f211d9018c1e90a08a1da8a</t>
  </si>
  <si>
    <t>Sep 27, 2023 11:18am</t>
  </si>
  <si>
    <t>Sep 20, 2023  5:18am</t>
  </si>
  <si>
    <t>9b4db735-c427-42b1-95e2-457b65004f27</t>
  </si>
  <si>
    <t>Oleg Nozdrin</t>
  </si>
  <si>
    <t>0x026d41f89df628b0eab57062893a60a07cdf8822</t>
  </si>
  <si>
    <t>Sep 27, 2023 11:20am</t>
  </si>
  <si>
    <t>a3152741-d01b-4304-a530-17823be49d68</t>
  </si>
  <si>
    <t>phongtran8717</t>
  </si>
  <si>
    <t>0x72d28de73cfe1151fedbdeec3b7ca6b1c83d0a52</t>
  </si>
  <si>
    <t>Sep 20, 2023  5:20am</t>
  </si>
  <si>
    <t>7d18f2c6-06f8-49e5-bcc0-71f0cdb7e4ca</t>
  </si>
  <si>
    <t>livleva</t>
  </si>
  <si>
    <t>0xa88298675efc26416939c372ff3c627fabaec82f</t>
  </si>
  <si>
    <t>Sep 27, 2023 11:23am</t>
  </si>
  <si>
    <t>Sep 13, 2023 10:58am</t>
  </si>
  <si>
    <t>2b8a6d49-aa87-4a07-877f-71384a82d052</t>
  </si>
  <si>
    <t>goilon1209</t>
  </si>
  <si>
    <t>0x9361302723c64ee2bc73f7e6e9f219c770a130a8</t>
  </si>
  <si>
    <t>Sep 20, 2023  5:23am</t>
  </si>
  <si>
    <t>9997c90e-07fe-4abf-b02d-392ba9dbbdf2</t>
  </si>
  <si>
    <t>lotuong0912</t>
  </si>
  <si>
    <t>0x2b11eb7c85fc0f89bc6a2432abcff985ee0ac3ae</t>
  </si>
  <si>
    <t>Sep 27, 2023 11:25am</t>
  </si>
  <si>
    <t>Sep 20, 2023  5:26am</t>
  </si>
  <si>
    <t>91cf6b4d-e9cb-4a8f-a4e2-9d0768bc6474</t>
  </si>
  <si>
    <t>Sep 27, 2023 11:28am</t>
  </si>
  <si>
    <t>59115730-1d0e-4075-b936-1149f915f706</t>
  </si>
  <si>
    <t>Vova</t>
  </si>
  <si>
    <t>0x977bd85baf94df45d0829b8d72a1b0ac1c44dc13</t>
  </si>
  <si>
    <t>Sep 27, 2023 11:29am</t>
  </si>
  <si>
    <t>Sep 13, 2023 11:04am</t>
  </si>
  <si>
    <t>bad1a3d1-8e68-4fd1-b404-317183f36ba2</t>
  </si>
  <si>
    <t>congacon6251</t>
  </si>
  <si>
    <t>0xdd345600b9ba4a5a763d00e6560d628b9e62fd88</t>
  </si>
  <si>
    <t>Sep 20, 2023  5:29am</t>
  </si>
  <si>
    <t>354de740-eac2-4641-a7ab-7b4c6d9d4c0d</t>
  </si>
  <si>
    <t>Alan Williamson</t>
  </si>
  <si>
    <t>0x610a47e986e3dcbd707f0a5ef5e9a724106e32e7</t>
  </si>
  <si>
    <t>Sep 27, 2023 11:31am</t>
  </si>
  <si>
    <t>Sep 13, 2023 11:22am</t>
  </si>
  <si>
    <t>c93606a4-e5a2-4db4-a495-c65b3a66f73b</t>
  </si>
  <si>
    <t>nguyenhang7614</t>
  </si>
  <si>
    <t>0xbb6b97dbb8b3acd6e06801e12afac6f30483edbf</t>
  </si>
  <si>
    <t>Sep 27, 2023 11:32am</t>
  </si>
  <si>
    <t>Sep 20, 2023  5:32am</t>
  </si>
  <si>
    <t>445ff376-b37b-4cad-b3fc-842165278398</t>
  </si>
  <si>
    <t>Zora</t>
  </si>
  <si>
    <t>0x88eff1713c84847887362fc18aa31c6160d48071</t>
  </si>
  <si>
    <t>Sep 27, 2023 11:34am</t>
  </si>
  <si>
    <t>Sep 13, 2023 11:35am</t>
  </si>
  <si>
    <t>08c432e9-2659-44f5-b890-9f17253dc032</t>
  </si>
  <si>
    <t>tacdung8739</t>
  </si>
  <si>
    <t>0x5eb835ad5ce90921a71393e88d31a797dce4019a</t>
  </si>
  <si>
    <t>Sep 20, 2023  5:35am</t>
  </si>
  <si>
    <t>a3e63ad4-cacf-45b4-96a2-dc763b59621a</t>
  </si>
  <si>
    <t>wertyu</t>
  </si>
  <si>
    <t>0xd7f5f9cadee629adbc319f09e3677506e8daafba</t>
  </si>
  <si>
    <t>Sep 27, 2023 11:36am</t>
  </si>
  <si>
    <t>3ed31c4b-9716-41b3-b312-ae5bc89ab75e</t>
  </si>
  <si>
    <t>wertyeret4</t>
  </si>
  <si>
    <t>0xb6718447ff82d93b65ecaa70ddcf31123ce2a789</t>
  </si>
  <si>
    <t>8fe9cdee-017f-4fa7-bb69-dd49a15a1e63</t>
  </si>
  <si>
    <t>wertgyuju</t>
  </si>
  <si>
    <t>0x3beaad41d1e42d246167d13f45ab1ff3bdb88600</t>
  </si>
  <si>
    <t>9dad9c25-3f5b-4228-8119-dd4d7ea2ffdf</t>
  </si>
  <si>
    <t>c5cfca5d-76de-4378-ae6b-5289d77c8c5a</t>
  </si>
  <si>
    <t>mangmang1239</t>
  </si>
  <si>
    <t>0xbcdf108afd0e90920d27e42ea5f2e458189388f6</t>
  </si>
  <si>
    <t>Sep 20, 2023  5:38am</t>
  </si>
  <si>
    <t>b75aa078-414b-4d5f-b743-5a54ef374a6d</t>
  </si>
  <si>
    <t>giangson9821</t>
  </si>
  <si>
    <t>0x70118dbfb60e8bb1ad0fccd060ff52c4625aa8e0</t>
  </si>
  <si>
    <t>Sep 27, 2023 11:39am</t>
  </si>
  <si>
    <t>Sep 20, 2023  5:41am</t>
  </si>
  <si>
    <t>2d00fa11-8246-4b0d-9417-e61ae8ca2137</t>
  </si>
  <si>
    <t>chinh</t>
  </si>
  <si>
    <t>0x0da857e302690ceab9b7d0b786f14bc46abfbdf5</t>
  </si>
  <si>
    <t>Sep 27, 2023 11:41am</t>
  </si>
  <si>
    <t>26cc7213-dbb7-47be-bd6e-741f24f6ff5a</t>
  </si>
  <si>
    <t>Chop</t>
  </si>
  <si>
    <t>0x4d12075e8b399c5b9c99ee88051de04fb385f14f</t>
  </si>
  <si>
    <t>Sep 19, 2023  1:04pm</t>
  </si>
  <si>
    <t>26fed337-9338-4c23-ba38-16a25c146ba6</t>
  </si>
  <si>
    <t>minhtran3861</t>
  </si>
  <si>
    <t>0xd45efceb652124609ebfc11625844565d8539361</t>
  </si>
  <si>
    <t>Sep 20, 2023  5:44am</t>
  </si>
  <si>
    <t>b328143c-b1b0-43dc-b3d1-2db5c8bfdde5</t>
  </si>
  <si>
    <t>sdwfergth</t>
  </si>
  <si>
    <t>0xa637e5d6954397783cb360ac7105ca3bef4a5f4c</t>
  </si>
  <si>
    <t>Sep 27, 2023 11:43am</t>
  </si>
  <si>
    <t>80e94011-3c7d-43cf-bcf2-1e3b7bdabb0f</t>
  </si>
  <si>
    <t>Sep 27, 2023 11:45am</t>
  </si>
  <si>
    <t>6565ae7a-333c-4f1e-9e70-7e2d9108ded2</t>
  </si>
  <si>
    <t>chatdinhduong7612</t>
  </si>
  <si>
    <t>0x7eae58946e3a8c04f69c5f4278b015a4170fb1c9</t>
  </si>
  <si>
    <t>Sep 20, 2023  5:50am</t>
  </si>
  <si>
    <t>362ce3e4-56ee-4761-be47-a69556878fdf</t>
  </si>
  <si>
    <t>Sep 27, 2023 11:46am</t>
  </si>
  <si>
    <t>50a54693-8c7a-4163-9129-9acf5fe442bd</t>
  </si>
  <si>
    <t>Yuvraj Raghuwanshi</t>
  </si>
  <si>
    <t>0xf55c3ab0cc40fca481a5a06cc665f788fd0a7329</t>
  </si>
  <si>
    <t>Sep 27, 2023 11:47am</t>
  </si>
  <si>
    <t>3116134a-ce59-4e6e-bd46-f1c4d819d7d3</t>
  </si>
  <si>
    <t>kanu</t>
  </si>
  <si>
    <t>0xaf186526734e9038f21d2b0698ae02417c21cc70</t>
  </si>
  <si>
    <t>Sep 27, 2023 11:52am</t>
  </si>
  <si>
    <t>5690966e-12b9-440f-8992-34ede5a6b0ea</t>
  </si>
  <si>
    <t>osnigo</t>
  </si>
  <si>
    <t>0xaa972f819d1848d6587829b1e0ad95339cc7da78</t>
  </si>
  <si>
    <t>Sep 27, 2023 12:01pm</t>
  </si>
  <si>
    <t>Sep 19, 2023  6:36pm</t>
  </si>
  <si>
    <t>6d31a664-e27b-4552-baa8-24e61a2a95a8</t>
  </si>
  <si>
    <t>runny</t>
  </si>
  <si>
    <t>0xb0c28ab59bc7f8d26c5a0b31908cc81bd68455fd</t>
  </si>
  <si>
    <t>4fc8cb15-8597-4538-b838-10725a46a59d</t>
  </si>
  <si>
    <t>twister</t>
  </si>
  <si>
    <t>0x0039a63910063aa2e4f39261a46589a77767e580</t>
  </si>
  <si>
    <t>Sep 19, 2023  7:15pm</t>
  </si>
  <si>
    <t>bfc4f2c3-2e61-45f7-b0b6-3bb38002495f</t>
  </si>
  <si>
    <t>Sep 27, 2023 12:02pm</t>
  </si>
  <si>
    <t>Sep 27, 2023 11:57am</t>
  </si>
  <si>
    <t>a3113c9e-542e-41a5-8955-32470a99caf7</t>
  </si>
  <si>
    <t>Sep 27, 2023 12:04pm</t>
  </si>
  <si>
    <t>Sep 27, 2023  4:26pm</t>
  </si>
  <si>
    <t>4793b2e4-5506-4c70-8e4e-1c162b68e9ca</t>
  </si>
  <si>
    <t>0xf12498aa77af060840fd076694c5f6d3b40781ae</t>
  </si>
  <si>
    <t>Sep 27, 2023 12:05pm</t>
  </si>
  <si>
    <t>c33eb88a-92f7-4360-bedc-92ebc5518e05</t>
  </si>
  <si>
    <t>mikromi</t>
  </si>
  <si>
    <t>0x937b4b5a8467fdf2b2c77178701d5a918ddbef74</t>
  </si>
  <si>
    <t>Sep 27, 2023 12:06pm</t>
  </si>
  <si>
    <t>e0dd8cc2-616a-4add-86c5-946cb05a0af7</t>
  </si>
  <si>
    <t>innagoo</t>
  </si>
  <si>
    <t>0xad5a46a99b2bb127fda67ad1fc1e67461891d6a1</t>
  </si>
  <si>
    <t>6dab2fc4-4fb6-4814-9a13-6541d310a2ef</t>
  </si>
  <si>
    <t>olegleog</t>
  </si>
  <si>
    <t>0x5fb235413f5e0614be0a3e7d3510b5748294a1f2</t>
  </si>
  <si>
    <t>Sep 19, 2023  7:10pm</t>
  </si>
  <si>
    <t>f6aa55b7-a1b1-4ee0-80e9-052d6b5a82bc</t>
  </si>
  <si>
    <t>mihail0z</t>
  </si>
  <si>
    <t>0xfe191be716829c5babdf00b39bd169020be827ac</t>
  </si>
  <si>
    <t>Sep 19, 2023  7:03pm</t>
  </si>
  <si>
    <t>4ffafb7c-bea2-4c9a-9033-070fe070746b</t>
  </si>
  <si>
    <t>santos</t>
  </si>
  <si>
    <t>0x4d7d3d745bdf07df3cfcdd42ef4503bafa44c0f9</t>
  </si>
  <si>
    <t>Sep 19, 2023  7:02pm</t>
  </si>
  <si>
    <t>a85e27d5-a83f-45ce-a82d-59e235faf8ca</t>
  </si>
  <si>
    <t>viktory</t>
  </si>
  <si>
    <t>0x4c688bfbadb6cf7088a143dc3ab3673ae0a3a318</t>
  </si>
  <si>
    <t>Sep 19, 2023  7:09pm</t>
  </si>
  <si>
    <t>b54846ca-b329-4ca0-856f-7901a4235179</t>
  </si>
  <si>
    <t>arsen</t>
  </si>
  <si>
    <t>0xb8ac8eae0d8f30c88570d2c3aa56ace52fd4812d</t>
  </si>
  <si>
    <t>Sep 19, 2023  7:05pm</t>
  </si>
  <si>
    <t>4b36191d-92b0-48bb-bdfb-14c2b7f0ec71</t>
  </si>
  <si>
    <t>Mia Geffers</t>
  </si>
  <si>
    <t>0xc5d23f86dd7582c64e807d8f4ab29339ad36653e</t>
  </si>
  <si>
    <t>Sep 13, 2023 11:29am</t>
  </si>
  <si>
    <t>164a63af-ec7b-4cbf-b050-4717d8393be5</t>
  </si>
  <si>
    <t>heshy</t>
  </si>
  <si>
    <t>0xdb5bc04bad830949bcc373bb3148500bc9202a75</t>
  </si>
  <si>
    <t>2025582b-43ab-446e-b178-278dd6afabc1</t>
  </si>
  <si>
    <t>Sep 27, 2023 12:08pm</t>
  </si>
  <si>
    <t>fc58be45-80e2-4527-92b8-73d71c700809</t>
  </si>
  <si>
    <t>Tigayan</t>
  </si>
  <si>
    <t>0xa4b9c2d95bf9004c0544c9d5a9a2a6a4544826c7</t>
  </si>
  <si>
    <t>Sep 27, 2023 12:09pm</t>
  </si>
  <si>
    <t>a7b1f07e-6d3e-4e3c-acb8-acd9d61268aa</t>
  </si>
  <si>
    <t>ktwo</t>
  </si>
  <si>
    <t>0x3bdb483746b77ec608f071e219947ee043d2f91d</t>
  </si>
  <si>
    <t>Sep 27, 2023 12:13pm</t>
  </si>
  <si>
    <t>8008d64e-092a-4279-9b99-c671840cbf64</t>
  </si>
  <si>
    <t>vovan</t>
  </si>
  <si>
    <t>0x1548636496358c4f2811906d6f29401850070305</t>
  </si>
  <si>
    <t>Sep 27, 2023 12:16pm</t>
  </si>
  <si>
    <t>Sep 19, 2023  7:49pm</t>
  </si>
  <si>
    <t>8db5715a-34b8-4bc4-b89f-5ea7ea4d7aa9</t>
  </si>
  <si>
    <t>santo021</t>
  </si>
  <si>
    <t>0x2aef47df49ce6ee1cc34a8507d1a6ac696c058f6</t>
  </si>
  <si>
    <t>4bb1dee7-b66c-4124-a24d-984a9286f298</t>
  </si>
  <si>
    <t>Miogo</t>
  </si>
  <si>
    <t>0xc039ba60bf83cce2c5300c328347bb0f2c3f53fa</t>
  </si>
  <si>
    <t>Sep 27, 2023 12:17pm</t>
  </si>
  <si>
    <t>Sep 19, 2023  7:41pm</t>
  </si>
  <si>
    <t>0f7da5ed-eef6-4057-b927-b029138136c2</t>
  </si>
  <si>
    <t>torot</t>
  </si>
  <si>
    <t>0xca1176ed9419da596575ba6fdb52ee5d3d42ce59</t>
  </si>
  <si>
    <t>Sep 19, 2023  7:52pm</t>
  </si>
  <si>
    <t>ca0fcca3-a2eb-4f9d-acc2-838a0e5bf241</t>
  </si>
  <si>
    <t>timtokod</t>
  </si>
  <si>
    <t>0xfd73667c763953950094d2b4e30af31dfe242f16</t>
  </si>
  <si>
    <t>4f9ac382-b8b0-40e1-90c3-ef6ed737fcf9</t>
  </si>
  <si>
    <t>forktod</t>
  </si>
  <si>
    <t>0x1c55df51fcbddbde1593541d556fdaaf5b9f5647</t>
  </si>
  <si>
    <t>b4c64dcb-5ec9-4397-90f7-abaff71142de</t>
  </si>
  <si>
    <t>saliihova</t>
  </si>
  <si>
    <t>0x4205876beede72a913b625f1b500cb45a654e2e9</t>
  </si>
  <si>
    <t>Sep 27, 2023 12:23pm</t>
  </si>
  <si>
    <t>Sep 19, 2023  7:32pm</t>
  </si>
  <si>
    <t>776677a2-6b8f-4b40-a076-bbe17bf9baca</t>
  </si>
  <si>
    <t>kamgorro</t>
  </si>
  <si>
    <t>0x77a72e924528af77bf0d6ce1a55b9e67922eda41</t>
  </si>
  <si>
    <t>9c10bcb7-8407-44e8-8bb5-51299425691b</t>
  </si>
  <si>
    <t>sinsendo</t>
  </si>
  <si>
    <t>0xf16ce49e54f34506e283179f5251247593a3af8e</t>
  </si>
  <si>
    <t>23b8da0d-a192-4c29-9963-3157a4dc9972</t>
  </si>
  <si>
    <t>usha</t>
  </si>
  <si>
    <t>0x06bd99f48013df0b0241e91feb721f1541568be2</t>
  </si>
  <si>
    <t>Sep 19, 2023  7:27pm</t>
  </si>
  <si>
    <t>69dc15a8-913d-471b-b6d7-93f3be57fcb2</t>
  </si>
  <si>
    <t>fajruza</t>
  </si>
  <si>
    <t>0xfffd91598070a2aeec0648a5177b2a922c06fb76</t>
  </si>
  <si>
    <t>a54951c4-e9f5-4cac-9bdb-6a999ae35a63</t>
  </si>
  <si>
    <t>yygdbs</t>
  </si>
  <si>
    <t>0x12b91299efa980de76780f81f3418b6582ac28ba</t>
  </si>
  <si>
    <t>Sep 27, 2023 12:26pm</t>
  </si>
  <si>
    <t>5ffab748-bf81-4767-a750-f421325c9681</t>
  </si>
  <si>
    <t>Sep 27, 2023 12:29pm</t>
  </si>
  <si>
    <t>b58abc06-8dd2-477b-88c8-dd16928dec9a</t>
  </si>
  <si>
    <t>nana</t>
  </si>
  <si>
    <t>0xdb767ca3003bc4ffd519d80f12898cc3f544617a</t>
  </si>
  <si>
    <t>Sep 27, 2023 12:35pm</t>
  </si>
  <si>
    <t>b33a9f04-3e5f-4821-a79b-0a113c996013</t>
  </si>
  <si>
    <t>granfield</t>
  </si>
  <si>
    <t>0xc109ef36a0457da71823930656179a9fa8fda627</t>
  </si>
  <si>
    <t>Sep 27, 2023 12:38pm</t>
  </si>
  <si>
    <t>8d972d56-67da-4596-9632-721ea4d50857</t>
  </si>
  <si>
    <t>Future</t>
  </si>
  <si>
    <t>0x0d3f000d60dd09d12973c69deb14eb8bedd371fc</t>
  </si>
  <si>
    <t>Sep 27, 2023 12:45pm</t>
  </si>
  <si>
    <t>Sep 13, 2023 11:48am</t>
  </si>
  <si>
    <t>3509ff4c-e359-4a57-adb4-43c0ee1b4882</t>
  </si>
  <si>
    <t>yinmin</t>
  </si>
  <si>
    <t>0x7939410279f369639a1ba84fc93bf03eddf1f9a8</t>
  </si>
  <si>
    <t>Sep 27, 2023  1:02pm</t>
  </si>
  <si>
    <t>656a7e4e-bef8-418e-94e3-ccedb9364cea</t>
  </si>
  <si>
    <t>39b56e78-4ef0-4845-95a5-286a1b318673</t>
  </si>
  <si>
    <t>andri</t>
  </si>
  <si>
    <t>0x721761be59da87870faf51ea386829de496c9bf0</t>
  </si>
  <si>
    <t>Sep 27, 2023  1:03pm</t>
  </si>
  <si>
    <t>cf179753-c5ef-41fe-b553-bc13628a33e2</t>
  </si>
  <si>
    <t>dfgreherhreh</t>
  </si>
  <si>
    <t>0x81ae94b62b10ff82d6d99f6bdb0165b12d25ba3e</t>
  </si>
  <si>
    <t>c1457ce1-d1f6-4ad5-b52c-7b01f289b81d</t>
  </si>
  <si>
    <t>langrcuf68</t>
  </si>
  <si>
    <t>0x95b0b7670d2ab9d71048197774f1cc6a5299d33c</t>
  </si>
  <si>
    <t>Sep 27, 2023  1:04pm</t>
  </si>
  <si>
    <t>935a4af2-b835-4aec-8844-084813bb8f9c</t>
  </si>
  <si>
    <t>cartersou95</t>
  </si>
  <si>
    <t>0xbc4bede6fae83d2ad830d7ad5ab86a6c78466cf4</t>
  </si>
  <si>
    <t>Sep 27, 2023  1:05pm</t>
  </si>
  <si>
    <t>b11b0d9b-75ac-49ab-bd84-a0bd380ef32a</t>
  </si>
  <si>
    <t>Roman43</t>
  </si>
  <si>
    <t>0x2c0e215458b14f1d43aa5ea8da34690a4fb5081f</t>
  </si>
  <si>
    <t>a6340ef7-1d21-4874-a9c4-d7c91858bb63</t>
  </si>
  <si>
    <t>goldnerttgpu</t>
  </si>
  <si>
    <t>0x322b03bdb20f43d1dfc26659c90b52fea2763400</t>
  </si>
  <si>
    <t>Sep 27, 2023  1:06pm</t>
  </si>
  <si>
    <t>965de4eb-28c7-4deb-bd45-f6b713237baa</t>
  </si>
  <si>
    <t>stoic</t>
  </si>
  <si>
    <t>0x21a840943466407db9729e442e041f42b15e4eea</t>
  </si>
  <si>
    <t>9163e27b-acc4-4478-9ca6-2c81b4404558</t>
  </si>
  <si>
    <t>fewgwgewg</t>
  </si>
  <si>
    <t>0xfe64eaa647f97436124703aa4496e1887f844570</t>
  </si>
  <si>
    <t>Sep 27, 2023  1:07pm</t>
  </si>
  <si>
    <t>a3f6b190-145d-48cb-b8cf-f83ca65addad</t>
  </si>
  <si>
    <t>wqsrdgdsaewrf</t>
  </si>
  <si>
    <t>0x8331cdb69a220622ee49d3e0eeb600c00cffe39a</t>
  </si>
  <si>
    <t>Sep 27, 2023  1:08pm</t>
  </si>
  <si>
    <t>3b5f9613-1edf-403d-8a77-59dff8e3aca3</t>
  </si>
  <si>
    <t>gregr</t>
  </si>
  <si>
    <t>0x01ec4a63e8bd579e1a2cea4763cf3a5da5e48e8b</t>
  </si>
  <si>
    <t>cec9f53d-05d3-4080-b2c0-2d465415f3ef</t>
  </si>
  <si>
    <t>lx9649</t>
  </si>
  <si>
    <t>0x2a3381b6909512ff4a028b6ca747e4592f8384d5</t>
  </si>
  <si>
    <t>3a8190de-286b-4d5f-a635-68a238bc8789</t>
  </si>
  <si>
    <t>dedaobtc</t>
  </si>
  <si>
    <t>0x8be190b8748afb45a9ea55e7cb66954827e85bca</t>
  </si>
  <si>
    <t>Sep 27, 2023  1:09pm</t>
  </si>
  <si>
    <t>e9325d16-1790-46d6-849e-25bac0dc5569</t>
  </si>
  <si>
    <t>Sep 13, 2023  6:38pm</t>
  </si>
  <si>
    <t>aaaf5300-4a32-4776-bfc7-99639f53c636</t>
  </si>
  <si>
    <t>fzss20939</t>
  </si>
  <si>
    <t>0xb9f90aea17e59e682fcb5167fb7da6f0fd9d2632</t>
  </si>
  <si>
    <t>52d9202e-68e7-4aa4-b64c-9da465d028d3</t>
  </si>
  <si>
    <t>461956014a</t>
  </si>
  <si>
    <t>0x866fdcfb71de6b584eb8310a3b04fae7ecafb1fd</t>
  </si>
  <si>
    <t>75f21307-ccd2-4f72-9638-b159b0fb7251</t>
  </si>
  <si>
    <t>202565683lcy</t>
  </si>
  <si>
    <t>0x89719bf149967b9305847ded39393bc3b44be203</t>
  </si>
  <si>
    <t>Sep 27, 2023  1:10pm</t>
  </si>
  <si>
    <t>57fc7503-2d1a-4e88-8a45-bc7cf589b407</t>
  </si>
  <si>
    <t>sqy3962</t>
  </si>
  <si>
    <t>0xadfeeeaf5dcb76e28d4137706d92fa4a76d8a0a5</t>
  </si>
  <si>
    <t>12638541-076f-4357-9e9f-fba7083bef32</t>
  </si>
  <si>
    <t>shanshan</t>
  </si>
  <si>
    <t>0x3fed016f04343ecdb8c7920d6aec8d415e2080b2</t>
  </si>
  <si>
    <t>Sep 27, 2023  1:11pm</t>
  </si>
  <si>
    <t>f3b8badf-2b72-44af-a5e9-0201fdc16651</t>
  </si>
  <si>
    <t>ppjjxxx</t>
  </si>
  <si>
    <t>0x074a8adeb96ef74ae82a6377c8085106f014989c</t>
  </si>
  <si>
    <t>9a397b0e-cab2-453c-9489-7675d2b72e6a</t>
  </si>
  <si>
    <t>virgo</t>
  </si>
  <si>
    <t>0x9f739e802c0f5635c37017968930e137d00c9a50</t>
  </si>
  <si>
    <t>Sep 27, 2023  1:16pm</t>
  </si>
  <si>
    <t>cb6702b3-17f2-4cc2-b466-24a2b3e1864d</t>
  </si>
  <si>
    <t>kevinu</t>
  </si>
  <si>
    <t>0xabf7dd6c3afe602c035796ae7f953db53146698d</t>
  </si>
  <si>
    <t>be5a3d05-fb14-45e2-a95b-da3dcdd51707</t>
  </si>
  <si>
    <t>michaelh</t>
  </si>
  <si>
    <t>0x4238db2d97e4d84c4369a5d3bc7a2fefb9241bf5</t>
  </si>
  <si>
    <t>41f19184-fff1-414e-b071-6232102262e1</t>
  </si>
  <si>
    <t>richards3</t>
  </si>
  <si>
    <t>0x352397d5b2b2f20d733fa8f94b77d9da0539519f</t>
  </si>
  <si>
    <t>6ff95c75-86ac-4692-9bb7-1c08c39870ec</t>
  </si>
  <si>
    <t>BVNVB</t>
  </si>
  <si>
    <t>0x112b30489e8c97956588f650982bedd924fbead5</t>
  </si>
  <si>
    <t>d3965c9d-aae0-4c56-b370-bdc8bf63d645</t>
  </si>
  <si>
    <t>rockysss</t>
  </si>
  <si>
    <t>0xc09259da46b0259a0690bc5aa17bb292c0a510e1</t>
  </si>
  <si>
    <t>Sep 27, 2023  1:17pm</t>
  </si>
  <si>
    <t>5d136bb2-023d-4e05-8edf-ad16d7817b4b</t>
  </si>
  <si>
    <t>Micheal Gonzalez</t>
  </si>
  <si>
    <t>0xbe580a8d575b206cdfa15ef1be1c1c76986f2e4c</t>
  </si>
  <si>
    <t>Sep 27, 2023  1:18pm</t>
  </si>
  <si>
    <t>Sep 13, 2023 11:31am</t>
  </si>
  <si>
    <t>75cef3b0-d6e0-41e9-a14b-4908a748cbcd</t>
  </si>
  <si>
    <t>Samuel Lewis</t>
  </si>
  <si>
    <t>0xd861e4570f4106a81374c9280d6a73f5812d94f3</t>
  </si>
  <si>
    <t>Sep 27, 2023  1:22pm</t>
  </si>
  <si>
    <t>Sep 13, 2023 11:59am</t>
  </si>
  <si>
    <t>0d1f3a2c-b6a5-4f0b-b286-2407c48f8f11</t>
  </si>
  <si>
    <t>karno</t>
  </si>
  <si>
    <t>0x063b7738fad477167346e237e5fa10fa48ec89b1</t>
  </si>
  <si>
    <t>90a7d852-5f82-4d0a-bdbd-a013e1a95023</t>
  </si>
  <si>
    <t>Asher</t>
  </si>
  <si>
    <t>0x1e842cbc45a79dd02664f32da6b0070388b118f3</t>
  </si>
  <si>
    <t>Sep 27, 2023  1:24pm</t>
  </si>
  <si>
    <t>Sep 13, 2023 12:03pm</t>
  </si>
  <si>
    <t>c5d82337-0549-4568-83da-c5831c69171c</t>
  </si>
  <si>
    <t>iveraf</t>
  </si>
  <si>
    <t>0xa7c72f4419a2c709167cc83f3e2d54607c695ca2</t>
  </si>
  <si>
    <t>Sep 27, 2023  1:25pm</t>
  </si>
  <si>
    <t>86b4aec3-31ac-46f6-a78d-99006cf89c00</t>
  </si>
  <si>
    <t>charlesc</t>
  </si>
  <si>
    <t>0x6b5d46fdf3296995e76789c344a26be9d3d5b280</t>
  </si>
  <si>
    <t>402c1bf7-0025-4bfc-a66e-321f88d6425a</t>
  </si>
  <si>
    <t>thomash</t>
  </si>
  <si>
    <t>0x16ff0f92c15cc5e222995b1c8a5a6e5ef5750579</t>
  </si>
  <si>
    <t>d6b866ba-e26f-4430-9835-f695465d29e1</t>
  </si>
  <si>
    <t>johnvo</t>
  </si>
  <si>
    <t>0xcbe9f5d1c2b7150c089e2ec2679d6c7fbc51b3e3</t>
  </si>
  <si>
    <t>87ca2c32-0e5e-45c0-84ff-cbff6f2b28e2</t>
  </si>
  <si>
    <t>Richard Lee</t>
  </si>
  <si>
    <t>0x8811a56e1dbff257917072603d8ba9b58579dd6c</t>
  </si>
  <si>
    <t>Sep 27, 2023  1:29pm</t>
  </si>
  <si>
    <t>Sep 13, 2023 12:13pm</t>
  </si>
  <si>
    <t>567c9659-12a1-489a-9a7d-99bdb0df84c3</t>
  </si>
  <si>
    <t>daniele</t>
  </si>
  <si>
    <t>0xa3e311852d02e7d2e406d9f47fd6e9d27e15db02</t>
  </si>
  <si>
    <t>Sep 27, 2023  1:32pm</t>
  </si>
  <si>
    <t>e8ee9d00-4594-4de5-88e4-d29e49d9c399</t>
  </si>
  <si>
    <t>josephbe</t>
  </si>
  <si>
    <t>0x8b8dd91bb6b6777a4f74a05b402986bd994ab922</t>
  </si>
  <si>
    <t>67a4e605-a03b-448c-8711-a1d438e03721</t>
  </si>
  <si>
    <t>markvac</t>
  </si>
  <si>
    <t>0xe64467b963d1970932a9360f5287d3ce35eabd4e</t>
  </si>
  <si>
    <t>77abf857-e27b-4287-87df-fc625d2e124e</t>
  </si>
  <si>
    <t>NiCOL3</t>
  </si>
  <si>
    <t>0xa85c3973d7078f60dec8ea69ae8b397f2aa3d836</t>
  </si>
  <si>
    <t>Sep 27, 2023  1:34pm</t>
  </si>
  <si>
    <t>b0e76e1d-4f98-4fc6-8ea9-11a0c4c83abf</t>
  </si>
  <si>
    <t>0xMonkey</t>
  </si>
  <si>
    <t>0x46e52a6bb5178151c5b98de52fc607860c84e8ac</t>
  </si>
  <si>
    <t>Sep 27, 2023  1:37pm</t>
  </si>
  <si>
    <t>30c6e3b8-b424-4e6b-8ebf-fbd378f02d46</t>
  </si>
  <si>
    <t>jasons</t>
  </si>
  <si>
    <t>0x10c83dbc96d4c6d6b5743fe1f0082e55a083d0d5</t>
  </si>
  <si>
    <t>Sep 27, 2023  1:41pm</t>
  </si>
  <si>
    <t>a738b535-4837-4752-9e8f-129c0b966aca</t>
  </si>
  <si>
    <t>michaelhk</t>
  </si>
  <si>
    <t>0x8937c8f5702aed8248b7b82c0f7a908a1b945010</t>
  </si>
  <si>
    <t>cfb070c8-1f90-4ea3-b40f-4e350f60d36d</t>
  </si>
  <si>
    <t>kennethpc</t>
  </si>
  <si>
    <t>0x622a07dc5e8cd64854ad291ca872d39aa53b65c2</t>
  </si>
  <si>
    <t>cc2ee175-344f-4bf5-8e30-18e77b1252e3</t>
  </si>
  <si>
    <t>edward02</t>
  </si>
  <si>
    <t>0x54ab98d0be7f3e1a8e03534a14275f22704759f5</t>
  </si>
  <si>
    <t>Sep 27, 2023  1:43pm</t>
  </si>
  <si>
    <t>b135c00e-4bb4-4727-a2a9-d39d3951032f</t>
  </si>
  <si>
    <t>Benosn</t>
  </si>
  <si>
    <t>0xb85d2dc2caad96e646c72679866e959257685342</t>
  </si>
  <si>
    <t>0c854616-d4c3-4287-a960-e9410064711c</t>
  </si>
  <si>
    <t>robertbdm</t>
  </si>
  <si>
    <t>0xcd52a0a26820d2f909ba1f2e54a2adf88e852b61</t>
  </si>
  <si>
    <t>Sep 27, 2023  1:46pm</t>
  </si>
  <si>
    <t>69a658ca-c5dc-4dbd-b8b6-cb350a9802f1</t>
  </si>
  <si>
    <t>jeffkoen</t>
  </si>
  <si>
    <t>0x53a43c3482f30083a6792dc44c89df5592a14b6a</t>
  </si>
  <si>
    <t>865bfb6a-bc3b-4a44-afaf-a704b6867bf3</t>
  </si>
  <si>
    <t>danielev</t>
  </si>
  <si>
    <t>0xf1efc9ecffab6a01a7f3da9dd10b5cbd561c60d6</t>
  </si>
  <si>
    <t>Sep 27, 2023  1:51pm</t>
  </si>
  <si>
    <t>6861a852-4712-4bc9-9969-4e48bff9c89d</t>
  </si>
  <si>
    <t>danielswm</t>
  </si>
  <si>
    <t>0xa6abb21417b20f48859c5c9e5c5156976f450207</t>
  </si>
  <si>
    <t>a1603072-6532-42e2-aa6c-4702527a52de</t>
  </si>
  <si>
    <t>richardhv</t>
  </si>
  <si>
    <t>0x9730b6327db36c0f2a89e85eb56abe5a6636c242</t>
  </si>
  <si>
    <t>7bbd71fc-86a3-46ef-8180-753ec8b5f9c6</t>
  </si>
  <si>
    <t>thomas01</t>
  </si>
  <si>
    <t>0xe97bea5a43e319bdb34590407f7a4217ad6e4aed</t>
  </si>
  <si>
    <t>d6b6a77e-a418-43b3-b993-e835bcf5a0ef</t>
  </si>
  <si>
    <t>Sep 27, 2023  1:52pm</t>
  </si>
  <si>
    <t>29e17d70-cb47-4720-b4f6-524f157e5fb4</t>
  </si>
  <si>
    <t>elcoyot0</t>
  </si>
  <si>
    <t>0x68a125b7b70c99104c7f3e2357635fc57d728216</t>
  </si>
  <si>
    <t>Sep 27, 2023  1:53pm</t>
  </si>
  <si>
    <t>Sep 21, 2023  7:38am</t>
  </si>
  <si>
    <t>402c3e1b-4203-40c2-86a8-4195ce8342f5</t>
  </si>
  <si>
    <t>dienthoai9814</t>
  </si>
  <si>
    <t>0x8d3a62e41b58922842c3b38c41c0a28a55a88d80</t>
  </si>
  <si>
    <t>Sep 27, 2023  1:56pm</t>
  </si>
  <si>
    <t>Sep 20, 2023  7:01am</t>
  </si>
  <si>
    <t>2e0d6956-60e4-471f-87b0-afd0e727831f</t>
  </si>
  <si>
    <t>nhungnguyen8702</t>
  </si>
  <si>
    <t>0x291cd989154e4bbc1e7bb8685a306efe3883e97f</t>
  </si>
  <si>
    <t>Sep 27, 2023  1:59pm</t>
  </si>
  <si>
    <t>Sep 20, 2023  7:05am</t>
  </si>
  <si>
    <t>91f30047-c095-43ef-96d2-92da6b162821</t>
  </si>
  <si>
    <t>toong0917</t>
  </si>
  <si>
    <t>0x539c608e8444ed7748e3cb33d802dc10e69c54b7</t>
  </si>
  <si>
    <t>Sep 27, 2023  2:01pm</t>
  </si>
  <si>
    <t>Sep 20, 2023  7:08am</t>
  </si>
  <si>
    <t>2da8c6bd-8742-4b1b-9241-a803e3e55fb4</t>
  </si>
  <si>
    <t>atlantida</t>
  </si>
  <si>
    <t>0x1d8dc15a8a26de065cac056c98db26cf23fcc410</t>
  </si>
  <si>
    <t>Sep 27, 2023  2:04pm</t>
  </si>
  <si>
    <t>f3b987dc-5ae8-4265-ab3c-b62fcdfa25eb</t>
  </si>
  <si>
    <t>Sep 27, 2023  2:08pm</t>
  </si>
  <si>
    <t>8ade8da1-7d78-43fc-9a16-ff71e7fe64e0</t>
  </si>
  <si>
    <t>Kiet</t>
  </si>
  <si>
    <t>0xc09359201ca79775682848b79feadb9789f66a93</t>
  </si>
  <si>
    <t>Sep 27, 2023  2:10pm</t>
  </si>
  <si>
    <t>00162447-6867-4919-bad2-5f6c33c58ce6</t>
  </si>
  <si>
    <t>sinhnhat1977</t>
  </si>
  <si>
    <t>0xae6343202a949bf506d1288bba24b8a4b49693d1</t>
  </si>
  <si>
    <t>Sep 27, 2023  2:11pm</t>
  </si>
  <si>
    <t>Sep 20, 2023  7:10am</t>
  </si>
  <si>
    <t>99c52055-ffab-4bcc-bcec-b1c4b58b018d</t>
  </si>
  <si>
    <t>Sep 27, 2023  2:03pm</t>
  </si>
  <si>
    <t>a7426c56-30b4-4304-b9d2-3ba99739fae1</t>
  </si>
  <si>
    <t>Faisal Ridho</t>
  </si>
  <si>
    <t>0x6c9449a3b7bd604e12e9407460643f1dfbd9fff7</t>
  </si>
  <si>
    <t>Sep 27, 2023  2:12pm</t>
  </si>
  <si>
    <t>e4cfa01f-3e7f-4e5e-8199-b70305a0e2f0</t>
  </si>
  <si>
    <t>quacam0963</t>
  </si>
  <si>
    <t>0x42c9fb948276fa25d926407e3c3d5ed4c28d641c</t>
  </si>
  <si>
    <t>Sep 27, 2023  2:13pm</t>
  </si>
  <si>
    <t>Sep 20, 2023  7:14am</t>
  </si>
  <si>
    <t>c0e2b95f-57d4-4e34-a963-73823d153e93</t>
  </si>
  <si>
    <t>kinhquadi9862</t>
  </si>
  <si>
    <t>0x55b6e0d56847477ed447a763b181214d705432a4</t>
  </si>
  <si>
    <t>Sep 27, 2023  2:15pm</t>
  </si>
  <si>
    <t>Sep 20, 2023  7:16am</t>
  </si>
  <si>
    <t>bc834358-ddb1-4455-80e2-dfbf9983248e</t>
  </si>
  <si>
    <t>linhdan5301</t>
  </si>
  <si>
    <t>0xb756a0fbc2fa6b87d4552df03bfcf379672f3f09</t>
  </si>
  <si>
    <t>Sep 27, 2023  2:17pm</t>
  </si>
  <si>
    <t>Sep 20, 2023  7:19am</t>
  </si>
  <si>
    <t>9b56f79e-ebba-4834-bf5f-a5d757110d16</t>
  </si>
  <si>
    <t>tianying</t>
  </si>
  <si>
    <t>0x3458e3889ea785348943461113072818aba43545</t>
  </si>
  <si>
    <t>Sep 27, 2023  2:21pm</t>
  </si>
  <si>
    <t>c188e091-cb5c-4fdb-ab75-8e23899f3f4e</t>
  </si>
  <si>
    <t>hanhphuc9812</t>
  </si>
  <si>
    <t>0x7375357eb96c46bc23d28e381a69ebe67f0afd90</t>
  </si>
  <si>
    <t>Sep 27, 2023  2:22pm</t>
  </si>
  <si>
    <t>Sep 20, 2023  7:21am</t>
  </si>
  <si>
    <t>68648a70-392b-4aed-a41c-da815b024ce2</t>
  </si>
  <si>
    <t>ngoibuon1273</t>
  </si>
  <si>
    <t>0x0f0193948e40ba9156827e015f27235cf6ccbb27</t>
  </si>
  <si>
    <t>Sep 27, 2023  2:24pm</t>
  </si>
  <si>
    <t>Sep 20, 2023  7:25am</t>
  </si>
  <si>
    <t>010165ff-0c92-43f4-895a-ee1ac6da01e6</t>
  </si>
  <si>
    <t>lauqualau5192</t>
  </si>
  <si>
    <t>0x985100269bc732ca36f0913e4af02bb71dde9603</t>
  </si>
  <si>
    <t>Sep 27, 2023  2:27pm</t>
  </si>
  <si>
    <t>Sep 20, 2023  7:27am</t>
  </si>
  <si>
    <t>5ca2bad0-b312-45b1-965a-9297884f8b83</t>
  </si>
  <si>
    <t>lunglinh7347</t>
  </si>
  <si>
    <t>0x775588f3c798397f57b590a8b22358b893e567ad</t>
  </si>
  <si>
    <t>Sep 27, 2023  2:29pm</t>
  </si>
  <si>
    <t>Sep 20, 2023  7:37am</t>
  </si>
  <si>
    <t>67c9eb0f-8289-4bc2-900d-294b2f437bd8</t>
  </si>
  <si>
    <t>aleis</t>
  </si>
  <si>
    <t>0x878345eb2cb95cc464e075e30cbf88b5148e2c5d</t>
  </si>
  <si>
    <t>Sep 27, 2023  2:30pm</t>
  </si>
  <si>
    <t>ff9e17ad-5289-4068-a677-c1bffeda3b30</t>
  </si>
  <si>
    <t>chieuchieu9090</t>
  </si>
  <si>
    <t>0x5734942ad7cb410eb78ec534428f24c669bf6b4d</t>
  </si>
  <si>
    <t>Sep 27, 2023  2:32pm</t>
  </si>
  <si>
    <t>Sep 20, 2023  7:40am</t>
  </si>
  <si>
    <t>ac619bee-2bb3-49d1-b8f9-dab6c241ae3c</t>
  </si>
  <si>
    <t>joker</t>
  </si>
  <si>
    <t>0xd3f8a83179500b8a4dae4efb5a97ed265e88b20e</t>
  </si>
  <si>
    <t>Sep 27, 2023  2:33pm</t>
  </si>
  <si>
    <t>8fd5c14e-ee98-476b-93e1-fe87b36480f3</t>
  </si>
  <si>
    <t>tinhthuong7121</t>
  </si>
  <si>
    <t>0xc492537a4f6734aec0cbbfe56447dc73908861b3</t>
  </si>
  <si>
    <t>Sep 27, 2023  2:35pm</t>
  </si>
  <si>
    <t>Sep 20, 2023  7:43am</t>
  </si>
  <si>
    <t>e18aff2d-b201-4d61-af00-62db598340e3</t>
  </si>
  <si>
    <t>676f8aaa-047f-4b83-afa6-044775e99e0d</t>
  </si>
  <si>
    <t>shao0317</t>
  </si>
  <si>
    <t>0x6cad8a8cecd04964a5b0ecd2e735d4cce757d345</t>
  </si>
  <si>
    <t>Sep 27, 2023  2:37pm</t>
  </si>
  <si>
    <t>21b21cb4-ec28-4114-9da5-3b30c1dde04b</t>
  </si>
  <si>
    <t>nhaqua2387</t>
  </si>
  <si>
    <t>0x2e6a66e3bc4940cb7258e5a92b98b05a93f598be</t>
  </si>
  <si>
    <t>Sep 27, 2023  2:38pm</t>
  </si>
  <si>
    <t>Sep 20, 2023  7:46am</t>
  </si>
  <si>
    <t>8661a07e-f5ad-4b99-9335-8f8792b82d8f</t>
  </si>
  <si>
    <t>TranVTNM</t>
  </si>
  <si>
    <t>0x400bc0391c6bd03ac08b6c3a4d7eaa62b338cd1a</t>
  </si>
  <si>
    <t>Sep 27, 2023  2:39pm</t>
  </si>
  <si>
    <t>eac2bab4-202b-4227-bbea-a37913fef617</t>
  </si>
  <si>
    <t>marcus tan</t>
  </si>
  <si>
    <t>0x63b7b3f4847f44a47a2d7faf1ba12492fa9361fa</t>
  </si>
  <si>
    <t>Sep 27, 2023  2:40pm</t>
  </si>
  <si>
    <t>Sep 19, 2023  8:05pm</t>
  </si>
  <si>
    <t>03aad64d-0175-478c-b98c-2a3377a44009</t>
  </si>
  <si>
    <t>brandlua6712</t>
  </si>
  <si>
    <t>0x8c5695a0e82dc9a8b4a0867460260e4e7dddd94f</t>
  </si>
  <si>
    <t>Sep 27, 2023  2:41pm</t>
  </si>
  <si>
    <t>Sep 20, 2023  7:49am</t>
  </si>
  <si>
    <t>73d83a6d-d97c-4cf3-9168-6bbe4bec3e07</t>
  </si>
  <si>
    <t>wewer</t>
  </si>
  <si>
    <t>0xfcfa4369eaa965ac4e36f1dd9fd2852c6542b0f7</t>
  </si>
  <si>
    <t>Sep 27, 2023  2:43pm</t>
  </si>
  <si>
    <t>d97160d9-4d5e-4598-96ee-e2cc988de802</t>
  </si>
  <si>
    <t>banphim1245</t>
  </si>
  <si>
    <t>0x830176eed2bd9497ae027f7aed96640b868e85b3</t>
  </si>
  <si>
    <t>Sep 20, 2023  7:54am</t>
  </si>
  <si>
    <t>182ae919-1326-45e4-8c2b-b2cf2225ac50</t>
  </si>
  <si>
    <t>dienthoaicui7851</t>
  </si>
  <si>
    <t>0x4aff72547ba2bee22a39ddcffe0507d0cd99ff41</t>
  </si>
  <si>
    <t>Sep 27, 2023  2:45pm</t>
  </si>
  <si>
    <t>Sep 20, 2023  7:57am</t>
  </si>
  <si>
    <t>39a60d6c-6e4f-47b1-ab7d-e961a73182e2</t>
  </si>
  <si>
    <t>Aravind S Kumar</t>
  </si>
  <si>
    <t>0xdd8aaa8bc14e26bf88f3168ba435354d3d06732e</t>
  </si>
  <si>
    <t>Sep 27, 2023  2:47pm</t>
  </si>
  <si>
    <t>5a118b86-5176-4926-be7d-296ef5d7bd50</t>
  </si>
  <si>
    <t>levanduong</t>
  </si>
  <si>
    <t>0x4f1507f5da9df27eba20003de0fe22b6b1c0b0bb</t>
  </si>
  <si>
    <t>Sep 27, 2023  2:50pm</t>
  </si>
  <si>
    <t>Sep 20, 2023  8:07am</t>
  </si>
  <si>
    <t>142ccac5-7fb2-497f-b1f3-85cd97969ecb</t>
  </si>
  <si>
    <t>emte</t>
  </si>
  <si>
    <t>0x2d8d49c25832b26040501b9538bbc16fac6b0dea</t>
  </si>
  <si>
    <t>Sep 27, 2023  2:51pm</t>
  </si>
  <si>
    <t>4b7a534c-f707-49c9-86a7-f4e886d57222</t>
  </si>
  <si>
    <t>tutinh991</t>
  </si>
  <si>
    <t>0x1a8478cbabd743f1f59b82586c177596928611a0</t>
  </si>
  <si>
    <t>Sep 27, 2023  2:52pm</t>
  </si>
  <si>
    <t>Sep 20, 2023  8:10am</t>
  </si>
  <si>
    <t>f19b108c-5cae-4d44-8c24-cee79f20794c</t>
  </si>
  <si>
    <t>cimkoluise2535</t>
  </si>
  <si>
    <t>0x1f59dfe1d2f6b0e7419ce0c124a17e4470346265</t>
  </si>
  <si>
    <t>Sep 27, 2023  2:53pm</t>
  </si>
  <si>
    <t>Sep 20, 2023  8:12am</t>
  </si>
  <si>
    <t>2f2e7848-63b9-4395-84df-ffcbbb10a52e</t>
  </si>
  <si>
    <t>kintnerharvey18262535</t>
  </si>
  <si>
    <t>0x833f7264133e744ced3dc6e792751ed2bd15bcee</t>
  </si>
  <si>
    <t>Sep 27, 2023  2:56pm</t>
  </si>
  <si>
    <t>Sep 20, 2023 12:29pm</t>
  </si>
  <si>
    <t>087b60e9-841a-485d-9f92-5428e30f07e3</t>
  </si>
  <si>
    <t>falkensteinseema15762535</t>
  </si>
  <si>
    <t>0x7945f6a9a2ca07a101394049b3815bec3e5a658b</t>
  </si>
  <si>
    <t>Sep 27, 2023  2:59pm</t>
  </si>
  <si>
    <t>Sep 20, 2023 12:32pm</t>
  </si>
  <si>
    <t>d40faa2e-a563-4cad-8e06-292152767670</t>
  </si>
  <si>
    <t>keisergrisel27272535</t>
  </si>
  <si>
    <t>0xf03bb57bfd1371d002c4b24194ba8aa5869668f9</t>
  </si>
  <si>
    <t>Sep 27, 2023  3:01pm</t>
  </si>
  <si>
    <t>Sep 20, 2023 12:37pm</t>
  </si>
  <si>
    <t>e85413f7-88e5-4bee-9e35-abc1629863d3</t>
  </si>
  <si>
    <t>retortming2535</t>
  </si>
  <si>
    <t>0x75da2fc91cbe1e2d5c539b2d343289d75b88a6e1</t>
  </si>
  <si>
    <t>Sep 27, 2023  3:04pm</t>
  </si>
  <si>
    <t>Sep 20, 2023 12:42pm</t>
  </si>
  <si>
    <t>1e9640a2-6b87-4e70-a24b-348fbbaa833a</t>
  </si>
  <si>
    <t>schryercarol17472535</t>
  </si>
  <si>
    <t>0xd08d78a5f1f4b77c7a86737860e151bb660f6b39</t>
  </si>
  <si>
    <t>Sep 27, 2023  3:06pm</t>
  </si>
  <si>
    <t>aaf3dd10-c59f-44eb-b79a-4a56c5aa81e0</t>
  </si>
  <si>
    <t xml:space="preserve">poetra </t>
  </si>
  <si>
    <t>0x5ab2e5a7535bd9a3d9a3f3486712d6d26a26b9ab</t>
  </si>
  <si>
    <t>Sep 27, 2023  3:10pm</t>
  </si>
  <si>
    <t>aa07973c-f07d-4929-b002-eed4086cadf5</t>
  </si>
  <si>
    <t>Sep 27, 2023  3:21pm</t>
  </si>
  <si>
    <t>Sep 27, 2023  3:20pm</t>
  </si>
  <si>
    <t>c60bf5cf-b124-4797-b4c6-4aa5b9ac3692</t>
  </si>
  <si>
    <t>518b6cba-3fdb-4c3b-994c-f18efd847588</t>
  </si>
  <si>
    <t>Yudhi</t>
  </si>
  <si>
    <t>0x00000000e8c9360a402ea4b02efd312d3d196e3f</t>
  </si>
  <si>
    <t>Sep 27, 2023  3:24pm</t>
  </si>
  <si>
    <t>e1977f16-2017-4ba4-8dc0-c0f6ae71ffc6</t>
  </si>
  <si>
    <t>Back88</t>
  </si>
  <si>
    <t>0x160dc6bd0b6c2fa7886c3232e96a24c07ea4ddb6</t>
  </si>
  <si>
    <t>Sep 27, 2023  3:29pm</t>
  </si>
  <si>
    <t>995052ee-9d78-4f94-8443-45fcab9fb224</t>
  </si>
  <si>
    <t>Khanh</t>
  </si>
  <si>
    <t>0x2434a54c54aa6b6d02a03ce931cc407695be61e8</t>
  </si>
  <si>
    <t>Sep 27, 2023  3:30pm</t>
  </si>
  <si>
    <t>3828769d-9dab-4faa-8c28-38d6f0d09e69</t>
  </si>
  <si>
    <t>1f0422e1-b6ed-493f-9bc1-543b8f937427</t>
  </si>
  <si>
    <t>Maddix</t>
  </si>
  <si>
    <t>0x484de4001153f55f5ce80d973523b76d2866d1a1</t>
  </si>
  <si>
    <t>b59cb268-8856-4d14-a0b0-cb84f23bcc09</t>
  </si>
  <si>
    <t>Babadue</t>
  </si>
  <si>
    <t>0x89f43e2e2f03de7ff905a8a8dd0b0e7446622220</t>
  </si>
  <si>
    <t>2d493887-692b-4cb2-b085-4393cd2d0e51</t>
  </si>
  <si>
    <t>Hoan</t>
  </si>
  <si>
    <t>0x11f0f6b2bb2032f349940d7f87ad1b3ee13cffee</t>
  </si>
  <si>
    <t>Sep 27, 2023  3:38pm</t>
  </si>
  <si>
    <t>0bdc7e59-41d2-4a2d-94f9-a7aaf9d79a87</t>
  </si>
  <si>
    <t>Dung</t>
  </si>
  <si>
    <t>0xe94d009dbfde68b247f7301eeea7f61be39f6e3b</t>
  </si>
  <si>
    <t>Sep 27, 2023  3:40pm</t>
  </si>
  <si>
    <t>917b3f92-03f5-4cf4-81b8-b8178a0b7f28</t>
  </si>
  <si>
    <t>Glover</t>
  </si>
  <si>
    <t>0x507451c67e5d9faba3734b3a93cec36bcfcbac70</t>
  </si>
  <si>
    <t>Sep 27, 2023  3:42pm</t>
  </si>
  <si>
    <t>a9460e20-fd95-4898-8265-632dadbf1577</t>
  </si>
  <si>
    <t xml:space="preserve">Ibrahim </t>
  </si>
  <si>
    <t>0x2fe11917ec11a966abd938edc1729daf6c15c470</t>
  </si>
  <si>
    <t>Sep 27, 2023  3:43pm</t>
  </si>
  <si>
    <t>54c04f3f-970c-44db-a5bd-9dd4d2191232</t>
  </si>
  <si>
    <t xml:space="preserve">Reed </t>
  </si>
  <si>
    <t>0xb8b86cc205329906830ddd44bada1e60148ece51</t>
  </si>
  <si>
    <t>Sep 27, 2023  3:44pm</t>
  </si>
  <si>
    <t>8996a5e7-f397-48ef-9598-68ed114dd642</t>
  </si>
  <si>
    <t xml:space="preserve">Rory </t>
  </si>
  <si>
    <t>0xef5c9297bdaa6d3c0da26e62feaeaa6e52ea2548</t>
  </si>
  <si>
    <t>Sep 27, 2023  3:48pm</t>
  </si>
  <si>
    <t>92b508a0-901f-45e9-86dc-2774c07d1ac2</t>
  </si>
  <si>
    <t>recklingkyoko14582535</t>
  </si>
  <si>
    <t>0x48079a5b6296b4bf891c320f3b0fd0fbf72418bd</t>
  </si>
  <si>
    <t>b92e3d7b-c489-4c54-8d84-ed53ba70be93</t>
  </si>
  <si>
    <t>austriaterence2535</t>
  </si>
  <si>
    <t>0x95b9d12d85e6bb7705ec31fdfabb96441d73f4a7</t>
  </si>
  <si>
    <t>Sep 27, 2023  3:50pm</t>
  </si>
  <si>
    <t>3daa5b6f-2bae-426d-9e23-3844ccc7daca</t>
  </si>
  <si>
    <t xml:space="preserve">Camron </t>
  </si>
  <si>
    <t>0xe093d7fb0149cd75d0c255e402a41e6aa839c064</t>
  </si>
  <si>
    <t>99c2f6a4-0152-43bc-a0ab-1a4190506862</t>
  </si>
  <si>
    <t xml:space="preserve">Julien </t>
  </si>
  <si>
    <t>0xa05144e0ffe8139881252cec0965ce6323a3d16a</t>
  </si>
  <si>
    <t>Sep 27, 2023  3:51pm</t>
  </si>
  <si>
    <t>12ff3fb1-b932-445c-9285-d09e80d9ced7</t>
  </si>
  <si>
    <t>duteaucornelia2535</t>
  </si>
  <si>
    <t>0xdb8dfef418f34eab431ea019d8a925425bcdeec9</t>
  </si>
  <si>
    <t>Sep 27, 2023  3:52pm</t>
  </si>
  <si>
    <t>6a524383-c6a4-49e9-89a3-f9780d3f6e5f</t>
  </si>
  <si>
    <t xml:space="preserve">Dwayne </t>
  </si>
  <si>
    <t>0x7ac694007f853cfc1b549b150e8c2245d086b889</t>
  </si>
  <si>
    <t>356b3086-96e1-492b-9799-e1e99376c130</t>
  </si>
  <si>
    <t xml:space="preserve">Kaydence </t>
  </si>
  <si>
    <t>0xa9c4d3cc0e7e1f5c4a946093581ac271b4f90fe6</t>
  </si>
  <si>
    <t>Sep 27, 2023  3:54pm</t>
  </si>
  <si>
    <t>f65bc883-9ad0-4cba-a453-3c582ebc4148</t>
  </si>
  <si>
    <t>paitglennis9252535</t>
  </si>
  <si>
    <t>0x920f2bbc8a622e7e13506892d292fc19add84d04</t>
  </si>
  <si>
    <t>a499d546-d4e3-43e9-bea8-bfd70759b5f1</t>
  </si>
  <si>
    <t xml:space="preserve">Jordan </t>
  </si>
  <si>
    <t>0xde8afa2c7d06506e7f49860ef380043fdb7f66e6</t>
  </si>
  <si>
    <t>Sep 27, 2023  3:55pm</t>
  </si>
  <si>
    <t>0c02953b-74f3-4eeb-bc87-3536ac248d86</t>
  </si>
  <si>
    <t>franky</t>
  </si>
  <si>
    <t>0xc89f9e4979910d5777e52c1523ef747e5fa3272a</t>
  </si>
  <si>
    <t>2bd2a707-3324-41e4-8b9a-2c8a1c766560</t>
  </si>
  <si>
    <t>renfroehelena28082535</t>
  </si>
  <si>
    <t>0x63ee340e930df8843016b9fd6108f27e4db506a5</t>
  </si>
  <si>
    <t>Sep 27, 2023  3:56pm</t>
  </si>
  <si>
    <t>aedab09c-d1a7-433a-88c7-1bab993aec30</t>
  </si>
  <si>
    <t>kaku nare</t>
  </si>
  <si>
    <t>0xcf4bfd446a4eb22acbb875f44b5281405156361c</t>
  </si>
  <si>
    <t>Sep 20, 2023  2:10am</t>
  </si>
  <si>
    <t>af9c2bd7-d2c2-4079-90d3-4c80e2b0e135</t>
  </si>
  <si>
    <t xml:space="preserve">Marin </t>
  </si>
  <si>
    <t>0x983555da9b89e5edabd1e294ae665117814fe641</t>
  </si>
  <si>
    <t>8f60925f-28cf-4cd0-9ff2-28e04639f1a3</t>
  </si>
  <si>
    <t xml:space="preserve">Gage </t>
  </si>
  <si>
    <t>0x6338db79f1e159abce037dcc74d55d29cbf69232</t>
  </si>
  <si>
    <t>Sep 27, 2023  3:57pm</t>
  </si>
  <si>
    <t>91406861-9067-4b0a-8440-23d4956bb499</t>
  </si>
  <si>
    <t>rodin</t>
  </si>
  <si>
    <t>0x4fafd7d65f2cba00efcf14e6c4b47931bab63b03</t>
  </si>
  <si>
    <t>Sep 27, 2023  3:58pm</t>
  </si>
  <si>
    <t>ac9b495d-8b40-4871-8c68-c36af3719320</t>
  </si>
  <si>
    <t xml:space="preserve">Milton </t>
  </si>
  <si>
    <t>0x9c1805b485255aa50a988e607ebfa0245a3f8d32</t>
  </si>
  <si>
    <t>Sep 27, 2023  4:03pm</t>
  </si>
  <si>
    <t>e03abd2a-d9fb-43d7-a26b-0f0a49f15b7c</t>
  </si>
  <si>
    <t xml:space="preserve">Addison </t>
  </si>
  <si>
    <t>0xfb7640108338f8a9113f49bc40a7c7c669620858</t>
  </si>
  <si>
    <t>Sep 27, 2023  4:05pm</t>
  </si>
  <si>
    <t>783af553-3b0a-4bf7-b097-cac6834173cf</t>
  </si>
  <si>
    <t>Kriangsak - Kraiwattanawong</t>
  </si>
  <si>
    <t>0xdd1af7857f9195f9e87221fa0dc5b89f8146ee21</t>
  </si>
  <si>
    <t>Sep 27, 2023  4:06pm</t>
  </si>
  <si>
    <t>fd266703-2f9c-4977-807e-699400876a32</t>
  </si>
  <si>
    <t xml:space="preserve">Keyla </t>
  </si>
  <si>
    <t>0x8fcfa0906419cfefb92f6cba0c3ac5ac8d6f3731</t>
  </si>
  <si>
    <t>882b7ddb-5a92-42ae-a45a-4b11763d6f0c</t>
  </si>
  <si>
    <t xml:space="preserve">Samson </t>
  </si>
  <si>
    <t>0xb08faa26f9c599af46a38a9b999563923469f2b6</t>
  </si>
  <si>
    <t>Sep 27, 2023  4:08pm</t>
  </si>
  <si>
    <t>4486e29e-7ac9-4653-885e-1656527e16f3</t>
  </si>
  <si>
    <t>Martin Gutierrez</t>
  </si>
  <si>
    <t>0xb47de60fc9a6f075b4ad5ab72e8ae67efc8e6fbc</t>
  </si>
  <si>
    <t>Sep 27, 2023  4:09pm</t>
  </si>
  <si>
    <t>Sep 13, 2023 12:22pm</t>
  </si>
  <si>
    <t>658f1a7b-fd42-47c7-9276-9cc73d8ff47c</t>
  </si>
  <si>
    <t>Brain</t>
  </si>
  <si>
    <t>0xacae7c1f36428a37bb002d1418ae7449b5297ed4</t>
  </si>
  <si>
    <t>Sep 27, 2023  4:11pm</t>
  </si>
  <si>
    <t>33aebe29-e0d9-4c1c-ba53-3b5e7a445446</t>
  </si>
  <si>
    <t>Harris Lopez</t>
  </si>
  <si>
    <t>0xbf2590478034ab59a09207eab38c3f0a428598af</t>
  </si>
  <si>
    <t>Sep 27, 2023  4:12pm</t>
  </si>
  <si>
    <t>Sep 13, 2023 12:31pm</t>
  </si>
  <si>
    <t>d1a9c88d-051b-47fb-b24c-a017c17d80f4</t>
  </si>
  <si>
    <t>howly</t>
  </si>
  <si>
    <t>0x8e5729e8a3aff49fcf5fc889d0943d38e3691070</t>
  </si>
  <si>
    <t>Sep 19, 2023  4:29am</t>
  </si>
  <si>
    <t>350107cc-3f72-4a26-b1d9-706e1e9413d3</t>
  </si>
  <si>
    <t xml:space="preserve">Elliott </t>
  </si>
  <si>
    <t>0xc4842be80353c20ba4169361ddb8205f726764ce</t>
  </si>
  <si>
    <t>97b0b721-26cd-4755-9186-aef3a8009e64</t>
  </si>
  <si>
    <t xml:space="preserve">Isabela </t>
  </si>
  <si>
    <t>0xf73ac391b59c65a46293c1ef23362f19a5bd94b3</t>
  </si>
  <si>
    <t>Sep 27, 2023  4:14pm</t>
  </si>
  <si>
    <t>a78cf1af-a57a-4167-97bf-5bea11c8312d</t>
  </si>
  <si>
    <t xml:space="preserve">Laura </t>
  </si>
  <si>
    <t>0x6e96ca94449204a9f3098299a63086c2cb050c51</t>
  </si>
  <si>
    <t>Sep 27, 2023  4:16pm</t>
  </si>
  <si>
    <t>482f1d44-7d27-4451-ac04-6950b734c511</t>
  </si>
  <si>
    <t>Sep 27, 2023  4:18pm</t>
  </si>
  <si>
    <t>fd8af440-8616-43ba-b826-e885d3352b7b</t>
  </si>
  <si>
    <t xml:space="preserve">Cade </t>
  </si>
  <si>
    <t>0x7b9c4b6c80dc278c8b6a7ddb957d9c07a52f5bda</t>
  </si>
  <si>
    <t>bad27b9d-cfea-49b3-9425-d91d57c56b9f</t>
  </si>
  <si>
    <t>Terrywaller</t>
  </si>
  <si>
    <t>0x35ebcaaf7b01bc5831092c609fe85671ce461bbd</t>
  </si>
  <si>
    <t>Sep 13, 2023 12:57pm</t>
  </si>
  <si>
    <t>fb2d48ba-c9bb-45c2-a3b6-674077e1ca70</t>
  </si>
  <si>
    <t xml:space="preserve">Kirsten </t>
  </si>
  <si>
    <t>0x22ffe947d4e88de7d56706b243e5206987868220</t>
  </si>
  <si>
    <t>Sep 27, 2023  4:20pm</t>
  </si>
  <si>
    <t>337c1056-33c7-47f2-905f-b4b78dfb2611</t>
  </si>
  <si>
    <t xml:space="preserve">Celeste </t>
  </si>
  <si>
    <t>0x636a6b9cb77040a9fc263a11ff911402a267c5e7</t>
  </si>
  <si>
    <t>Sep 27, 2023  4:22pm</t>
  </si>
  <si>
    <t>291e0db0-ab0c-41c6-bfb8-55e9ab158efd</t>
  </si>
  <si>
    <t>Sep 27, 2023  4:23pm</t>
  </si>
  <si>
    <t>Sep 12, 2023  4:51pm</t>
  </si>
  <si>
    <t>a62dfc9b-6644-4ec0-bc61-9fbf2c322ad3</t>
  </si>
  <si>
    <t xml:space="preserve">Meghan </t>
  </si>
  <si>
    <t>0x39972ec19c65ef3995a766fd6c742c10073b7705</t>
  </si>
  <si>
    <t>Sep 27, 2023  4:24pm</t>
  </si>
  <si>
    <t>cacb97c0-7c37-4f61-91d0-1bd8fe84b788</t>
  </si>
  <si>
    <t>reza adeli</t>
  </si>
  <si>
    <t>0xb64e923b126c369406e9da55247ee5c761aa00c9</t>
  </si>
  <si>
    <t>Sep 27, 2023  4:25pm</t>
  </si>
  <si>
    <t>add6d66e-a33b-488e-abf4-04aa04f27e67</t>
  </si>
  <si>
    <t xml:space="preserve">Summer </t>
  </si>
  <si>
    <t>0x45765be0a3a4eebc53643c3e9250fa7184af40bb</t>
  </si>
  <si>
    <t>37b5426a-fcb5-49ba-8d90-ed1f8281f7af</t>
  </si>
  <si>
    <t>Nazar</t>
  </si>
  <si>
    <t>0xe907121bbf7c4e5275a2e0df8d8ddbec1f2f5799</t>
  </si>
  <si>
    <t>785c6205-565d-4eab-b6fe-5e82a31011b4</t>
  </si>
  <si>
    <t xml:space="preserve">Aden </t>
  </si>
  <si>
    <t>0x7297eca78a3f2bbdbf98ce7ef51189a857342bd9</t>
  </si>
  <si>
    <t>Sep 27, 2023  4:27pm</t>
  </si>
  <si>
    <t>c186394b-2020-41c3-b43d-759e6641266e</t>
  </si>
  <si>
    <t>Beauty</t>
  </si>
  <si>
    <t>0x7bacb13066692ee1d0d4367bcf379fc602b3e4e3</t>
  </si>
  <si>
    <t>Sep 27, 2023  4:28pm</t>
  </si>
  <si>
    <t>61cb9917-f18c-4b51-bb0d-cda8d7287b5d</t>
  </si>
  <si>
    <t xml:space="preserve">Hayley </t>
  </si>
  <si>
    <t>0x2f4cbfb4c0f406d8eac4f90322cab0d79272f048</t>
  </si>
  <si>
    <t>Sep 27, 2023  4:29pm</t>
  </si>
  <si>
    <t>70549038-d823-4655-a887-e27df21f6249</t>
  </si>
  <si>
    <t xml:space="preserve">Ray </t>
  </si>
  <si>
    <t>0x460b8718b5b80d4302b2bc3bbc9a4e23ff5e35c8</t>
  </si>
  <si>
    <t>Sep 27, 2023  4:31pm</t>
  </si>
  <si>
    <t>13658e5d-e037-4bc1-a9dc-90ca4c4dc902</t>
  </si>
  <si>
    <t xml:space="preserve">Hope </t>
  </si>
  <si>
    <t>0x0ed9dbb8ad4b1512797cf65e5e7be293b7d8117d</t>
  </si>
  <si>
    <t>Sep 27, 2023  4:33pm</t>
  </si>
  <si>
    <t>f55482b5-b9c4-48eb-aca4-e1ffa3811e06</t>
  </si>
  <si>
    <t xml:space="preserve">Zayne </t>
  </si>
  <si>
    <t>0xae2d429375b86d121ded40f415baafb763c8efdb</t>
  </si>
  <si>
    <t>Sep 27, 2023  4:35pm</t>
  </si>
  <si>
    <t>5293bddf-ee2f-48c8-8550-bc54639f6439</t>
  </si>
  <si>
    <t>ini akun</t>
  </si>
  <si>
    <t>0x0ea6394880f5d7a71ceba2ce7bd47cc5a1684b96</t>
  </si>
  <si>
    <t>Sep 27, 2023  4:36pm</t>
  </si>
  <si>
    <t>baa24289-c05e-497b-859a-eee63571842a</t>
  </si>
  <si>
    <t xml:space="preserve">Sadie </t>
  </si>
  <si>
    <t>0xce3d843257126cdb9c6da94c182e9541386eb978</t>
  </si>
  <si>
    <t>894165da-23c5-489a-b839-39d982499cb7</t>
  </si>
  <si>
    <t xml:space="preserve">Markus </t>
  </si>
  <si>
    <t>0xdfaf90b8ae0585c2f9412149d2c263993afd880f</t>
  </si>
  <si>
    <t>Sep 27, 2023  4:38pm</t>
  </si>
  <si>
    <t>83d8dc24-03fd-4aaa-9f91-4471b6ae292e</t>
  </si>
  <si>
    <t>zudld</t>
  </si>
  <si>
    <t>0x7d62667ca6636f5c4811114d8fdc0cb841dfd003</t>
  </si>
  <si>
    <t>Sep 27, 2023  4:39pm</t>
  </si>
  <si>
    <t>Sep 13, 2023  6:22am</t>
  </si>
  <si>
    <t>8dc6a1af-4048-4b50-812f-be97d4085aa7</t>
  </si>
  <si>
    <t xml:space="preserve">Emmett </t>
  </si>
  <si>
    <t>0x68dc2377ae20652d392611ca815633cc87842729</t>
  </si>
  <si>
    <t>Sep 27, 2023  4:40pm</t>
  </si>
  <si>
    <t>31254cdf-0bd5-4e67-bcdc-9678598ab53a</t>
  </si>
  <si>
    <t>Gabriel Rodriguez</t>
  </si>
  <si>
    <t>0xa6ef1935d20413a95cd2a129ce06c548d4634d76</t>
  </si>
  <si>
    <t>Sep 27, 2023  4:43pm</t>
  </si>
  <si>
    <t>Sep 13, 2023 12:53pm</t>
  </si>
  <si>
    <t>2959a819-5241-42ce-95c4-5ada65a16346</t>
  </si>
  <si>
    <t>Brad</t>
  </si>
  <si>
    <t>0xe8fe3b947ee71dd579382919929c52fc16e94e87</t>
  </si>
  <si>
    <t>Sep 27, 2023  4:45pm</t>
  </si>
  <si>
    <t>Sep 13, 2023 12:49pm</t>
  </si>
  <si>
    <t>6f6a718c-9764-475b-adea-089c4b405c2f</t>
  </si>
  <si>
    <t>claydell</t>
  </si>
  <si>
    <t>0x75f496278ec29401c8d38ffa60a5464497ba0365</t>
  </si>
  <si>
    <t>Sep 27, 2023  4:48pm</t>
  </si>
  <si>
    <t>Sep 13, 2023 12:46pm</t>
  </si>
  <si>
    <t>796558f1-91ec-4814-a393-cccf14a6122d</t>
  </si>
  <si>
    <t>Cindynina</t>
  </si>
  <si>
    <t>0xac19754ec93105b7fa642fc030b7d195c8378bb8</t>
  </si>
  <si>
    <t>Sep 27, 2023  4:54pm</t>
  </si>
  <si>
    <t>Sep 13, 2023 12:42pm</t>
  </si>
  <si>
    <t>6576fc3c-f157-47ff-a319-5fdfabb522a2</t>
  </si>
  <si>
    <t>Joycelinet</t>
  </si>
  <si>
    <t>0xbf86870d4107ef1c0d8f5e8fa22aae0d4c5358c2</t>
  </si>
  <si>
    <t>Sep 27, 2023  4:59pm</t>
  </si>
  <si>
    <t>Sep 13, 2023 12:27pm</t>
  </si>
  <si>
    <t>5c184f82-5705-42cb-9193-0d40c1a09214</t>
  </si>
  <si>
    <t>Seanwolf</t>
  </si>
  <si>
    <t>0xa3eba0ebf5535707faf2cb38b02b6ef029742414</t>
  </si>
  <si>
    <t>Sep 27, 2023  5:02pm</t>
  </si>
  <si>
    <t>Sep 13, 2023 12:18pm</t>
  </si>
  <si>
    <t>798d0c2a-036a-439e-8208-6dd4a982a444</t>
  </si>
  <si>
    <t>Geraldine</t>
  </si>
  <si>
    <t>0x5ea52ef31f2296dc7612c5087826b30fb6cad46e</t>
  </si>
  <si>
    <t>Sep 27, 2023  5:12pm</t>
  </si>
  <si>
    <t>ff4258f0-4010-4398-8a80-b95d4ffaba3e</t>
  </si>
  <si>
    <t>Manjeet</t>
  </si>
  <si>
    <t>0xb7bdd6609844efcb21376c2430ddb85fd76bfe13</t>
  </si>
  <si>
    <t>Sep 27, 2023  5:20pm</t>
  </si>
  <si>
    <t>f8ab1d69-920e-46af-be7c-a258a862c188</t>
  </si>
  <si>
    <t>ILN</t>
  </si>
  <si>
    <t>0xcb6012f6e83e73aeb0f8fe650faf1f64bcda2709</t>
  </si>
  <si>
    <t>Sep 27, 2023  5:35pm</t>
  </si>
  <si>
    <t>6393c72b-bc1a-4194-a60a-65d21b98109e</t>
  </si>
  <si>
    <t>game</t>
  </si>
  <si>
    <t>0xec38e7cad253b0ec17055ffaebd96dda6263acff</t>
  </si>
  <si>
    <t>Sep 27, 2023  5:48pm</t>
  </si>
  <si>
    <t>e9d6bea9-14e8-4036-8aa5-20ecb51e6713</t>
  </si>
  <si>
    <t>vadesxl</t>
  </si>
  <si>
    <t>0xfc6979489a755f94b80ec16deb6720b1a6fb7f3e</t>
  </si>
  <si>
    <t>Sep 27, 2023  5:50pm</t>
  </si>
  <si>
    <t>f497af0f-7bc7-4e1c-89fb-c9e671303ce1</t>
  </si>
  <si>
    <t>Sep 27, 2023  5:51pm</t>
  </si>
  <si>
    <t>b7c683fb-4121-48de-8e42-5a79fa38bb0c</t>
  </si>
  <si>
    <t>ARH</t>
  </si>
  <si>
    <t>0xf517c1a78d0769b7bedf26217e4fcae4c727d0a0</t>
  </si>
  <si>
    <t>bc82ade5-9b71-4ac3-95ee-a5a175591770</t>
  </si>
  <si>
    <t>Sep 27, 2023  5:56pm</t>
  </si>
  <si>
    <t>Sep 27, 2023  5:53pm</t>
  </si>
  <si>
    <t>d7423879-453e-40d9-ab6f-a71cd239d971</t>
  </si>
  <si>
    <t>herdiana</t>
  </si>
  <si>
    <t>0xd73dd11664706cb206462e66a2f5b898b03ba7f2</t>
  </si>
  <si>
    <t>Sep 27, 2023  5:57pm</t>
  </si>
  <si>
    <t>7c20b731-cc87-4aac-94a0-3c1a4538a108</t>
  </si>
  <si>
    <t>Andrananda</t>
  </si>
  <si>
    <t>0x694099d78cd2bbf65f5afc13940edf934e732cea</t>
  </si>
  <si>
    <t>Sep 27, 2023  5:59pm</t>
  </si>
  <si>
    <t>4fe61f5d-1231-40f9-9804-07b47913cbac</t>
  </si>
  <si>
    <t>Sep 27, 2023  6:02pm</t>
  </si>
  <si>
    <t>955b31e1-e4b5-4c26-b921-6bfb7f75241c</t>
  </si>
  <si>
    <t>parhamso</t>
  </si>
  <si>
    <t>0x4ee6a67a9dded0c4c74fd9ee4e2d83d03bf50a94</t>
  </si>
  <si>
    <t>Sep 27, 2023  6:03pm</t>
  </si>
  <si>
    <t>Sep 20, 2023  1:38pm</t>
  </si>
  <si>
    <t>205a64b5-a8c3-4f0a-8dfd-f637ba7ea5dc</t>
  </si>
  <si>
    <t>fazimusavi</t>
  </si>
  <si>
    <t>0xb8eb412990236ebb933675c8b5c4cc9812b69ded</t>
  </si>
  <si>
    <t>Sep 27, 2023  6:08pm</t>
  </si>
  <si>
    <t>Sep 20, 2023  1:34pm</t>
  </si>
  <si>
    <t>f17ddc65-e0a5-449c-936d-c70419b37cee</t>
  </si>
  <si>
    <t>mehdirajabi</t>
  </si>
  <si>
    <t>0xe5ce31758f6aba2b3c25df475bf5a31fb4254eb3</t>
  </si>
  <si>
    <t>Sep 27, 2023  6:10pm</t>
  </si>
  <si>
    <t>Sep 20, 2023  1:49pm</t>
  </si>
  <si>
    <t>9e4dbea8-b9c6-4ffb-845c-8c318036c059</t>
  </si>
  <si>
    <t>imanhaghian</t>
  </si>
  <si>
    <t>0x7c898dd66e27cc82c87ddbe0db3093308daf27fd</t>
  </si>
  <si>
    <t>Sep 20, 2023  1:46pm</t>
  </si>
  <si>
    <t>8ae94d3e-ad17-484b-8d50-4205ff288408</t>
  </si>
  <si>
    <t>alirezachabok</t>
  </si>
  <si>
    <t>0xda796a16ccbdf157966be959a9dd61a8edee8ef3</t>
  </si>
  <si>
    <t>Sep 27, 2023  6:11pm</t>
  </si>
  <si>
    <t>adf1adb0-940b-4b50-9915-f1cdbd59aeff</t>
  </si>
  <si>
    <t>Baasmead</t>
  </si>
  <si>
    <t>0xbff0504c37010957056690fe72d23931cae5bb15</t>
  </si>
  <si>
    <t>Sep 27, 2023  6:13pm</t>
  </si>
  <si>
    <t>Sep 13, 2023 12:10pm</t>
  </si>
  <si>
    <t>56c44ffa-de0e-4917-be30-24805baef969</t>
  </si>
  <si>
    <t>birtoncaleb</t>
  </si>
  <si>
    <t>0xca57cc30e69c57b90f9de7d5ba3e3f0caf6c9375</t>
  </si>
  <si>
    <t>Sep 27, 2023  6:15pm</t>
  </si>
  <si>
    <t>Sep 13, 2023 11:55am</t>
  </si>
  <si>
    <t>38217979-c21c-4a2c-950f-6ece01981642</t>
  </si>
  <si>
    <t>Cryptowins</t>
  </si>
  <si>
    <t>0x987b4963d4305272b350ca074b678daebcea5058</t>
  </si>
  <si>
    <t>Sep 27, 2023  6:16pm</t>
  </si>
  <si>
    <t>b8337b29-06ff-4ff9-b88a-d84ff83dc552</t>
  </si>
  <si>
    <t>Uriah</t>
  </si>
  <si>
    <t>0xeb82665bd7e114aedf082d01b683b72764d1376b</t>
  </si>
  <si>
    <t>Sep 27, 2023  6:17pm</t>
  </si>
  <si>
    <t>Sep 13, 2023 11:44am</t>
  </si>
  <si>
    <t>66adafd6-f29c-4317-ba60-096a3e180f94</t>
  </si>
  <si>
    <t>kong</t>
  </si>
  <si>
    <t>0xf42ad66f4b66628584f2e97421a008d62a8f116c</t>
  </si>
  <si>
    <t>Sep 27, 2023  6:25pm</t>
  </si>
  <si>
    <t>45fcec0a-405e-4667-a985-4aace9e69033</t>
  </si>
  <si>
    <t>Sep 27, 2023  6:34pm</t>
  </si>
  <si>
    <t>Sep 27, 2023  6:33pm</t>
  </si>
  <si>
    <t>c9e7bb02-11a3-42d7-9099-c1ea00e40cd7</t>
  </si>
  <si>
    <t>cem cengiz</t>
  </si>
  <si>
    <t>0xd4bc23388fb59ac3542597b1e5376cde501b8bac</t>
  </si>
  <si>
    <t>Sep 27, 2023  7:11pm</t>
  </si>
  <si>
    <t>e7ea6e9a-b3b5-470c-b977-bd09eea1ba37</t>
  </si>
  <si>
    <t xml:space="preserve">Sangeeta </t>
  </si>
  <si>
    <t>0x5a70a75138e4d398003f89ad12600a40e4f06bc4</t>
  </si>
  <si>
    <t>a5fbaf14-9213-42e2-b35c-6976a24fa734</t>
  </si>
  <si>
    <t>vladyslav123</t>
  </si>
  <si>
    <t>0xbe34018b91f741aa640bc1410823296610383ee0</t>
  </si>
  <si>
    <t>Sep 27, 2023  7:13pm</t>
  </si>
  <si>
    <t>49574493-22c1-4e31-9e25-23bb8f44b204</t>
  </si>
  <si>
    <t>1a6585d1-27bd-4956-8013-b956b2f500bc</t>
  </si>
  <si>
    <t>Auto Rich</t>
  </si>
  <si>
    <t>0x9f0f5a13591b8eaacafc1fbe26d27beb79241e9a</t>
  </si>
  <si>
    <t>Sep 27, 2023  7:19pm</t>
  </si>
  <si>
    <t>8fd3a2c1-78f5-4345-ae64-cfc9831e92a4</t>
  </si>
  <si>
    <t>Hassan</t>
  </si>
  <si>
    <t>0xdcd5b051af2d4876e88a31570c10b2c86b6bfc68</t>
  </si>
  <si>
    <t>Sep 27, 2023  7:20pm</t>
  </si>
  <si>
    <t>7adab5fe-3c71-49eb-9878-fb8ee166685f</t>
  </si>
  <si>
    <t>Sep 27, 2023  7:42pm</t>
  </si>
  <si>
    <t>Sep 17, 2023  9:38pm</t>
  </si>
  <si>
    <t>d7a3b0a1-d004-4b30-a524-1228488e5257</t>
  </si>
  <si>
    <t>BONFRE</t>
  </si>
  <si>
    <t>0x640b09f03023441b83fcb8a483c087f88b54ffc4</t>
  </si>
  <si>
    <t>Sep 27, 2023  7:48pm</t>
  </si>
  <si>
    <t>Sep 18, 2023  2:14pm</t>
  </si>
  <si>
    <t>2a70439d-0d18-40ec-844d-61ae27a3e9fd</t>
  </si>
  <si>
    <t>Banggor</t>
  </si>
  <si>
    <t>0x0219dc6b622911c82af888856f2087eaf3907fef</t>
  </si>
  <si>
    <t>Sep 27, 2023  7:52pm</t>
  </si>
  <si>
    <t>faa3ed10-4720-422a-b0b5-2acd7319049f</t>
  </si>
  <si>
    <t>d675f21a-65c6-4acf-8468-064c90473fe8</t>
  </si>
  <si>
    <t>Sep 27, 2023  8:05pm</t>
  </si>
  <si>
    <t>e955bb2d-ef61-4b06-a44b-ee57b1331190</t>
  </si>
  <si>
    <t>Sep 27, 2023  8:15pm</t>
  </si>
  <si>
    <t>7081e787-7f28-44c0-8341-f4f6f093227c</t>
  </si>
  <si>
    <t>Novi</t>
  </si>
  <si>
    <t>0x25955ce732c175e701fcfdcb21b0f58a90fbcf83</t>
  </si>
  <si>
    <t>Sep 27, 2023  8:20pm</t>
  </si>
  <si>
    <t>be4f1389-e7bd-43c1-b1bb-682308051a55</t>
  </si>
  <si>
    <t>Noviaulia</t>
  </si>
  <si>
    <t>0x7ac8c815d676b0d12b58c92cd88a97d80d7a5c31</t>
  </si>
  <si>
    <t>Sep 27, 2023  8:30pm</t>
  </si>
  <si>
    <t>61941211-ac7a-4ce8-803f-4b6f33848395</t>
  </si>
  <si>
    <t>keplr83</t>
  </si>
  <si>
    <t>0x1c8f9d6fc59f8868a5993e665aae12c822f17b6b</t>
  </si>
  <si>
    <t>Sep 27, 2023  8:38pm</t>
  </si>
  <si>
    <t>Sep 19, 2023  6:33pm</t>
  </si>
  <si>
    <t>6f990555-9361-4be8-ba06-3ac86ae9f7ae</t>
  </si>
  <si>
    <t>Sep 27, 2023  9:08pm</t>
  </si>
  <si>
    <t>Sep 27, 2023  9:07pm</t>
  </si>
  <si>
    <t>a2827c5a-95a5-4ba1-9d3d-e071c22a12ed</t>
  </si>
  <si>
    <t>dipek</t>
  </si>
  <si>
    <t>0x9f8a742dc470653e186ecd00a303ed29a8b9cf7a</t>
  </si>
  <si>
    <t>72d05b05-572a-4322-a1ef-a18273293269</t>
  </si>
  <si>
    <t>0xyz</t>
  </si>
  <si>
    <t>0xaea9ca36d6c8c26e7cd6b51d598de947d7cb5bca</t>
  </si>
  <si>
    <t>Sep 27, 2023  9:10pm</t>
  </si>
  <si>
    <t>a176e7c7-2cd0-4b59-be9c-e7c855044cfe</t>
  </si>
  <si>
    <t>Sep 27, 2023  9:12pm</t>
  </si>
  <si>
    <t>08dbea28-1770-4fb6-9be0-a11ddae9fd7c</t>
  </si>
  <si>
    <t>saputra</t>
  </si>
  <si>
    <t>0x97ceb1160293736ebc2680f6dd2f650a4c0413ec</t>
  </si>
  <si>
    <t>Sep 27, 2023  9:13pm</t>
  </si>
  <si>
    <t>5f4c2ef8-379e-4360-b796-d180ef4b5e21</t>
  </si>
  <si>
    <t>rivaldi octa</t>
  </si>
  <si>
    <t>0x2e35a1b39769d995fb47d3ded9448d75f8799fab</t>
  </si>
  <si>
    <t>Sep 27, 2023  9:18pm</t>
  </si>
  <si>
    <t>Sep 19, 2023  5:12pm</t>
  </si>
  <si>
    <t>6a3db193-8037-4012-9241-9ae34d0e2fb8</t>
  </si>
  <si>
    <t>smallvile</t>
  </si>
  <si>
    <t>0x58306cc36224450481b5e2fac6c21a369eb20dc4</t>
  </si>
  <si>
    <t>Sep 27, 2023 10:11pm</t>
  </si>
  <si>
    <t>e9c1efb9-6798-4cbc-abd7-dff42b15a6d7</t>
  </si>
  <si>
    <t>Sep 27, 2023 10:48pm</t>
  </si>
  <si>
    <t>Sep 27, 2023 10:47pm</t>
  </si>
  <si>
    <t>993c8a6c-36d3-4370-9e68-11c625aad17a</t>
  </si>
  <si>
    <t>priyadidanu</t>
  </si>
  <si>
    <t>0x16504b3a9390c57bfa8cc7fe55f0c8cc33200d0f</t>
  </si>
  <si>
    <t>Sep 27, 2023 10:49pm</t>
  </si>
  <si>
    <t>13cfc3fb-c9d0-47ee-ac6a-8bbf701b5470</t>
  </si>
  <si>
    <t>qiqiqi</t>
  </si>
  <si>
    <t>0x821013391b4a917e47f7b9d975baf18abd068523</t>
  </si>
  <si>
    <t>Sep 27, 2023 10:51pm</t>
  </si>
  <si>
    <t>8109fb64-d700-4cf7-8c81-2e02fc151458</t>
  </si>
  <si>
    <t>Sep 27, 2023 11:38pm</t>
  </si>
  <si>
    <t>Sep 27, 2023 11:37pm</t>
  </si>
  <si>
    <t>459f82a0-8ba9-4c88-b74d-7af973743be8</t>
  </si>
  <si>
    <t>dxfx</t>
  </si>
  <si>
    <t>0xfa63a2fa92ac5a4447eebf30621c1a37f6585c3d</t>
  </si>
  <si>
    <t>Sep 27, 2023 11:39pm</t>
  </si>
  <si>
    <t>6e934ff4-3261-46af-b81c-b8ffa4098a4a</t>
  </si>
  <si>
    <t>Sep 27, 2023 11:44pm</t>
  </si>
  <si>
    <t>Sep 14, 2023  4:54am</t>
  </si>
  <si>
    <t>4ae5a74a-e13f-4e12-90f4-e33dfa233cea</t>
  </si>
  <si>
    <t xml:space="preserve">Kayden </t>
  </si>
  <si>
    <t>0x29c5666e84fbb060e50c2701299d088d600ff786</t>
  </si>
  <si>
    <t>Sep 27, 2023 11:45pm</t>
  </si>
  <si>
    <t>0adfd896-0308-461d-9c82-b4bf79e71e4f</t>
  </si>
  <si>
    <t>Sep 27, 2023 11:46pm</t>
  </si>
  <si>
    <t>b620e7e1-6382-4989-887f-e2f883876121</t>
  </si>
  <si>
    <t xml:space="preserve">zulfaiz </t>
  </si>
  <si>
    <t>0xd708725a8231812cbf49fc348db94e3843fad542</t>
  </si>
  <si>
    <t>Sep 27, 2023 11:47pm</t>
  </si>
  <si>
    <t>819aad9f-83a2-43a8-b2e9-89395a72d1d9</t>
  </si>
  <si>
    <t xml:space="preserve">Marisa </t>
  </si>
  <si>
    <t>0xae1bc91f91496fbc1cf0f04a958953cd5aa51241</t>
  </si>
  <si>
    <t>9947d638-df35-437f-98e6-cb433c69c415</t>
  </si>
  <si>
    <t xml:space="preserve">Alana </t>
  </si>
  <si>
    <t>0x05128e9af115ba970cd5dd34fe3c1fa8df517f61</t>
  </si>
  <si>
    <t>Sep 27, 2023 11:49pm</t>
  </si>
  <si>
    <t>557e3922-7b8f-4fe7-9a29-7eb7dcb36686</t>
  </si>
  <si>
    <t xml:space="preserve">Ciara </t>
  </si>
  <si>
    <t>0x2b507470474e10a4568d638817be95c43b39c8ee</t>
  </si>
  <si>
    <t>Sep 27, 2023 11:51pm</t>
  </si>
  <si>
    <t>679e283b-7fd7-4487-af42-8742c5aab6c0</t>
  </si>
  <si>
    <t xml:space="preserve">Averi </t>
  </si>
  <si>
    <t>0x7384d84ae8023742f956d1152b9c2906fcf2061b</t>
  </si>
  <si>
    <t>Sep 27, 2023 11:53pm</t>
  </si>
  <si>
    <t>d898dba1-c31a-4916-83a9-877a16181a08</t>
  </si>
  <si>
    <t>Sep 27, 2023 11:55pm</t>
  </si>
  <si>
    <t>Sep 27, 2023 11:54pm</t>
  </si>
  <si>
    <t>56ac2ce8-7a67-4977-b9ea-c66cd71bf7d5</t>
  </si>
  <si>
    <t xml:space="preserve">Kadyn </t>
  </si>
  <si>
    <t>0x0d5f63361e3feb7a6cab2ea3b5e742f75a8804d1</t>
  </si>
  <si>
    <t>30afd09e-6c04-4285-aa8b-e4f7139c7e07</t>
  </si>
  <si>
    <t>Lrizky</t>
  </si>
  <si>
    <t>0x2d0acd32eabdd04d83b7b9a89879c1a74015f6a0</t>
  </si>
  <si>
    <t>Sep 27, 2023 11:56pm</t>
  </si>
  <si>
    <t>fb0880c8-76c7-4cea-beab-fb6422fb5830</t>
  </si>
  <si>
    <t xml:space="preserve">Aracely </t>
  </si>
  <si>
    <t>0x94eb520127de2a323b4d89f46ca85c1ca6f3ebb4</t>
  </si>
  <si>
    <t>Sep 27, 2023 11:57pm</t>
  </si>
  <si>
    <t>ef42d3f2-2050-4de7-8501-5abcd2d43761</t>
  </si>
  <si>
    <t xml:space="preserve">Riley </t>
  </si>
  <si>
    <t>0xcbacbb3dac498e1310b2732cf7728d657d622ac8</t>
  </si>
  <si>
    <t>Sep 27, 2023 11:58pm</t>
  </si>
  <si>
    <t>47251c34-27fb-4e74-9d03-8fb79c1b1d5b</t>
  </si>
  <si>
    <t xml:space="preserve">Jamari </t>
  </si>
  <si>
    <t>0x90ebb93dbc3a26f7793fc60af766afce63622d62</t>
  </si>
  <si>
    <t>Sep 28, 2023 12:00am</t>
  </si>
  <si>
    <t>0e7fad98-5247-43e3-a8e0-79942da8a5e0</t>
  </si>
  <si>
    <t xml:space="preserve">Cynthia </t>
  </si>
  <si>
    <t>0x9af4f5151957deecceb035c9ca2aeb4ed8a0ec0e</t>
  </si>
  <si>
    <t>Sep 28, 2023 12:02am</t>
  </si>
  <si>
    <t>6a361c8f-ef36-4c09-ae62-7498080674ac</t>
  </si>
  <si>
    <t xml:space="preserve">Taliyah </t>
  </si>
  <si>
    <t>0x857eee4cd166f6fee4291f16498fea5175153a0d</t>
  </si>
  <si>
    <t>Sep 28, 2023 12:04am</t>
  </si>
  <si>
    <t>f42ee00f-4375-4d8c-9bc6-e4a3d28c59b9</t>
  </si>
  <si>
    <t xml:space="preserve">Mylee </t>
  </si>
  <si>
    <t>0x6966575866dd29f6db2caadbc645e15d8e868403</t>
  </si>
  <si>
    <t>Sep 28, 2023 12:06am</t>
  </si>
  <si>
    <t>9ede1a2f-2994-4d39-82fd-e11284a1b66e</t>
  </si>
  <si>
    <t xml:space="preserve">Maximus </t>
  </si>
  <si>
    <t>0xd96c4273179f3761ca2aa1bae283ca3b4201d879</t>
  </si>
  <si>
    <t>Sep 28, 2023 12:08am</t>
  </si>
  <si>
    <t>4e9225aa-d8a6-4dfa-9e8e-d968fec6b0b4</t>
  </si>
  <si>
    <t xml:space="preserve">Killian </t>
  </si>
  <si>
    <t>0x4cf8ded542a12f07671dd61980a9585f8d6bd74d</t>
  </si>
  <si>
    <t>Sep 28, 2023 12:10am</t>
  </si>
  <si>
    <t>5621d884-6229-4e30-a73c-381241ac5557</t>
  </si>
  <si>
    <t xml:space="preserve">Carleigh </t>
  </si>
  <si>
    <t>0x3d2e0e704f9853d491bc3bd8e8454aaca0109921</t>
  </si>
  <si>
    <t>Sep 28, 2023 12:12am</t>
  </si>
  <si>
    <t>4d2cad89-5f28-4f4d-ab2b-81f73c86f249</t>
  </si>
  <si>
    <t xml:space="preserve">Jalen </t>
  </si>
  <si>
    <t>0xc2b99edd6cfa9139d331e0fa066350ef91ed72ed</t>
  </si>
  <si>
    <t>Sep 28, 2023 12:14am</t>
  </si>
  <si>
    <t>99b29acf-a6d6-45e3-93e0-f6b6209dd9a7</t>
  </si>
  <si>
    <t>bahamutflare</t>
  </si>
  <si>
    <t>0xdde0c86401b4ae5afdd0765c9f009a1c03a931c4</t>
  </si>
  <si>
    <t>Sep 13, 2023 12:46am</t>
  </si>
  <si>
    <t>04375864-977d-40bf-a443-2c70a1d11adc</t>
  </si>
  <si>
    <t xml:space="preserve">Hallie </t>
  </si>
  <si>
    <t>0x67f50b32c3d2bdca444746599fcb56eb7c872e03</t>
  </si>
  <si>
    <t>Sep 28, 2023 12:15am</t>
  </si>
  <si>
    <t>b377fc3c-ddd7-437c-b768-20dfb978d712</t>
  </si>
  <si>
    <t xml:space="preserve">Greyson </t>
  </si>
  <si>
    <t>0x701482d029322e986cf778c282d1839c9f70fc8a</t>
  </si>
  <si>
    <t>Sep 28, 2023 12:17am</t>
  </si>
  <si>
    <t>40aeea0b-1098-4325-9943-9f512bec788d</t>
  </si>
  <si>
    <t xml:space="preserve">Andreas </t>
  </si>
  <si>
    <t>0x7d4ec5d458e5e180561b19a4dbf0cd17558efaed</t>
  </si>
  <si>
    <t>Sep 28, 2023 12:19am</t>
  </si>
  <si>
    <t>167693e8-4e2e-45d1-bb02-4292988516ff</t>
  </si>
  <si>
    <t xml:space="preserve">Rylee </t>
  </si>
  <si>
    <t>0x5bcf034913b5a9bb141949f22e6bdb5f4572b993</t>
  </si>
  <si>
    <t>Sep 28, 2023 12:21am</t>
  </si>
  <si>
    <t>16bb7641-b8ae-49a1-bc37-45db38f1fa58</t>
  </si>
  <si>
    <t xml:space="preserve">Emmanuel </t>
  </si>
  <si>
    <t>0x596c0c491f981565d47a0ad8a611f792ffda8aab</t>
  </si>
  <si>
    <t>Sep 28, 2023 12:23am</t>
  </si>
  <si>
    <t>f7a49d4b-6982-41c2-b06c-bc4a803b8d2f</t>
  </si>
  <si>
    <t>Havine</t>
  </si>
  <si>
    <t>0x580cee565fd5c133276a37cb6aaf184de29f455b</t>
  </si>
  <si>
    <t>Sep 28, 2023 12:25am</t>
  </si>
  <si>
    <t>3f9571fb-db3b-43e7-90a5-f0b61cde0631</t>
  </si>
  <si>
    <t xml:space="preserve">Isai </t>
  </si>
  <si>
    <t>0xd888fbbbb591a07a7015ace5509aca2483733c76</t>
  </si>
  <si>
    <t>Sep 28, 2023 12:26am</t>
  </si>
  <si>
    <t>ade86a10-0204-4aaf-8852-e1236dfb4ee2</t>
  </si>
  <si>
    <t xml:space="preserve">Bianca </t>
  </si>
  <si>
    <t>0x1f1c599472d1b0431a89df59740d74f0f87ee4f6</t>
  </si>
  <si>
    <t>Sep 28, 2023 12:28am</t>
  </si>
  <si>
    <t>e1022101-0078-4d4f-8330-e3f10ab4d687</t>
  </si>
  <si>
    <t xml:space="preserve">Noel </t>
  </si>
  <si>
    <t>0x2f925597b242f283cbada91667831555a76f635b</t>
  </si>
  <si>
    <t>Sep 28, 2023 12:30am</t>
  </si>
  <si>
    <t>453fbeb8-b8eb-4eda-bc21-f976a6f8edc3</t>
  </si>
  <si>
    <t xml:space="preserve">Will </t>
  </si>
  <si>
    <t>0xbbc4b8a14b76f4f9cbab5b1d2049acdf11aa3571</t>
  </si>
  <si>
    <t>Sep 28, 2023 12:32am</t>
  </si>
  <si>
    <t>628ba315-aafb-4df2-8fd2-ed2475dde19b</t>
  </si>
  <si>
    <t xml:space="preserve">Armani </t>
  </si>
  <si>
    <t>0xdd5565917e56edaf9fd7b242b9242367051163d7</t>
  </si>
  <si>
    <t>Sep 28, 2023 12:34am</t>
  </si>
  <si>
    <t>41e5341f-2754-43b3-9cbd-c4d67d6f54ff</t>
  </si>
  <si>
    <t xml:space="preserve">Israel </t>
  </si>
  <si>
    <t>0x51266e8454f4c34ac5fd7efa657de4f67fc198d7</t>
  </si>
  <si>
    <t>Sep 28, 2023 12:36am</t>
  </si>
  <si>
    <t>994b8495-4aef-4185-b7d4-f89cb7158247</t>
  </si>
  <si>
    <t xml:space="preserve">Bradley </t>
  </si>
  <si>
    <t>0x2d405e95db99c70986e826208a86fc1b7ac9cc44</t>
  </si>
  <si>
    <t>Sep 28, 2023 12:38am</t>
  </si>
  <si>
    <t>fe3715aa-d149-45b9-bfbf-0cdd5b25c092</t>
  </si>
  <si>
    <t xml:space="preserve">Cory </t>
  </si>
  <si>
    <t>0xd408696815cb9b4974e016430812fb444a7cbfc1</t>
  </si>
  <si>
    <t>Sep 28, 2023 12:39am</t>
  </si>
  <si>
    <t>66974f40-62ce-49b1-b209-7bc4662abb3e</t>
  </si>
  <si>
    <t xml:space="preserve">Edgar </t>
  </si>
  <si>
    <t>0xe456ec754b04d83acc99ef6c39c13076f3c7a6f7</t>
  </si>
  <si>
    <t>Sep 28, 2023 12:41am</t>
  </si>
  <si>
    <t>4ba2b7dd-7f9d-4011-bf92-ed17b1b3a097</t>
  </si>
  <si>
    <t xml:space="preserve">Kymani </t>
  </si>
  <si>
    <t>0xc9a9c8d9c12b775bcd79f172c9827cd77e1fd2d4</t>
  </si>
  <si>
    <t>Sep 28, 2023 12:43am</t>
  </si>
  <si>
    <t>a6b61de3-1af3-401b-9b63-9ff926653910</t>
  </si>
  <si>
    <t xml:space="preserve">Alejandra </t>
  </si>
  <si>
    <t>0x3aa0ba56a9f5e9cfa286d0de5955bb647877e80b</t>
  </si>
  <si>
    <t>Sep 28, 2023 12:45am</t>
  </si>
  <si>
    <t>643f684c-c1e8-4047-a741-6b0485e72664</t>
  </si>
  <si>
    <t xml:space="preserve">Warren </t>
  </si>
  <si>
    <t>0x560763218e96131b5aecb16651460c9a54552922</t>
  </si>
  <si>
    <t>Sep 28, 2023 12:47am</t>
  </si>
  <si>
    <t>175b68bf-074a-4a96-8a06-eea54fcf1061</t>
  </si>
  <si>
    <t xml:space="preserve">Dorian </t>
  </si>
  <si>
    <t>0x7082486b93e80996e59edcccd7f8601f7a16a535</t>
  </si>
  <si>
    <t>Sep 28, 2023 12:49am</t>
  </si>
  <si>
    <t>a0e2efc0-6b57-4482-a7e5-47e10b860e89</t>
  </si>
  <si>
    <t xml:space="preserve">Lisa </t>
  </si>
  <si>
    <t>0xfc19d702478a3e1df8f013700d25ae3ce9a51f5b</t>
  </si>
  <si>
    <t>Sep 28, 2023 12:56am</t>
  </si>
  <si>
    <t>990e87ef-1eaa-4100-a6d9-27e02b695185</t>
  </si>
  <si>
    <t xml:space="preserve">Freddy </t>
  </si>
  <si>
    <t>0x67a34df248993c29c3448891378d5e9adb763039</t>
  </si>
  <si>
    <t>Sep 28, 2023 12:58am</t>
  </si>
  <si>
    <t>cc1c6ebc-61e9-4f66-a5d6-c7e6034a0752</t>
  </si>
  <si>
    <t xml:space="preserve">Troy </t>
  </si>
  <si>
    <t>0x7f91cf010175f8416745a8c1fffe6a86d7c87869</t>
  </si>
  <si>
    <t>Sep 28, 2023  1:00am</t>
  </si>
  <si>
    <t>c6212282-3f4c-48c6-967d-d3786c9ef1d1</t>
  </si>
  <si>
    <t>Bishnubhai2</t>
  </si>
  <si>
    <t>0xd5db493571b1de78d546ccb83a51e1bb93adf453</t>
  </si>
  <si>
    <t>Sep 17, 2023  1:44am</t>
  </si>
  <si>
    <t>03a3f0f6-d5ec-4abc-9890-378bac3723fd</t>
  </si>
  <si>
    <t xml:space="preserve">Sincere </t>
  </si>
  <si>
    <t>0x2b748d41060de40ee8f1053a89ff4f4bf6bb40c4</t>
  </si>
  <si>
    <t>Sep 28, 2023  1:02am</t>
  </si>
  <si>
    <t>6c829a83-1f71-4916-be2f-5a1136f4004b</t>
  </si>
  <si>
    <t xml:space="preserve">shabnam bozorgi </t>
  </si>
  <si>
    <t>0x78444e3fbf05ae9b98c651388ebb56fc686983a2</t>
  </si>
  <si>
    <t>fe20325d-b950-4751-bc5e-e9a8ba12f3f8</t>
  </si>
  <si>
    <t xml:space="preserve">Asa </t>
  </si>
  <si>
    <t>0x48269d4b02070d2ec55597d587b2ab2c71bf2f23</t>
  </si>
  <si>
    <t>Sep 28, 2023  1:04am</t>
  </si>
  <si>
    <t>a3bcb11c-ddb4-4e8a-83d6-4548b82050eb</t>
  </si>
  <si>
    <t>ssill</t>
  </si>
  <si>
    <t>0x1d3b00ca549b9e81493f43686d940f79e6bc9b5a</t>
  </si>
  <si>
    <t>Sep 28, 2023  1:06am</t>
  </si>
  <si>
    <t>ee5a343c-09ab-401b-919b-e3eb54675eee</t>
  </si>
  <si>
    <t>Jack1</t>
  </si>
  <si>
    <t>0x84e6b0a97b839d454f55d1428d1e88285feb7e8d</t>
  </si>
  <si>
    <t>70e56e84-353d-4454-b9c3-a6d6d9ab0e7a</t>
  </si>
  <si>
    <t xml:space="preserve">Rocco </t>
  </si>
  <si>
    <t>0x4846002d1803b522f211c57553e1bd69fa6b31cd</t>
  </si>
  <si>
    <t>Sep 28, 2023  1:08am</t>
  </si>
  <si>
    <t>6b8d4ea5-ffeb-48db-8476-a76fac21fcc0</t>
  </si>
  <si>
    <t xml:space="preserve">Raina </t>
  </si>
  <si>
    <t>0x5f17612758d0a0f76646797a019bd8e1babb67c5</t>
  </si>
  <si>
    <t>Sep 28, 2023  1:10am</t>
  </si>
  <si>
    <t>b5e37c17-e757-4d75-bdb6-5a5e7d95e032</t>
  </si>
  <si>
    <t xml:space="preserve">Jonathan </t>
  </si>
  <si>
    <t>0x3d463e1a2533a8cd24682c8070da980c6c09f4e1</t>
  </si>
  <si>
    <t>Sep 28, 2023  1:12am</t>
  </si>
  <si>
    <t>33a7100a-0ff8-40a7-9a63-af875fbf04e3</t>
  </si>
  <si>
    <t xml:space="preserve">Harry </t>
  </si>
  <si>
    <t>0x1af3469ee64be477283fd7bf46a63afac07bf88d</t>
  </si>
  <si>
    <t>Sep 28, 2023  1:14am</t>
  </si>
  <si>
    <t>1b8e92c2-7e93-4799-939c-2e5c6af42e6d</t>
  </si>
  <si>
    <t>Dao</t>
  </si>
  <si>
    <t>0x8c29cdadfc797c775fd9ccb3cbe8856cc3b29aaf</t>
  </si>
  <si>
    <t>Sep 28, 2023  1:16am</t>
  </si>
  <si>
    <t>4691190d-b419-4cdc-8a0c-a0def8f42948</t>
  </si>
  <si>
    <t>Kotaro21</t>
  </si>
  <si>
    <t>0x735cd4ef75dcbb99b0659c32f5c8083eeee4a77b</t>
  </si>
  <si>
    <t>Sep 28, 2023  1:19am</t>
  </si>
  <si>
    <t>93e4aa7e-db67-44be-ab6f-808a889f3fe0</t>
  </si>
  <si>
    <t>gusti</t>
  </si>
  <si>
    <t>0x511581b36612f32ac58a37565f17081b961f987a</t>
  </si>
  <si>
    <t>Sep 28, 2023  1:21am</t>
  </si>
  <si>
    <t>2f279dc3-1c74-439c-84c1-b5e3babbb2c0</t>
  </si>
  <si>
    <t xml:space="preserve">Belen </t>
  </si>
  <si>
    <t>0xa3ddae122e6287464207cc0afb68c605df9ffe9e</t>
  </si>
  <si>
    <t>1697043b-0c01-49ee-a260-28bf77401cc1</t>
  </si>
  <si>
    <t>akilo83914</t>
  </si>
  <si>
    <t>0x71a21208cb38b99ac22eb62a99597d7ac798a66e</t>
  </si>
  <si>
    <t>Sep 28, 2023  1:22am</t>
  </si>
  <si>
    <t>2224acb6-a600-459e-8b91-707bae49c012</t>
  </si>
  <si>
    <t xml:space="preserve">Regan </t>
  </si>
  <si>
    <t>0xed85dbc2c59a1cfa5af6e3ad3d75ddb03f0a2b09</t>
  </si>
  <si>
    <t>Sep 28, 2023  1:23am</t>
  </si>
  <si>
    <t>cc464a65-bfff-40b3-b30a-b1253bd736fe</t>
  </si>
  <si>
    <t xml:space="preserve">Ellen </t>
  </si>
  <si>
    <t>0x7e7250be6a32ed140e1361e939c1025fe66623e2</t>
  </si>
  <si>
    <t>Sep 28, 2023  1:27am</t>
  </si>
  <si>
    <t>8174110b-edb9-4849-880e-02f48028cf64</t>
  </si>
  <si>
    <t xml:space="preserve">Gunner </t>
  </si>
  <si>
    <t>0x488dc7f7064a9ebb9df1de923da729464a18f416</t>
  </si>
  <si>
    <t>Sep 28, 2023  1:29am</t>
  </si>
  <si>
    <t>1df4714d-cbed-46a8-bfc9-4ce59deedc38</t>
  </si>
  <si>
    <t xml:space="preserve">Madelyn </t>
  </si>
  <si>
    <t>0x41f8e3ba433cbe955ad07397167f164aae2db00d</t>
  </si>
  <si>
    <t>Sep 28, 2023  1:31am</t>
  </si>
  <si>
    <t>e670d2bf-b01d-4ed8-bdaf-568e2a0f0314</t>
  </si>
  <si>
    <t xml:space="preserve">Misael </t>
  </si>
  <si>
    <t>0xab768df3aac7c76b07b8c37d6e94f4385c11aa50</t>
  </si>
  <si>
    <t>Sep 28, 2023  1:33am</t>
  </si>
  <si>
    <t>f7b51852-492b-42dd-b41d-bb14486a4239</t>
  </si>
  <si>
    <t xml:space="preserve">Connor </t>
  </si>
  <si>
    <t>0x463175798f332eda029e1af64b466aefb94d1aa2</t>
  </si>
  <si>
    <t>Sep 28, 2023  1:35am</t>
  </si>
  <si>
    <t>cc99c98a-bd67-4f98-ab2a-7110dc8b2393</t>
  </si>
  <si>
    <t>Kepler 3</t>
  </si>
  <si>
    <t>0xf8a3689ba08440627ecb83d7ee9ad44763967eeb</t>
  </si>
  <si>
    <t>Sep 28, 2023  1:38am</t>
  </si>
  <si>
    <t>3dcd161c-1a09-4746-b6dd-71f2a14cad34</t>
  </si>
  <si>
    <t>Vaycanh</t>
  </si>
  <si>
    <t>0x5c209d4aaf2ac79a1d1e0ac3aae18d20c7829a14</t>
  </si>
  <si>
    <t>Sep 28, 2023  1:40am</t>
  </si>
  <si>
    <t>add81e45-ceb9-4a8a-9c09-300333c68ce9</t>
  </si>
  <si>
    <t>Lionking</t>
  </si>
  <si>
    <t>0x3cf282cd2df98d8589598fde938eecd1dac9671f</t>
  </si>
  <si>
    <t>Sep 28, 2023  1:41am</t>
  </si>
  <si>
    <t>e9bfad9f-9664-4f00-9dbe-44e9b7562a30</t>
  </si>
  <si>
    <t xml:space="preserve">Rolando </t>
  </si>
  <si>
    <t>0x8e6ffdcb8a8d972a14422325fe51d6912c3f40e9</t>
  </si>
  <si>
    <t>Sep 28, 2023  1:42am</t>
  </si>
  <si>
    <t>dad64933-5ccb-4ea7-8606-a106a4b64765</t>
  </si>
  <si>
    <t xml:space="preserve">Sean </t>
  </si>
  <si>
    <t>0x35aa41a273a78bf08675549db514890d83e36b81</t>
  </si>
  <si>
    <t>Sep 28, 2023  1:44am</t>
  </si>
  <si>
    <t>dec5447c-054d-4862-a787-b31e6cb7c352</t>
  </si>
  <si>
    <t>Sapuinjuk</t>
  </si>
  <si>
    <t>0x0aef9becde34b4ae5753be14287e61e69a842ada</t>
  </si>
  <si>
    <t>ab7c230f-0f2d-48fe-94d8-08b3d59809a3</t>
  </si>
  <si>
    <t xml:space="preserve">Maximo </t>
  </si>
  <si>
    <t>0x34815820f98ffc6efd56b38f9367125b902aa254</t>
  </si>
  <si>
    <t>Sep 28, 2023  1:46am</t>
  </si>
  <si>
    <t>f7cb51eb-ca4b-4542-8e30-9d6b4ccfc175</t>
  </si>
  <si>
    <t>shotgunone3184</t>
  </si>
  <si>
    <t>0xdc7e1f0c220df563bd252db088b7d5c09bb4313d</t>
  </si>
  <si>
    <t>Sep 28, 2023  1:48am</t>
  </si>
  <si>
    <t>8b61972d-f7e9-416c-9410-8838b33b7ccb</t>
  </si>
  <si>
    <t xml:space="preserve">Landyn </t>
  </si>
  <si>
    <t>0xdbfdd24f859439e07235b45d529bbf789af2abe4</t>
  </si>
  <si>
    <t>Sep 28, 2023  1:50am</t>
  </si>
  <si>
    <t>f4b573ad-82ba-4d2c-9160-8eeb92f96219</t>
  </si>
  <si>
    <t>5aee99bd-e9f6-402b-9c2b-82d782b7e316</t>
  </si>
  <si>
    <t xml:space="preserve">Dayana </t>
  </si>
  <si>
    <t>0x80126de4976405f0e59970b19ed4fa55484c03d0</t>
  </si>
  <si>
    <t>Sep 28, 2023  1:52am</t>
  </si>
  <si>
    <t>8d461892-1967-4f7e-9f69-e4ab3c1d867c</t>
  </si>
  <si>
    <t>technical Boy</t>
  </si>
  <si>
    <t>0x65c9b8f8768cfa4ce3c632881a0e394b931526fe</t>
  </si>
  <si>
    <t>Sep 28, 2023  1:53am</t>
  </si>
  <si>
    <t>672798ca-178c-4ba2-8d67-6bc0505c48e8</t>
  </si>
  <si>
    <t xml:space="preserve">Kiana </t>
  </si>
  <si>
    <t>0x6bdaafa7b66f81fbe952ff5abceec8c3132cfeb6</t>
  </si>
  <si>
    <t>Sep 28, 2023  1:54am</t>
  </si>
  <si>
    <t>5e8f68a4-bf91-4b42-84ec-dfc11b58a20d</t>
  </si>
  <si>
    <t xml:space="preserve">Marie </t>
  </si>
  <si>
    <t>0x5a352432131a5ae6b96ea333af12ee8ace539efb</t>
  </si>
  <si>
    <t>Sep 28, 2023  1:56am</t>
  </si>
  <si>
    <t>95f9d6aa-e12e-4ec8-b063-32fa41eed97d</t>
  </si>
  <si>
    <t xml:space="preserve">Keyon </t>
  </si>
  <si>
    <t>0xf9189759bed2df7a615b8999d8897871b10cb17f</t>
  </si>
  <si>
    <t>Sep 28, 2023  1:58am</t>
  </si>
  <si>
    <t>991beb51-a271-4403-800c-539bed2f5c12</t>
  </si>
  <si>
    <t xml:space="preserve">Jacqueline </t>
  </si>
  <si>
    <t>0x8ee366f9ba93e8f8feb629c63baf572d26a32d65</t>
  </si>
  <si>
    <t>Sep 28, 2023  2:04am</t>
  </si>
  <si>
    <t>72d6e92e-4ba5-4376-be80-72bddc328d6f</t>
  </si>
  <si>
    <t xml:space="preserve">Ramiro </t>
  </si>
  <si>
    <t>0x3fdcf3823b2ab78a0284f821caab936715c06d6b</t>
  </si>
  <si>
    <t>Sep 28, 2023  2:07am</t>
  </si>
  <si>
    <t>15f7ae03-712a-4fcf-bf58-4d0f34713572</t>
  </si>
  <si>
    <t xml:space="preserve">Dangelo </t>
  </si>
  <si>
    <t>0x06d4b669e8ced33642a3d898eae2c14d6443c45b</t>
  </si>
  <si>
    <t>Sep 28, 2023  2:09am</t>
  </si>
  <si>
    <t>0159ccb8-799d-4f55-bda5-59efbf68fc4e</t>
  </si>
  <si>
    <t xml:space="preserve">Janet </t>
  </si>
  <si>
    <t>0x28274f670827dde8ed103854e753b3219f64eb93</t>
  </si>
  <si>
    <t>Sep 28, 2023  2:11am</t>
  </si>
  <si>
    <t>4aedbdf0-e30b-47d5-8713-4fd20936850e</t>
  </si>
  <si>
    <t>Sep 28, 2023  2:13am</t>
  </si>
  <si>
    <t>Sep 21, 2023  8:48am</t>
  </si>
  <si>
    <t>2fd177df-6196-4303-9694-59e3f0f14194</t>
  </si>
  <si>
    <t>birdievonderheid</t>
  </si>
  <si>
    <t>0xf439b86ba8eca60068f57248c09e0c764a7d5f7d</t>
  </si>
  <si>
    <t>d85067ea-1273-4b14-a232-2c6a960dd4b6</t>
  </si>
  <si>
    <t xml:space="preserve">Skyla </t>
  </si>
  <si>
    <t>0x1d6f9dd6fe36a8c976bfa53d7e27eae71a03a63f</t>
  </si>
  <si>
    <t>7dcaa7db-e64e-47a2-af67-7971f5c2be70</t>
  </si>
  <si>
    <t xml:space="preserve">Donald </t>
  </si>
  <si>
    <t>0x0c97b99bece0dae7e07848160b0ced5a42dbda14</t>
  </si>
  <si>
    <t>Sep 28, 2023  2:15am</t>
  </si>
  <si>
    <t>e06d7333-b203-4bf7-be7a-c6a1c6009134</t>
  </si>
  <si>
    <t>taunyaressler</t>
  </si>
  <si>
    <t>0x2133adf67df121cd85f96aee26bac9a920b1ca86</t>
  </si>
  <si>
    <t>44da6c2e-437f-4f40-865d-756829db4016</t>
  </si>
  <si>
    <t>ashlybarnard</t>
  </si>
  <si>
    <t>0x1f02eec983dfd82f72406fb3d9d9553029329ec9</t>
  </si>
  <si>
    <t>Sep 28, 2023  2:16am</t>
  </si>
  <si>
    <t>c76ee238-5e93-48c6-ab64-9ebc77fb709c</t>
  </si>
  <si>
    <t xml:space="preserve">Gina </t>
  </si>
  <si>
    <t>0xf9e05010df1b9ea59ddac4c5e17b7a7b9b65201f</t>
  </si>
  <si>
    <t>Sep 28, 2023  2:17am</t>
  </si>
  <si>
    <t>78b7910e-8674-48f7-9281-66b836975d03</t>
  </si>
  <si>
    <t>xuanspiva</t>
  </si>
  <si>
    <t>0xfc08a5797fd85ad94201b4d3d7760e970cabc49d</t>
  </si>
  <si>
    <t>f293c5ce-9384-4246-9325-1919b31f89ec</t>
  </si>
  <si>
    <t>wibowo yusuf</t>
  </si>
  <si>
    <t>0xd6dc3772cc7a339fbf22a6ef8530adc37edd9032</t>
  </si>
  <si>
    <t>Sep 28, 2023  2:18am</t>
  </si>
  <si>
    <t>64171e32-224a-44e8-9afe-bbf05df41ea0</t>
  </si>
  <si>
    <t>kortneykiel</t>
  </si>
  <si>
    <t>0x9dcfa509d05bb6a6e5fba91f43f18e8c32cbc593</t>
  </si>
  <si>
    <t>Sep 28, 2023  2:19am</t>
  </si>
  <si>
    <t>eeaa737e-3ecb-418a-83b0-6c175f2501b4</t>
  </si>
  <si>
    <t xml:space="preserve">Hadassah </t>
  </si>
  <si>
    <t>0xf3d1c44af06cf95a20f66ef1537b7f5cd227e6e5</t>
  </si>
  <si>
    <t>47190b66-8f56-4f6c-8d26-cc3f9d57aff0</t>
  </si>
  <si>
    <t>chinallanos</t>
  </si>
  <si>
    <t>0x1edb090a980cad12601f010ba8521c5ed138bf49</t>
  </si>
  <si>
    <t>Sep 28, 2023  2:20am</t>
  </si>
  <si>
    <t>67c6580b-6e34-4445-856d-8a0a664c9b0d</t>
  </si>
  <si>
    <t>viet</t>
  </si>
  <si>
    <t>0x1e215314faeb5d489e8a5459767a65a3a9cb73e2</t>
  </si>
  <si>
    <t>Sep 28, 2023  2:21am</t>
  </si>
  <si>
    <t>1de5070a-14d2-4c39-bb03-51d5d33b9d14</t>
  </si>
  <si>
    <t xml:space="preserve">Fernanda </t>
  </si>
  <si>
    <t>0x5c3b787e80aa3a358bdc848e193cd9a744f397bb</t>
  </si>
  <si>
    <t>fc5a95a9-8a5c-4d5e-8e01-181c9583fed2</t>
  </si>
  <si>
    <t>dungiglesia</t>
  </si>
  <si>
    <t>0x4be299bc7e9721e902b3d40862629423647d6d85</t>
  </si>
  <si>
    <t>Sep 28, 2023  2:22am</t>
  </si>
  <si>
    <t>b8cb7449-3854-452d-81bc-f09e4832c6ff</t>
  </si>
  <si>
    <t>Sheikhrahyan</t>
  </si>
  <si>
    <t>0xcfbd6266610af1fc1c0f75477358a4cf5bc1ad84</t>
  </si>
  <si>
    <t>804b2e98-6542-4269-81a3-4f6f4e4b54c8</t>
  </si>
  <si>
    <t>eastercalhoon</t>
  </si>
  <si>
    <t>0x1885e819d09e1adbe4bc9929a0bef29553841f21</t>
  </si>
  <si>
    <t>Sep 28, 2023  2:23am</t>
  </si>
  <si>
    <t>46f2bb3a-5f3d-4c82-b252-c1a129c0efa6</t>
  </si>
  <si>
    <t xml:space="preserve">Nora </t>
  </si>
  <si>
    <t>0xb033c98e75b5fefb916965e29b4c2cf3bb78ed45</t>
  </si>
  <si>
    <t>2b15180c-849e-4879-bf84-32749d8a712d</t>
  </si>
  <si>
    <t xml:space="preserve">Jamison </t>
  </si>
  <si>
    <t>0xc1429057be5d4db24c8dc51eb46a738d55617b56</t>
  </si>
  <si>
    <t>Sep 28, 2023  2:25am</t>
  </si>
  <si>
    <t>e0f2a304-09fb-4128-9fde-ac9a5c273385</t>
  </si>
  <si>
    <t>nanda</t>
  </si>
  <si>
    <t>0x51692915be53fa5d208acadfbf23985e275e96fb</t>
  </si>
  <si>
    <t>Sep 28, 2023  2:26am</t>
  </si>
  <si>
    <t>5a12c3b4-1e17-4ee3-9bc2-d8917a63e3ab</t>
  </si>
  <si>
    <t>6e70cbf5-6517-4e2b-bc21-cd190737b149</t>
  </si>
  <si>
    <t xml:space="preserve">Mateo </t>
  </si>
  <si>
    <t>0x5ce2498c8004dd1c7c4f3387893cc22d15a923c7</t>
  </si>
  <si>
    <t>Sep 28, 2023  2:27am</t>
  </si>
  <si>
    <t>6004375c-7925-463a-9ca1-97a5d55fd19c</t>
  </si>
  <si>
    <t>natoshastayer</t>
  </si>
  <si>
    <t>0x2ab926f4f97ffc6a3b8c8750a1d32573bfcc106f</t>
  </si>
  <si>
    <t>91280383-2aa8-4c51-835f-90b4b43cf341</t>
  </si>
  <si>
    <t xml:space="preserve">Brynlee </t>
  </si>
  <si>
    <t>0x427b7b51c549e391714b7958f437bb51865ebcb9</t>
  </si>
  <si>
    <t>Sep 28, 2023  2:29am</t>
  </si>
  <si>
    <t>edc4e7ad-838e-4cc7-89e1-0ad5d1a9c49d</t>
  </si>
  <si>
    <t>Mr Le</t>
  </si>
  <si>
    <t>0x5cc41685c10a93593bd6e1275bad34c00412b35e</t>
  </si>
  <si>
    <t>Sep 20, 2023  2:46am</t>
  </si>
  <si>
    <t>89fd6080-6766-47d7-9477-aaf32f999db7</t>
  </si>
  <si>
    <t>trandongkhoi</t>
  </si>
  <si>
    <t>0x1aa795e4f5116ec6a58a4c046347f4dde9144a1a</t>
  </si>
  <si>
    <t>Sep 28, 2023  2:30am</t>
  </si>
  <si>
    <t>2dda1408-7b46-4c29-9840-2e9543eb349f</t>
  </si>
  <si>
    <t xml:space="preserve">Izabella </t>
  </si>
  <si>
    <t>0xda3878332bdad71565405b3b774ed857b88c1c89</t>
  </si>
  <si>
    <t>Sep 28, 2023  2:31am</t>
  </si>
  <si>
    <t>063ef7fa-7aa7-484e-92e9-4dc8da0539e4</t>
  </si>
  <si>
    <t>Faray</t>
  </si>
  <si>
    <t>0x854db5c41419a42967de4ec6a47c011b28b227eb</t>
  </si>
  <si>
    <t>54ba406a-1102-4941-a816-d5fb973be351</t>
  </si>
  <si>
    <t xml:space="preserve">Gael </t>
  </si>
  <si>
    <t>0x2b47e0ca4f24e40d029464fa7c25e7d800eef55c</t>
  </si>
  <si>
    <t>Sep 28, 2023  2:33am</t>
  </si>
  <si>
    <t>3d5f429a-635c-45e8-beb4-d30dc00ed6f7</t>
  </si>
  <si>
    <t>sheilaheanes</t>
  </si>
  <si>
    <t>0x91cb459e12e9daa1a646c2f5d404fccc1d09d9af</t>
  </si>
  <si>
    <t>489b9dab-4800-4541-ae47-00398910282b</t>
  </si>
  <si>
    <t>Bishnubhai5</t>
  </si>
  <si>
    <t>0x2ebba661a29d6c1fe94bbb8355d66f952b935468</t>
  </si>
  <si>
    <t>Sep 28, 2023  2:34am</t>
  </si>
  <si>
    <t>a9ebad46-8689-4328-9998-ac7f3a322ef5</t>
  </si>
  <si>
    <t xml:space="preserve">Cristal </t>
  </si>
  <si>
    <t>0xcbcde860b1c44f4328900cd0a7bde427ee79a496</t>
  </si>
  <si>
    <t>Sep 28, 2023  2:35am</t>
  </si>
  <si>
    <t>52bee86b-fb2f-4695-92df-55a2c1ab8d7b</t>
  </si>
  <si>
    <t>tranviet</t>
  </si>
  <si>
    <t>0x7eb1050c6097e5b3c74c4f77d2ef0ae3fe0c34cd</t>
  </si>
  <si>
    <t>Sep 28, 2023  2:36am</t>
  </si>
  <si>
    <t>46935c96-bec3-4389-9bf0-06eeaab39d6b</t>
  </si>
  <si>
    <t xml:space="preserve">Branson </t>
  </si>
  <si>
    <t>0xd2edcda6a52aa25f4fbe0606b81deb6617dd3987</t>
  </si>
  <si>
    <t>Sep 28, 2023  2:37am</t>
  </si>
  <si>
    <t>30c3cc2a-9631-42b7-b35a-c71d7f8912d6</t>
  </si>
  <si>
    <t xml:space="preserve">Orlando </t>
  </si>
  <si>
    <t>0xcba70cf05d532cce6efa87e21278b271c465cb4a</t>
  </si>
  <si>
    <t>Sep 28, 2023  2:39am</t>
  </si>
  <si>
    <t>d80c4d94-35ea-4979-9995-2d34e2547838</t>
  </si>
  <si>
    <t>keturahkervin</t>
  </si>
  <si>
    <t>0xd7f5e25e1054065c0596f37c2062a437d13bd58d</t>
  </si>
  <si>
    <t>f440d622-d7ff-4559-96da-564cf29c0948</t>
  </si>
  <si>
    <t xml:space="preserve">Arjun </t>
  </si>
  <si>
    <t>0x1eed1feec1ec814c8ab38a1c9efd7c1ba7a1ff3f</t>
  </si>
  <si>
    <t>Sep 28, 2023  2:41am</t>
  </si>
  <si>
    <t>b13a696e-0cc8-403a-b831-c2a97afd9668</t>
  </si>
  <si>
    <t>burlreach</t>
  </si>
  <si>
    <t>0x79a6870642214cd732bf6d2faceb1bd593dd1ba0</t>
  </si>
  <si>
    <t>Sep 28, 2023  2:42am</t>
  </si>
  <si>
    <t>9d262e3f-53cd-4a94-86a5-ffeae493fcaf</t>
  </si>
  <si>
    <t>Le Trang</t>
  </si>
  <si>
    <t>0x65e551c7c7093f40632f4e951821b053b163649d</t>
  </si>
  <si>
    <t>Sep 28, 2023  2:43am</t>
  </si>
  <si>
    <t>29224815-8f80-42a0-b9e1-4bee6e2a3386</t>
  </si>
  <si>
    <t>carmenloflin</t>
  </si>
  <si>
    <t>0x70ed621abf384094067375ab84dfea69c21bcb9c</t>
  </si>
  <si>
    <t>Sep 28, 2023  2:44am</t>
  </si>
  <si>
    <t>2a9c1898-2528-4812-80c1-8645633b16d7</t>
  </si>
  <si>
    <t>quoc</t>
  </si>
  <si>
    <t>0xe0ce522b04216f3b4fdb5878a38058cc3c3c5544</t>
  </si>
  <si>
    <t>Sep 28, 2023  2:45am</t>
  </si>
  <si>
    <t>1d2da8e3-c6af-4524-b3b4-eea69a777c21</t>
  </si>
  <si>
    <t>laureneconstantine</t>
  </si>
  <si>
    <t>0x4015d1786747b76f5b54846e8464042de63098a2</t>
  </si>
  <si>
    <t>Sep 28, 2023  2:47am</t>
  </si>
  <si>
    <t>01f23bf9-7bb3-4185-8835-8b945a4e31f1</t>
  </si>
  <si>
    <t xml:space="preserve">Kolby </t>
  </si>
  <si>
    <t>0x6c9594226ad2accf79ac087c36bdd63d21640fac</t>
  </si>
  <si>
    <t>32fb3a32-50d3-40d9-8ef5-38e17fe598a7</t>
  </si>
  <si>
    <t>Ashanti</t>
  </si>
  <si>
    <t>0x2e405809802db8d66bec4f9d3ea080f951764f13</t>
  </si>
  <si>
    <t>Sep 28, 2023  2:49am</t>
  </si>
  <si>
    <t>56dcbaf3-5335-4cac-9c04-ea841f6ce93e</t>
  </si>
  <si>
    <t xml:space="preserve">Jaydon </t>
  </si>
  <si>
    <t>0xceee05d910c5c228f18ff9fad0627fc09c110b77</t>
  </si>
  <si>
    <t>a7f339cb-ef8a-40be-b421-a78bf890233e</t>
  </si>
  <si>
    <t>irvingstackhouse</t>
  </si>
  <si>
    <t>0xf19c22d529d5b8e380a9ee22d4a5b00894eac9c9</t>
  </si>
  <si>
    <t>Sep 28, 2023  2:50am</t>
  </si>
  <si>
    <t>da7ea13a-e6ac-482f-9e2b-bc96cc761720</t>
  </si>
  <si>
    <t>Miss Phan</t>
  </si>
  <si>
    <t>0x86b4607dc03b3b531b8ad7b8eb067d7564af5452</t>
  </si>
  <si>
    <t>Sep 28, 2023  2:51am</t>
  </si>
  <si>
    <t>Sep 20, 2023 12:45am</t>
  </si>
  <si>
    <t>766282e4-2c11-47b9-bbea-fa30eeface0e</t>
  </si>
  <si>
    <t xml:space="preserve">Donna </t>
  </si>
  <si>
    <t>0x43b9fd8864102db4b2aa16562a522b31cf263ff6</t>
  </si>
  <si>
    <t>Sep 28, 2023  2:52am</t>
  </si>
  <si>
    <t>349e6355-621d-4d03-a2b9-78c13335ccc3</t>
  </si>
  <si>
    <t>tranquy</t>
  </si>
  <si>
    <t>0x0c20974acc5c10f46ea973ded9870257a5fcdd8d</t>
  </si>
  <si>
    <t>Sep 28, 2023  2:53am</t>
  </si>
  <si>
    <t>12b158dd-b266-4fed-b3e1-f031eb338b8f</t>
  </si>
  <si>
    <t>bowersja</t>
  </si>
  <si>
    <t>0xc26dbd8aed6a5798bba640adabb514df06aa8c4f</t>
  </si>
  <si>
    <t>d2e7111e-51c2-4e78-8bd4-d12e64c8692b</t>
  </si>
  <si>
    <t xml:space="preserve">Tianna </t>
  </si>
  <si>
    <t>0x5047f22e1f894d22223ce67c7e31b4c0ba81a3f3</t>
  </si>
  <si>
    <t>Sep 28, 2023  2:54am</t>
  </si>
  <si>
    <t>6654e01b-cc19-44a5-bdd3-c9e0aa4ee045</t>
  </si>
  <si>
    <t>emanm</t>
  </si>
  <si>
    <t>0x89d7cc87993e2c295623dd01362c9988000c43e2</t>
  </si>
  <si>
    <t>4e328730-7eb2-4c73-bc07-dcc58723187f</t>
  </si>
  <si>
    <t>ricardodusek</t>
  </si>
  <si>
    <t>0xcebe904fa68d6a9d62b6f9c207347c009a163b47</t>
  </si>
  <si>
    <t>d23c0ec1-a489-498e-b2c5-88948785c5a1</t>
  </si>
  <si>
    <t>lucalew</t>
  </si>
  <si>
    <t>0x78d543b3df76bb73d4a02c90b40fb86fe865921a</t>
  </si>
  <si>
    <t>Sep 28, 2023  2:55am</t>
  </si>
  <si>
    <t>68994764-0828-4ba1-a8db-a47ace07582a</t>
  </si>
  <si>
    <t>hillarye</t>
  </si>
  <si>
    <t>0x4eb66c48bbee09178f3e05a50fa12d67f225e9c3</t>
  </si>
  <si>
    <t>5b1c4426-bade-4f5f-b885-335ab3df33e6</t>
  </si>
  <si>
    <t>trinhmu</t>
  </si>
  <si>
    <t>0x72bbf682a79f0fa85944e5064cb6be97c4ee4586</t>
  </si>
  <si>
    <t>08f50369-99a1-4a70-916e-35c6e81dca45</t>
  </si>
  <si>
    <t>fundame</t>
  </si>
  <si>
    <t>0x9e2e1638bff82cf0647773bf0df7b1cc32aa7089</t>
  </si>
  <si>
    <t>2a08f976-5b0c-4eb0-b0ab-b289bf049d44</t>
  </si>
  <si>
    <t>imagi</t>
  </si>
  <si>
    <t>0x37fc73a82440535af062da06c1cf61e636daeff6</t>
  </si>
  <si>
    <t>cb0f9b72-df84-47cd-b246-6b0baed66c59</t>
  </si>
  <si>
    <t>designw</t>
  </si>
  <si>
    <t>0x1be1cc3205b723b5ef8d24333f9f5c22ca1a1ada</t>
  </si>
  <si>
    <t>3f8e3b16-5804-4d64-ad9c-bf8185d27994</t>
  </si>
  <si>
    <t>awfultran</t>
  </si>
  <si>
    <t>0x415387c38a5650f03565df3b17187d649733b1fc</t>
  </si>
  <si>
    <t>f1b1f0c6-c72c-43c6-af53-aa236c902757</t>
  </si>
  <si>
    <t>aceham</t>
  </si>
  <si>
    <t>0xf6ebaa67e2fc02f28035729943dc35d02aeac724</t>
  </si>
  <si>
    <t>e17d351f-6b66-4f39-b3e1-2d8302b669e2</t>
  </si>
  <si>
    <t>tyktnt</t>
  </si>
  <si>
    <t>0x58ae8e962060da9a38e97e684564ba0ccdc1a882</t>
  </si>
  <si>
    <t>3fedbbb6-2512-4165-b51e-6d61dac097d8</t>
  </si>
  <si>
    <t>linhtyty10</t>
  </si>
  <si>
    <t>0x8cc99c669bec242aceb11c0634803450eca33371</t>
  </si>
  <si>
    <t>0f4c1e87-19f6-4c9e-88d3-02c59ca9ac01</t>
  </si>
  <si>
    <t xml:space="preserve">Kylan </t>
  </si>
  <si>
    <t>0x6e270fc07f469651423166c4c3697edce4f232cf</t>
  </si>
  <si>
    <t>Sep 28, 2023  2:56am</t>
  </si>
  <si>
    <t>4aa5b28a-fba7-4f48-a5cf-f1321f623358</t>
  </si>
  <si>
    <t>hoang duc viet</t>
  </si>
  <si>
    <t>0x93f20555ef0f96df6f394e916584357b794ab58d</t>
  </si>
  <si>
    <t>a3ba2e46-b2b2-4b93-b79a-4e59ed7407a4</t>
  </si>
  <si>
    <t xml:space="preserve">Justus </t>
  </si>
  <si>
    <t>0x416d3456ec2389e77004ae9702c4fbca661fd9dc</t>
  </si>
  <si>
    <t>Sep 28, 2023  2:58am</t>
  </si>
  <si>
    <t>a0880be4-cbd4-40c9-a3b4-0894a718c0e6</t>
  </si>
  <si>
    <t>hunggn</t>
  </si>
  <si>
    <t>0x717d321d823066dff41487722c7c1e95bd103866</t>
  </si>
  <si>
    <t>5d02f6fd-b39d-4c70-8816-db057eb687de</t>
  </si>
  <si>
    <t>dd81de2a-b975-40fc-b6de-7f4f763ed0ba</t>
  </si>
  <si>
    <t>namcaca</t>
  </si>
  <si>
    <t>0xb1e35cde8bc8a61e8ba230352d9455f3134a302e</t>
  </si>
  <si>
    <t>8d03ab80-78ea-40a1-8ecc-d1e5601a21b6</t>
  </si>
  <si>
    <t>binhtyty</t>
  </si>
  <si>
    <t>0x36dadaa146af9092c87bc7945dd0cce8a065ebc1</t>
  </si>
  <si>
    <t>cd9c1caa-5f1b-4959-aeb2-323a0130ed49</t>
  </si>
  <si>
    <t xml:space="preserve">Jean </t>
  </si>
  <si>
    <t>0x74ba8407e292452a85878decf90ede5923b5993f</t>
  </si>
  <si>
    <t>Sep 28, 2023  3:00am</t>
  </si>
  <si>
    <t>aeabe8ca-6425-48d3-b43e-ab21c1fc398d</t>
  </si>
  <si>
    <t>Mr Trung</t>
  </si>
  <si>
    <t>0xfca94a7dea9732139eb249e44659d150b14c0407</t>
  </si>
  <si>
    <t>Sep 28, 2023  3:01am</t>
  </si>
  <si>
    <t>7f11bad5-ae89-419b-8be6-aedb0b8ce8aa</t>
  </si>
  <si>
    <t xml:space="preserve">Anthony </t>
  </si>
  <si>
    <t>0x54381c9c867d6ee7daa82de41c26bffc0b19669e</t>
  </si>
  <si>
    <t>Sep 28, 2023  3:02am</t>
  </si>
  <si>
    <t>05cc0949-a36c-4731-b7f7-fe883f0cafa9</t>
  </si>
  <si>
    <t>Sep 28, 2023  3:03am</t>
  </si>
  <si>
    <t>38143c7e-d0a9-4682-a98c-eb937fc7e2d4</t>
  </si>
  <si>
    <t xml:space="preserve">Valentina </t>
  </si>
  <si>
    <t>0x66f053a0f142f8e4835889ff1583dae8944bfc49</t>
  </si>
  <si>
    <t>Sep 28, 2023  3:04am</t>
  </si>
  <si>
    <t>f17fa1e9-807f-4ce6-9918-3605423f5469</t>
  </si>
  <si>
    <t xml:space="preserve">Elijah </t>
  </si>
  <si>
    <t>0x3ee7a2f40de15866c205a951635078029c2d3fbd</t>
  </si>
  <si>
    <t>Sep 28, 2023  3:11am</t>
  </si>
  <si>
    <t>6d29f95c-707d-456a-bdd0-8d508cf972e7</t>
  </si>
  <si>
    <t xml:space="preserve">Ernesto </t>
  </si>
  <si>
    <t>0xfcf21167428857a2d3ec34a2365148c12d774fe1</t>
  </si>
  <si>
    <t>Sep 28, 2023  3:13am</t>
  </si>
  <si>
    <t>d82e0dc1-90bc-4b6c-90e9-b31f19b7ae81</t>
  </si>
  <si>
    <t>fcb680e0-9b42-4b14-a889-9df29ccdc03f</t>
  </si>
  <si>
    <t>SILU</t>
  </si>
  <si>
    <t>0xd830578d999289772d7b8d767c9963c14679720c</t>
  </si>
  <si>
    <t>Sep 28, 2023  3:14am</t>
  </si>
  <si>
    <t>a47057eb-2b3c-4518-95ac-09a55429ce2e</t>
  </si>
  <si>
    <t xml:space="preserve">Tanya </t>
  </si>
  <si>
    <t>0x1bfece0f8c8718ed9edbf2938d757c0a2d039433</t>
  </si>
  <si>
    <t>Sep 28, 2023  3:15am</t>
  </si>
  <si>
    <t>83a29e20-690e-4e74-b929-2aff40a50e0c</t>
  </si>
  <si>
    <t>d42ada94-f2d3-4984-9a1c-15ed2d2ca9b7</t>
  </si>
  <si>
    <t>flying101</t>
  </si>
  <si>
    <t>0xb7ecc2e830fac31cb7ded8abb4556955287dd6ae</t>
  </si>
  <si>
    <t>070e685d-7595-4716-88d5-2808e314e125</t>
  </si>
  <si>
    <t xml:space="preserve">Camila </t>
  </si>
  <si>
    <t>0xf3d3cdcb12718fc8860a3b58e577630521317a1a</t>
  </si>
  <si>
    <t>Sep 28, 2023  3:17am</t>
  </si>
  <si>
    <t>949ee3ef-fa11-4696-a064-45b0f42690a8</t>
  </si>
  <si>
    <t>plutus</t>
  </si>
  <si>
    <t>0x7dff93fce783b91f347ce7ba7181ca4a02ea9de0</t>
  </si>
  <si>
    <t>5e019c17-e9f1-4525-841d-6176e524b9f5</t>
  </si>
  <si>
    <t>linh</t>
  </si>
  <si>
    <t>0xf7412cba0b91095cac9c24597c42587d785ff257</t>
  </si>
  <si>
    <t>Sep 28, 2023  3:18am</t>
  </si>
  <si>
    <t>41e95bc0-c62a-432b-8ee0-65ccd2912920</t>
  </si>
  <si>
    <t xml:space="preserve">Paxton </t>
  </si>
  <si>
    <t>0x284a3e94f575386708af4ee62862735f28c1be19</t>
  </si>
  <si>
    <t>Sep 28, 2023  3:19am</t>
  </si>
  <si>
    <t>e9269deb-489a-4922-8e52-1ac100c26993</t>
  </si>
  <si>
    <t>sunwin</t>
  </si>
  <si>
    <t>0x6917d0d4404722137e6e1e29f153f088a925bd50</t>
  </si>
  <si>
    <t>cf56db0b-741a-4d2f-adfb-4b83f7ec73fc</t>
  </si>
  <si>
    <t>candicemcginness</t>
  </si>
  <si>
    <t>0x9f4b392052e8dfaef168cad2602ce193990c6590</t>
  </si>
  <si>
    <t>Sep 28, 2023  3:20am</t>
  </si>
  <si>
    <t>077fe8cf-fcd2-4b3c-b7f5-8057dc0f1dee</t>
  </si>
  <si>
    <t>santsheron</t>
  </si>
  <si>
    <t>0x07b64938521328917818a76d4a601452aaf4d17c</t>
  </si>
  <si>
    <t>Sep 28, 2023  3:21am</t>
  </si>
  <si>
    <t>cc724c08-045d-498f-b821-dc638c5fbac9</t>
  </si>
  <si>
    <t>godofwealth</t>
  </si>
  <si>
    <t>0xe77bfe3361ba172e5c666dd14c91922139825544</t>
  </si>
  <si>
    <t>Sep 28, 2023  3:22am</t>
  </si>
  <si>
    <t>5dc10e3c-f016-4a6b-a9ab-e25768b892d9</t>
  </si>
  <si>
    <t>vuthibinhat</t>
  </si>
  <si>
    <t>0x8e1d1e72872811bfe2c939f15b6e46ed22365f8e</t>
  </si>
  <si>
    <t>58df32d6-df8d-4579-b75b-ff0b8188e229</t>
  </si>
  <si>
    <t>Tacke</t>
  </si>
  <si>
    <t>0x133f7016c439cde742367be5c5687d62fc3c362a</t>
  </si>
  <si>
    <t>Sep 28, 2023  3:24am</t>
  </si>
  <si>
    <t>259aa91e-bbd4-4f02-ba2b-049e96fcce2f</t>
  </si>
  <si>
    <t>minhhoai</t>
  </si>
  <si>
    <t>0x0963c09cb5d3ce06962f15930d86ebd424203fe5</t>
  </si>
  <si>
    <t>Sep 28, 2023  3:25am</t>
  </si>
  <si>
    <t>454c5c81-9491-40d9-bfc3-060f592efe8a</t>
  </si>
  <si>
    <t>lynwoodhinesley</t>
  </si>
  <si>
    <t>0x8c67259a8b3dcc80d170ddd16ce5e354237f08bc</t>
  </si>
  <si>
    <t>0f353901-6bd8-49a0-a6e9-c7288a3d3e9f</t>
  </si>
  <si>
    <t xml:space="preserve">Heather </t>
  </si>
  <si>
    <t>0x6d899100af4093b80f7f81e436c2dc7cebce75a2</t>
  </si>
  <si>
    <t>Sep 28, 2023  3:26am</t>
  </si>
  <si>
    <t>eb69a009-f5ff-4d4c-a10b-6c801aeb933f</t>
  </si>
  <si>
    <t>zksyncofficial.eth</t>
  </si>
  <si>
    <t>0xad7c4f9ee820412e6f3ca260b583da8ab9dddf6f</t>
  </si>
  <si>
    <t>37683c26-ed08-4775-a587-905a0a43cd91</t>
  </si>
  <si>
    <t>ewabanes</t>
  </si>
  <si>
    <t>0x0b0e03cd5b321f9d6b98c4e299c35450cd85f868</t>
  </si>
  <si>
    <t>Sep 28, 2023  3:27am</t>
  </si>
  <si>
    <t>2d2aaad1-e1ad-49ef-8ced-85605a5bd926</t>
  </si>
  <si>
    <t>Bishnubhai8</t>
  </si>
  <si>
    <t>0xe7f452473db2a5eeacf0e4190b1901aa1b229a9b</t>
  </si>
  <si>
    <t>Sep 28, 2023  3:28am</t>
  </si>
  <si>
    <t>71c20e8e-40cf-4c03-8249-8e93bebe8f04</t>
  </si>
  <si>
    <t xml:space="preserve">Brennen </t>
  </si>
  <si>
    <t>0xb523ea8fa00f1fc32bd10c33b4a9c74ff36be5b1</t>
  </si>
  <si>
    <t>ff62f441-003c-4895-af21-267cce861f8b</t>
  </si>
  <si>
    <t>tannervazguez</t>
  </si>
  <si>
    <t>0x37c545abd45f525f52d8ea563f1608698ea6fad1</t>
  </si>
  <si>
    <t>Sep 28, 2023  3:29am</t>
  </si>
  <si>
    <t>a8be3395-4c69-4832-97e6-733896dce783</t>
  </si>
  <si>
    <t xml:space="preserve">Arielle </t>
  </si>
  <si>
    <t>0x245200d448bcff5f2bcbd1d886106b8c2b831a2c</t>
  </si>
  <si>
    <t>Sep 28, 2023  3:30am</t>
  </si>
  <si>
    <t>3a4c4cfa-aa29-498f-b0cd-bd310d4bc712</t>
  </si>
  <si>
    <t>thai hoa</t>
  </si>
  <si>
    <t>0x8674940e62e0170a50ae5d83da1906b5ce9c09ac</t>
  </si>
  <si>
    <t>Sep 28, 2023  3:31am</t>
  </si>
  <si>
    <t>a3700b55-1974-4979-860b-f3f4ae49de4a</t>
  </si>
  <si>
    <t>ducbinh</t>
  </si>
  <si>
    <t>0x62da9b976e64e1220cac5067d5db11b67535317a</t>
  </si>
  <si>
    <t>623b9a40-95e4-4bfc-965b-277929505a6e</t>
  </si>
  <si>
    <t xml:space="preserve">Emilee </t>
  </si>
  <si>
    <t>0xebb8e715c4c4d338a3c08872c252db06ff6a59c5</t>
  </si>
  <si>
    <t>Sep 28, 2023  3:32am</t>
  </si>
  <si>
    <t>76263447-291b-4799-ab44-956028e065db</t>
  </si>
  <si>
    <t>alexanderjulius</t>
  </si>
  <si>
    <t>0x5dcd3687ee45dd5f03e56f19298f02c0eae9869b</t>
  </si>
  <si>
    <t>Sep 28, 2023  3:34am</t>
  </si>
  <si>
    <t>2d24421f-f481-4a3b-9429-f1aa2c1572d1</t>
  </si>
  <si>
    <t xml:space="preserve">Kayley </t>
  </si>
  <si>
    <t>0xc8d5b15a9866921e2e139d297291d5c60338d53e</t>
  </si>
  <si>
    <t>c2e4c734-7961-4a2a-8c29-8b85129c07ed</t>
  </si>
  <si>
    <t>Sep 28, 2023  3:35am</t>
  </si>
  <si>
    <t>2197112b-3e60-4843-846e-24505ea94758</t>
  </si>
  <si>
    <t>bin2219</t>
  </si>
  <si>
    <t>0x6fd1dd3888cd5ce26dabb727f76348ccedfd3dd4</t>
  </si>
  <si>
    <t>3ef8a66f-bd25-485e-9ee4-4dcb9d041123</t>
  </si>
  <si>
    <t>antony</t>
  </si>
  <si>
    <t>0x8b7f78a54f89ca1711d9665b0af56ab1691b09e6</t>
  </si>
  <si>
    <t>9801d3c4-1513-4e99-9377-290312f16cd4</t>
  </si>
  <si>
    <t xml:space="preserve">Roberto </t>
  </si>
  <si>
    <t>0xde5eb106c4a2a692c0f6ca44474c26801fe21699</t>
  </si>
  <si>
    <t>Sep 28, 2023  3:36am</t>
  </si>
  <si>
    <t>06e5fd7d-f192-429c-8470-2023ced7dcaf</t>
  </si>
  <si>
    <t>powellraquel</t>
  </si>
  <si>
    <t>0x424917304c63ce197551c18c344cf6e0ae9bb6a9</t>
  </si>
  <si>
    <t>57065672-1033-45f4-86b2-f021294d3a26</t>
  </si>
  <si>
    <t>ihavemage</t>
  </si>
  <si>
    <t>0x000000006f457c0f8f560333d9c2877287d92a92</t>
  </si>
  <si>
    <t>Sep 28, 2023  3:37am</t>
  </si>
  <si>
    <t>0202d52a-3005-4fb8-8548-d36d6dac535a</t>
  </si>
  <si>
    <t>Datta Gavade</t>
  </si>
  <si>
    <t>0x085cbe1374e79512ea24c51d9065b257101f2646</t>
  </si>
  <si>
    <t>Sep 13, 2023  3:45am</t>
  </si>
  <si>
    <t>b82b8ad9-6854-49bb-8914-c975b60de55e</t>
  </si>
  <si>
    <t>yanghy</t>
  </si>
  <si>
    <t>0x1c63f7bd8767ba63c8bec574fe434f14272906f2</t>
  </si>
  <si>
    <t>Sep 28, 2023  3:38am</t>
  </si>
  <si>
    <t>a19cd338-5792-4784-8587-51946dc31949</t>
  </si>
  <si>
    <t xml:space="preserve">Nikhil </t>
  </si>
  <si>
    <t>0x0f5c0f6e2c42d65abf7fb38cfc171ff6207b30f9</t>
  </si>
  <si>
    <t>3102e0b0-e281-4bfc-9e37-81404b8f12d6</t>
  </si>
  <si>
    <t>carsonmelinda</t>
  </si>
  <si>
    <t>0x2d6077e53e71477cbc60ffd51abb310fe0d7bb16</t>
  </si>
  <si>
    <t>Sep 28, 2023  3:39am</t>
  </si>
  <si>
    <t>3aee5225-574c-4eec-a913-5f084925005d</t>
  </si>
  <si>
    <t xml:space="preserve">Reina </t>
  </si>
  <si>
    <t>0xc30b4c21101e2c625a3e103282f51e2a7b5c9fbd</t>
  </si>
  <si>
    <t>Sep 28, 2023  3:40am</t>
  </si>
  <si>
    <t>d756bd7e-3cbb-4d1a-b500-11b45f263b97</t>
  </si>
  <si>
    <t>fishcrawford</t>
  </si>
  <si>
    <t>0xb6f80048634616623fb931c0ee3167a25f287f76</t>
  </si>
  <si>
    <t>Sep 28, 2023  3:41am</t>
  </si>
  <si>
    <t>33c31bf6-0681-4bda-8eba-ee513d41f2a3</t>
  </si>
  <si>
    <t>Kepler9</t>
  </si>
  <si>
    <t>0xe2f0454af5065e1ae2e9f8cc78202ba58280f8ad</t>
  </si>
  <si>
    <t>Sep 28, 2023  3:42am</t>
  </si>
  <si>
    <t>c096c576-8494-489f-80e3-16128acc0cdc</t>
  </si>
  <si>
    <t>Lux</t>
  </si>
  <si>
    <t>0xd3c3775e425bad2a1ddc715e49c556199a2bcc9f</t>
  </si>
  <si>
    <t>e8fccd43-d994-4511-9be9-b1d13d7c3798</t>
  </si>
  <si>
    <t>Sep 28, 2023  3:44am</t>
  </si>
  <si>
    <t>390f696b-6711-46da-89cf-23a708478126</t>
  </si>
  <si>
    <t xml:space="preserve">Makena </t>
  </si>
  <si>
    <t>0xb5a6b5956da7bd2c72528fec82238377310e5bf9</t>
  </si>
  <si>
    <t>db8d4292-9205-4bea-8d46-6879e31f6324</t>
  </si>
  <si>
    <t>Sep 28, 2023  3:45am</t>
  </si>
  <si>
    <t>f7d13ef1-c2c4-4ec9-9459-5fb3cb7bf7bd</t>
  </si>
  <si>
    <t>NegativeStar</t>
  </si>
  <si>
    <t>0x4fc53cdfb93fa69058529aa2caa174581e7fb541</t>
  </si>
  <si>
    <t>Sep 28, 2023  3:46am</t>
  </si>
  <si>
    <t>43b872e2-6c36-4465-b4f2-62f56e2d3af0</t>
  </si>
  <si>
    <t xml:space="preserve">Everett </t>
  </si>
  <si>
    <t>0x00febd9619ef7e71b0e3490de3350bd8a477b8be</t>
  </si>
  <si>
    <t>2b0b97df-c74c-42fe-9f7f-5c0589f85e28</t>
  </si>
  <si>
    <t>Khan avesh</t>
  </si>
  <si>
    <t>0xcb230e9fdf13ffedf6c2818ca7e03552341546a1</t>
  </si>
  <si>
    <t>Sep 28, 2023  3:48am</t>
  </si>
  <si>
    <t>51446252-ea83-4e34-8164-2f2badbc1ae9</t>
  </si>
  <si>
    <t xml:space="preserve">Myah </t>
  </si>
  <si>
    <t>0x06bf64bce4a86f7bdcd33bedf39b09873b6c42ae</t>
  </si>
  <si>
    <t>fc214901-35ee-43ed-bf07-820cc1864ead</t>
  </si>
  <si>
    <t xml:space="preserve">Bailey </t>
  </si>
  <si>
    <t>0x5b2ea6a14b3f774bf3cf462e86afd2afa4c638a2</t>
  </si>
  <si>
    <t>Sep 28, 2023  3:50am</t>
  </si>
  <si>
    <t>eb7da2d4-fc77-43e7-a5c6-935f74a8bef1</t>
  </si>
  <si>
    <t xml:space="preserve">Kali </t>
  </si>
  <si>
    <t>0x6142be27595cb3a46701a6ddd1ad0d70a51b8b00</t>
  </si>
  <si>
    <t>Sep 28, 2023  3:52am</t>
  </si>
  <si>
    <t>8ecb663c-c813-472d-8df3-d8459d2b8022</t>
  </si>
  <si>
    <t>reynoldsbridges</t>
  </si>
  <si>
    <t>0xd86d8597efe72f919d9d1c9964301381ba131026</t>
  </si>
  <si>
    <t>Sep 28, 2023  3:53am</t>
  </si>
  <si>
    <t>adcf9834-b334-4096-bff7-56e40d559b3e</t>
  </si>
  <si>
    <t xml:space="preserve">Callum </t>
  </si>
  <si>
    <t>0xdcedae4514108adf4d2f8300a15c907bf26d5045</t>
  </si>
  <si>
    <t>Sep 28, 2023  3:54am</t>
  </si>
  <si>
    <t>76a94605-9224-4d6b-b7d5-970fd98e31af</t>
  </si>
  <si>
    <t>Sushant Atule</t>
  </si>
  <si>
    <t>0xc99c9229a7c8996004553ec5005796f1c2435492</t>
  </si>
  <si>
    <t>Sep 28, 2023  3:55am</t>
  </si>
  <si>
    <t>Sep 13, 2023  4:25am</t>
  </si>
  <si>
    <t>71d59328-40b5-4e04-8820-7ac60ee2a194</t>
  </si>
  <si>
    <t>Fire</t>
  </si>
  <si>
    <t>0x7376d094752e64c88c9c3489e4eaaaf645b0182c</t>
  </si>
  <si>
    <t>Sep 28, 2023  3:57am</t>
  </si>
  <si>
    <t>07a58e8d-2262-4157-a320-85c77ec808cc</t>
  </si>
  <si>
    <t>emelycarolina</t>
  </si>
  <si>
    <t>0x4acec37c19fd4cb6967d6b69f97bb432cab14fe4</t>
  </si>
  <si>
    <t>2edd2e14-45a6-44a1-ac33-b20a5e4155ad</t>
  </si>
  <si>
    <t>diem28</t>
  </si>
  <si>
    <t>0x66fc12a703231c04412f82fb27ea13ee4d6d92e0</t>
  </si>
  <si>
    <t>Sep 28, 2023  3:58am</t>
  </si>
  <si>
    <t>a58cee76-7bd1-4abd-9bc8-df66ba997be6</t>
  </si>
  <si>
    <t>Sep 28, 2023  3:59am</t>
  </si>
  <si>
    <t>Sep 15, 2023  8:37am</t>
  </si>
  <si>
    <t>4e176667-32d8-4c7a-b212-d5058a8a1b09</t>
  </si>
  <si>
    <t xml:space="preserve">Chaz </t>
  </si>
  <si>
    <t>0x40c59ef29ea2cc91196e0e8b7f0f5bd39789e2a2</t>
  </si>
  <si>
    <t>3c346604-cf14-436c-ad15-07fcf3c37050</t>
  </si>
  <si>
    <t>sharilynjulius</t>
  </si>
  <si>
    <t>0xb538a34beebb98a829de59f9be97ef18e09c6bfc</t>
  </si>
  <si>
    <t>e7b2056e-1198-441a-a033-7b0dc155de94</t>
  </si>
  <si>
    <t xml:space="preserve">Joselyn </t>
  </si>
  <si>
    <t>0x88c8af64e4198af892d0634415e48158585ca667</t>
  </si>
  <si>
    <t>Sep 28, 2023  4:01am</t>
  </si>
  <si>
    <t>934d1ecd-4492-4175-a75c-c78d1cb00add</t>
  </si>
  <si>
    <t>3e0bc3c2-19f7-4775-9913-47cf52ff69f3</t>
  </si>
  <si>
    <t>Kiran Atule</t>
  </si>
  <si>
    <t>0x3d9bbcb7aadc0bdce0a8fba6198c04fe66c34514</t>
  </si>
  <si>
    <t>Sep 13, 2023  5:07am</t>
  </si>
  <si>
    <t>23ee1e59-ef8c-449f-8890-802db17825d9</t>
  </si>
  <si>
    <t>nnbezzg</t>
  </si>
  <si>
    <t>0xe267473301d0edcec93719df33866ad8952158cb</t>
  </si>
  <si>
    <t>Sep 28, 2023  4:02am</t>
  </si>
  <si>
    <t>c8de3451-b89c-48d5-9e2a-7372938d8001</t>
  </si>
  <si>
    <t>hoangtrongbanh</t>
  </si>
  <si>
    <t>0x66a7a0b9c174dec6057ada56e969f1321c62def5</t>
  </si>
  <si>
    <t>e11b4c4f-aa36-482b-9fae-fb0599a1db09</t>
  </si>
  <si>
    <t>Bishnu10</t>
  </si>
  <si>
    <t>0xc656907297df0091683b20e4c131a0532ccbf296</t>
  </si>
  <si>
    <t>e213686c-c80f-4a33-83d4-e0853beb738c</t>
  </si>
  <si>
    <t xml:space="preserve">Siena </t>
  </si>
  <si>
    <t>0xeb866d5b9a206323e56d5d28ca64d7332052dd26</t>
  </si>
  <si>
    <t>Sep 28, 2023  4:03am</t>
  </si>
  <si>
    <t>49a12e80-52fc-4a39-a1eb-eb8fbd938479</t>
  </si>
  <si>
    <t>huynhthitranh</t>
  </si>
  <si>
    <t>0xc52058fcbdfd53322c6429445cf20a85fe61a008</t>
  </si>
  <si>
    <t>Sep 28, 2023  4:04am</t>
  </si>
  <si>
    <t>5d94ebdc-802a-46d7-8bc9-4cdc13376cd9</t>
  </si>
  <si>
    <t xml:space="preserve">Kamryn </t>
  </si>
  <si>
    <t>0x32c4c0d8b9a74fb0ed762da6139cb509a3c9e645</t>
  </si>
  <si>
    <t>Sep 28, 2023  4:05am</t>
  </si>
  <si>
    <t>b5c0286c-c672-485b-b793-dadfcf5aabf4</t>
  </si>
  <si>
    <t>Samadhan Awad</t>
  </si>
  <si>
    <t>0xddf4c9dd782c4ed8b1c91b2834a7ecc0f80818e1</t>
  </si>
  <si>
    <t>a8c6c2f1-6daa-4680-8394-7c987cca5384</t>
  </si>
  <si>
    <t>vu hai</t>
  </si>
  <si>
    <t>0x0734a3022c3a8a49d8151b9dab5fa53fa3ba9726</t>
  </si>
  <si>
    <t>6c171649-603c-4fd8-880a-1f4616882a42</t>
  </si>
  <si>
    <t>kucing</t>
  </si>
  <si>
    <t>0x7ada76e1b47e730128b961f5c7a10ff19530d02f</t>
  </si>
  <si>
    <t>Sep 28, 2023  4:06am</t>
  </si>
  <si>
    <t>b62b4a83-c1ee-4e70-a76f-cf1fcbf63bb8</t>
  </si>
  <si>
    <t xml:space="preserve">Haylee </t>
  </si>
  <si>
    <t>0xeef4a7bf3f20650bdcc39ea4ac036cbfa59a03d1</t>
  </si>
  <si>
    <t>Sep 28, 2023  4:07am</t>
  </si>
  <si>
    <t>e3ff0a41-73de-476d-9353-49ef435e00f8</t>
  </si>
  <si>
    <t>vuthanhhoan</t>
  </si>
  <si>
    <t>0x226a9bda148553f3ef712191e490f59f1ff319ef</t>
  </si>
  <si>
    <t>62bd2b5b-9f31-4641-a325-d7f984e76d67</t>
  </si>
  <si>
    <t>bui hieu</t>
  </si>
  <si>
    <t>0x2402fb926c80c94e9251ad50c58c2d023ab02ddd</t>
  </si>
  <si>
    <t>Sep 28, 2023  4:08am</t>
  </si>
  <si>
    <t>Sep 20, 2023  1:47pm</t>
  </si>
  <si>
    <t>33c136f0-df82-4cfb-9a71-2d668ad8d26f</t>
  </si>
  <si>
    <t>Rahul Tavare</t>
  </si>
  <si>
    <t>0xedec5f607d5eefb6e236faf3e35738bd10ede06b</t>
  </si>
  <si>
    <t>Sep 28, 2023  4:09am</t>
  </si>
  <si>
    <t>Sep 13, 2023  5:26am</t>
  </si>
  <si>
    <t>1f21644b-7673-47fb-8165-f7fdffddc040</t>
  </si>
  <si>
    <t xml:space="preserve">Aria </t>
  </si>
  <si>
    <t>0x2ec87613b6aedda5d7b99e370d63bb342dd381ca</t>
  </si>
  <si>
    <t>4891ff00-b5d5-4120-be7e-d728645ae1a4</t>
  </si>
  <si>
    <t>raymonddrake</t>
  </si>
  <si>
    <t>0x6b73a7a5dee9c2c9c848d8029cbd8b425ab32bf0</t>
  </si>
  <si>
    <t>Sep 28, 2023  4:10am</t>
  </si>
  <si>
    <t>9a3641ad-9878-4e90-938c-2e471d3250ad</t>
  </si>
  <si>
    <t xml:space="preserve">Reese </t>
  </si>
  <si>
    <t>0x7fac2e90b29e1392812659279624c321112c3215</t>
  </si>
  <si>
    <t>Sep 28, 2023  4:11am</t>
  </si>
  <si>
    <t>6f50db14-012c-49a0-9a39-fd5e46118261</t>
  </si>
  <si>
    <t>urmila shinde</t>
  </si>
  <si>
    <t>0x5dc72130ec2592c246dd7c573e8fa9067a1cb6e4</t>
  </si>
  <si>
    <t>Sep 28, 2023  4:12am</t>
  </si>
  <si>
    <t>Sep 13, 2023  5:34am</t>
  </si>
  <si>
    <t>d143207d-1a53-4c0f-9eb9-d75c6ed38de0</t>
  </si>
  <si>
    <t>spirosjesselee</t>
  </si>
  <si>
    <t>0x750d92752fed80ac037371df993064908c24291a</t>
  </si>
  <si>
    <t>87da9367-4c0f-4112-918c-ad4668148ac5</t>
  </si>
  <si>
    <t xml:space="preserve">Giuliana </t>
  </si>
  <si>
    <t>0xf78f351b04c1bf2857feb0d0f623de04efc7076a</t>
  </si>
  <si>
    <t>Sep 28, 2023  4:13am</t>
  </si>
  <si>
    <t>843147b5-976c-49a2-837e-74cf02ee94ab</t>
  </si>
  <si>
    <t>1e3916d2-dbce-487e-a219-36bed1bc17c6</t>
  </si>
  <si>
    <t>tamtra</t>
  </si>
  <si>
    <t>0x3cf69b88eb3ef5eae0a26917e503dde3eee755c2</t>
  </si>
  <si>
    <t>Sep 28, 2023  4:14am</t>
  </si>
  <si>
    <t>a7735fdf-ef76-4991-8e2d-0ea8eae7b4b4</t>
  </si>
  <si>
    <t>32bc25e4-865f-4cb5-9dfe-38033f39fc40</t>
  </si>
  <si>
    <t>crossfisher</t>
  </si>
  <si>
    <t>0x086c1d9460166b7cf4b54252a4609999e34effc5</t>
  </si>
  <si>
    <t>Sep 28, 2023  4:15am</t>
  </si>
  <si>
    <t>5564c3b9-78e0-4df3-8c18-18c680d91be7</t>
  </si>
  <si>
    <t xml:space="preserve">Karli </t>
  </si>
  <si>
    <t>0x9298db55504f95dcec4b60349a909e6cab006f7a</t>
  </si>
  <si>
    <t>136c1a6b-ebc8-4af9-889a-961103daf7be</t>
  </si>
  <si>
    <t>Ganesh Waghmare</t>
  </si>
  <si>
    <t>0xced25a9215e71a884f71e99311b6bd09ec5caf31</t>
  </si>
  <si>
    <t>Sep 28, 2023  4:16am</t>
  </si>
  <si>
    <t>Sep 13, 2023  5:44am</t>
  </si>
  <si>
    <t>528bfbfc-4d43-4d5a-adcf-1b2fa0ac72d4</t>
  </si>
  <si>
    <t xml:space="preserve">Kendra </t>
  </si>
  <si>
    <t>0x8affc3ffe9d8bb4aee444521d2b60f5c1ca23c23</t>
  </si>
  <si>
    <t>Sep 28, 2023  4:17am</t>
  </si>
  <si>
    <t>a513fb54-c019-4699-9b12-79871c682100</t>
  </si>
  <si>
    <t>pablogreen</t>
  </si>
  <si>
    <t>0x61bbb9779a1cffdef257e73cc8e6d93d8f1d8aa4</t>
  </si>
  <si>
    <t>09b33807-168f-4576-b28e-39eccbeb57b7</t>
  </si>
  <si>
    <t xml:space="preserve">Carl </t>
  </si>
  <si>
    <t>0xc4f11d502716f9abb8aaae7e6859aff3983a1d2b</t>
  </si>
  <si>
    <t>Sep 28, 2023  4:19am</t>
  </si>
  <si>
    <t>4a5c5f9c-137d-4b14-8bbd-dfcf3c37ba2a</t>
  </si>
  <si>
    <t>jaimepenny</t>
  </si>
  <si>
    <t>0x696f721594ec2427dffab56138fe0de2fdd60371</t>
  </si>
  <si>
    <t>0267a238-cb28-447a-a606-5dcaac37cb95</t>
  </si>
  <si>
    <t>Chicken</t>
  </si>
  <si>
    <t>0x70201e80ad2d429309f646ab67196740a0dad7fc</t>
  </si>
  <si>
    <t>Sep 28, 2023  4:21am</t>
  </si>
  <si>
    <t>56ba76db-7762-43e7-a115-1f7de983cab2</t>
  </si>
  <si>
    <t>fuentesmarta</t>
  </si>
  <si>
    <t>0x61c23b5694a861561d2cfaa53203c5cdd00ad5a5</t>
  </si>
  <si>
    <t>Sep 28, 2023  4:22am</t>
  </si>
  <si>
    <t>96de9b6a-2108-452a-9740-1e2b6b53a8dd</t>
  </si>
  <si>
    <t>haylawms</t>
  </si>
  <si>
    <t>0xc58d460509dfd5dac403885b5219d101e79d914a</t>
  </si>
  <si>
    <t>5fa56826-7d03-4c5f-a1fe-3c314f35fbf2</t>
  </si>
  <si>
    <t xml:space="preserve">Esteban </t>
  </si>
  <si>
    <t>0x7090f51483cd42128842b1ce2af562791848a223</t>
  </si>
  <si>
    <t>Sep 28, 2023  4:23am</t>
  </si>
  <si>
    <t>ab0ad233-97be-4af8-a406-eb6bc0970113</t>
  </si>
  <si>
    <t>Samadhan Atule</t>
  </si>
  <si>
    <t>0xc4c155f72b2471d7861fd5bb05efce3139348b57</t>
  </si>
  <si>
    <t>Sep 28, 2023  4:24am</t>
  </si>
  <si>
    <t>Sep 13, 2023  5:52am</t>
  </si>
  <si>
    <t>852013d3-b57c-4a22-bb73-7f26e70bcf90</t>
  </si>
  <si>
    <t>harmongrant</t>
  </si>
  <si>
    <t>0xb8219b4214f61e241b35b85e4de89be611a75c5a</t>
  </si>
  <si>
    <t>cc236472-e126-47d0-ac5f-4f5e62cc4fc0</t>
  </si>
  <si>
    <t xml:space="preserve">Izaiah </t>
  </si>
  <si>
    <t>0x87d1464ea00a3043072811af9d6c559e2d02f4db</t>
  </si>
  <si>
    <t>Sep 28, 2023  4:25am</t>
  </si>
  <si>
    <t>f6ec0127-ca89-48de-b9ee-2bad1fde4c9e</t>
  </si>
  <si>
    <t>Sep 28, 2023  4:27am</t>
  </si>
  <si>
    <t>6007efa6-f466-4e0a-85bd-c1ced24be641</t>
  </si>
  <si>
    <t xml:space="preserve">Conner </t>
  </si>
  <si>
    <t>0x4a81d7fe4c927055e3e0b8ad432a8283071d5eca</t>
  </si>
  <si>
    <t>de13cb77-395c-4471-a904-9df24ea736fc</t>
  </si>
  <si>
    <t>0x1676c4d77a30f1d9e7faf0d54459bfcc207a14a1</t>
  </si>
  <si>
    <t>837b5901-e1b4-4f4a-8c68-889d9fc93106</t>
  </si>
  <si>
    <t>richardleona</t>
  </si>
  <si>
    <t>0x6d4adb2d63a7c1db5d651723c1de59e214b27121</t>
  </si>
  <si>
    <t>adfa3e7d-7d98-48ba-a3b9-2216eb2ef365</t>
  </si>
  <si>
    <t>etherum</t>
  </si>
  <si>
    <t>0x49462836c33d570f276749b8f86c776ab1897720</t>
  </si>
  <si>
    <t>28cda30b-a9b5-4203-8396-ec7f992208f2</t>
  </si>
  <si>
    <t xml:space="preserve">Luciano </t>
  </si>
  <si>
    <t>0xedfeee6303609bc19148287abb1897c72ff1ee4e</t>
  </si>
  <si>
    <t>Sep 28, 2023  4:29am</t>
  </si>
  <si>
    <t>817b3f12-4181-4d60-864f-f4abbca92504</t>
  </si>
  <si>
    <t>coleneangelina</t>
  </si>
  <si>
    <t>0x15a7af496bd1930ff9307225977f7a84813f53d4</t>
  </si>
  <si>
    <t>Sep 28, 2023  4:30am</t>
  </si>
  <si>
    <t>49ec2eb9-79de-4b07-aea6-5a74cbd43bd0</t>
  </si>
  <si>
    <t xml:space="preserve">Jase </t>
  </si>
  <si>
    <t>0xfd0d8f3493cbe5309aa64c7fc56f93e6f16e7890</t>
  </si>
  <si>
    <t>Sep 28, 2023  4:31am</t>
  </si>
  <si>
    <t>5e4b2650-7cae-496d-80d9-3ae25fe8f095</t>
  </si>
  <si>
    <t>crop</t>
  </si>
  <si>
    <t>0xb5ad7dae76c53c3fc017b7282fc462e922d99068</t>
  </si>
  <si>
    <t>Sep 28, 2023  4:32am</t>
  </si>
  <si>
    <t>2db28b6b-bef2-40b3-9c22-2ffe6d3bcd25</t>
  </si>
  <si>
    <t>bobbieangela</t>
  </si>
  <si>
    <t>0xf2e7eb2a3b70ad852043943221a4495974d0e970</t>
  </si>
  <si>
    <t>4d34e84e-90c6-4476-bb54-97b90fddb5a0</t>
  </si>
  <si>
    <t xml:space="preserve">Frank </t>
  </si>
  <si>
    <t>0xc7a9b7b4da1fc48ed06b1d9f796142ee92bcb545</t>
  </si>
  <si>
    <t>Sep 28, 2023  4:33am</t>
  </si>
  <si>
    <t>d6087d44-c037-4c8e-a2f2-d949dbb1b906</t>
  </si>
  <si>
    <t>shubhangi  babar</t>
  </si>
  <si>
    <t>0xcd3c214d34de57bdb9338fd037a0b5ebd95bc205</t>
  </si>
  <si>
    <t>Sep 13, 2023  6:00am</t>
  </si>
  <si>
    <t>f0033a87-5209-49fa-9f5b-ecf81fb9e834</t>
  </si>
  <si>
    <t xml:space="preserve">Piper </t>
  </si>
  <si>
    <t>0x829add6623d2a94ba454876fdc2fd8b937176295</t>
  </si>
  <si>
    <t>Sep 28, 2023  4:35am</t>
  </si>
  <si>
    <t>86e5f352-016f-471e-9178-cbee55745296</t>
  </si>
  <si>
    <t>marciacrawford</t>
  </si>
  <si>
    <t>0xf0c59bddca5f95431192c27f0934bd54230d1e9e</t>
  </si>
  <si>
    <t>Sep 28, 2023  4:36am</t>
  </si>
  <si>
    <t>aa341e0b-af55-408c-9342-44183f603ef4</t>
  </si>
  <si>
    <t>1025dce2-9c00-4766-a09e-6d23efb5194c</t>
  </si>
  <si>
    <t>Siddhi Shinde</t>
  </si>
  <si>
    <t>0x4c865e594b158cc48bf17e917837d23b60de2326</t>
  </si>
  <si>
    <t>Sep 28, 2023  4:37am</t>
  </si>
  <si>
    <t>Sep 13, 2023  6:08am</t>
  </si>
  <si>
    <t>b2762079-4158-43e0-87b9-c0aa30cbc945</t>
  </si>
  <si>
    <t>crypto</t>
  </si>
  <si>
    <t>0xccd4e4f71b8b2ef71cdc78ef4b42a7f9a160bb0b</t>
  </si>
  <si>
    <t>f1196101-004d-4bc3-9a7a-f0146018146b</t>
  </si>
  <si>
    <t xml:space="preserve">Amari </t>
  </si>
  <si>
    <t>0xf3a682f536a8928d76f3ddeb92990a06c275ff5e</t>
  </si>
  <si>
    <t>c5cb7817-e7ee-4728-8aa2-239253dfde8c</t>
  </si>
  <si>
    <t>littleharmon</t>
  </si>
  <si>
    <t>0x7453e34fea01bfe03be71642d20ccc8d83ed19bd</t>
  </si>
  <si>
    <t>Sep 28, 2023  4:38am</t>
  </si>
  <si>
    <t>d7e726c8-4aa6-4aa6-bd54-316dc9686814</t>
  </si>
  <si>
    <t xml:space="preserve">Jaidyn </t>
  </si>
  <si>
    <t>0x4a670b59e1b471d33cb2982514b64f352b69cd02</t>
  </si>
  <si>
    <t>Sep 28, 2023  4:40am</t>
  </si>
  <si>
    <t>4dcd00f2-7248-47de-96af-ba5c6da00374</t>
  </si>
  <si>
    <t>rodriquezsarah</t>
  </si>
  <si>
    <t>0xf50c2f2418959c6b849b67d8843511410c6f9d18</t>
  </si>
  <si>
    <t>2d754b06-6fbc-4065-9274-83dcd722e340</t>
  </si>
  <si>
    <t>Sep 28, 2023  4:41am</t>
  </si>
  <si>
    <t>6676002b-5de7-4177-b235-122df553e7ff</t>
  </si>
  <si>
    <t>Lens</t>
  </si>
  <si>
    <t>0x437a5ecc482bad4ba3b177ec005f14d794097c8a</t>
  </si>
  <si>
    <t>Sep 28, 2023  4:42am</t>
  </si>
  <si>
    <t>57b0152a-a4a7-4013-b14f-736b46fc7eb2</t>
  </si>
  <si>
    <t>nhungha</t>
  </si>
  <si>
    <t>0xcb6b5d37c170f3ef98ae2b7355d03f3f0323fddc</t>
  </si>
  <si>
    <t>67ea1fd7-9ce5-4ebc-bdaf-f343bca24de4</t>
  </si>
  <si>
    <t>Ajay Chavan</t>
  </si>
  <si>
    <t>0x5cd4b58f2be836a257bc54b61cd303ad21772abb</t>
  </si>
  <si>
    <t>Sep 13, 2023  6:19am</t>
  </si>
  <si>
    <t>21db7b7d-7ccb-4e7a-9dfa-0a2038ec54e9</t>
  </si>
  <si>
    <t>piercemiles</t>
  </si>
  <si>
    <t>0xddea2e9c6f42254d8033e6971f879beca89ad44c</t>
  </si>
  <si>
    <t>Sep 28, 2023  4:43am</t>
  </si>
  <si>
    <t>a5a3fc69-5a8d-42b8-b54b-6c8951ef8650</t>
  </si>
  <si>
    <t>Mome</t>
  </si>
  <si>
    <t>0x6b066628c35f0182c5c42fa534023518cff1f427</t>
  </si>
  <si>
    <t>Sep 28, 2023  4:44am</t>
  </si>
  <si>
    <t>e31041a8-5253-47df-b2e0-d6528c8227de</t>
  </si>
  <si>
    <t>Sep 28, 2023  4:45am</t>
  </si>
  <si>
    <t>4e1a9944-4767-47fd-888d-29d18112b135</t>
  </si>
  <si>
    <t>hai43t</t>
  </si>
  <si>
    <t>0xe3df4a3fe5f7f22a3bb8313ef596560743baf235</t>
  </si>
  <si>
    <t>24478356-717e-4fa8-a839-7f8a35911474</t>
  </si>
  <si>
    <t>Akshay Atule</t>
  </si>
  <si>
    <t>0xd2f6030fdffdd90ca81f0e1daf913e07ad6ac778</t>
  </si>
  <si>
    <t>Sep 28, 2023  4:46am</t>
  </si>
  <si>
    <t>Sep 13, 2023  6:26am</t>
  </si>
  <si>
    <t>8bc224aa-ce1e-4ecd-b717-9321f2899f41</t>
  </si>
  <si>
    <t xml:space="preserve">Carmelo </t>
  </si>
  <si>
    <t>0xf5fd0b84f86c341560088c6edcf4b9b281ae82a4</t>
  </si>
  <si>
    <t>39291f09-ac87-47cd-abce-c430801f494d</t>
  </si>
  <si>
    <t>vani35</t>
  </si>
  <si>
    <t>0xf386414783d61ee8c7602b7a344a004d97bb9c46</t>
  </si>
  <si>
    <t>Sep 28, 2023  4:48am</t>
  </si>
  <si>
    <t>db9545cc-7e53-40e1-9eb0-7956404a09d4</t>
  </si>
  <si>
    <t xml:space="preserve">Britney </t>
  </si>
  <si>
    <t>0x59bc017c7db8acaf27f5da5740bef804124db0b4</t>
  </si>
  <si>
    <t>0f3aabf8-4ea8-44a7-8865-59db92436a6d</t>
  </si>
  <si>
    <t>Nicem</t>
  </si>
  <si>
    <t>0xea38a47a85e4211af5a33574f2c78e69f933ad18</t>
  </si>
  <si>
    <t>Sep 28, 2023  4:50am</t>
  </si>
  <si>
    <t>65906208-c110-41e0-a4ed-0aa58df2c741</t>
  </si>
  <si>
    <t>Nitin Rajguru</t>
  </si>
  <si>
    <t>0xe33c6e1364624c4a8eb90edc20ade44a5c6dd525</t>
  </si>
  <si>
    <t>Sep 28, 2023  4:52am</t>
  </si>
  <si>
    <t>Sep 13, 2023  6:35am</t>
  </si>
  <si>
    <t>7a506983-66d9-4a24-b858-a06dac689766</t>
  </si>
  <si>
    <t>30a48d08-a7c7-401e-94a6-6c1166bb5990</t>
  </si>
  <si>
    <t xml:space="preserve">Waylon </t>
  </si>
  <si>
    <t>0x103fc05aa11d7e7ecc1c10b35a7f9297f5ddf6eb</t>
  </si>
  <si>
    <t>36a5159b-7269-4d4d-9a86-678e0b54621c</t>
  </si>
  <si>
    <t>hiacu45</t>
  </si>
  <si>
    <t>0x60f2824033d2e6e4d5cd94edf160165e89bbeb67</t>
  </si>
  <si>
    <t>697fa247-b5cc-4bc0-a9aa-bb2b07889a6b</t>
  </si>
  <si>
    <t>Sep 28, 2023  4:54am</t>
  </si>
  <si>
    <t>159c5502-d50b-4346-a55a-72ca7821fe8a</t>
  </si>
  <si>
    <t xml:space="preserve">Jayden </t>
  </si>
  <si>
    <t>0xbe7b304429344a89922a12bb59b7dc443cb17602</t>
  </si>
  <si>
    <t>98458511-a71d-4f63-bbfa-1e5200f705c6</t>
  </si>
  <si>
    <t>sdgdf</t>
  </si>
  <si>
    <t>0x5f7374ebce2c1d48bf51520ae05c1e2de6e50e5f</t>
  </si>
  <si>
    <t>Sep 28, 2023  4:55am</t>
  </si>
  <si>
    <t>86741f80-7434-432f-9900-37c55beb4852</t>
  </si>
  <si>
    <t xml:space="preserve">Mylie </t>
  </si>
  <si>
    <t>0xcaa9929e146122b9a276bb2df5447e74ed5d2b17</t>
  </si>
  <si>
    <t>Sep 28, 2023  4:56am</t>
  </si>
  <si>
    <t>bc3ed482-247e-4cfd-95c9-5e4a39a66683</t>
  </si>
  <si>
    <t>Ramdas Shinde</t>
  </si>
  <si>
    <t>0xe147157c71908af5f0cbd8354d45d18486ec57f4</t>
  </si>
  <si>
    <t>Sep 28, 2023  4:57am</t>
  </si>
  <si>
    <t>Sep 13, 2023  6:43am</t>
  </si>
  <si>
    <t>65002e65-9cd3-4bcb-ba51-87dd96828205</t>
  </si>
  <si>
    <t xml:space="preserve">Chase </t>
  </si>
  <si>
    <t>0x8aa31195dc0b0fc9aec8c59f23f18292c08559c2</t>
  </si>
  <si>
    <t>Sep 28, 2023  4:58am</t>
  </si>
  <si>
    <t>e89fa5e2-2d7b-4487-a77b-09bddf456558</t>
  </si>
  <si>
    <t xml:space="preserve">Samara </t>
  </si>
  <si>
    <t>0xb882feb80b0096a0216fcbe97f41dbddcf95853b</t>
  </si>
  <si>
    <t>Sep 28, 2023  5:00am</t>
  </si>
  <si>
    <t>5ddc8b81-5215-4251-870c-d32d6e0c917f</t>
  </si>
  <si>
    <t>seamansims</t>
  </si>
  <si>
    <t>0xb5385bccf7949b332e0bec4f7ed4346acf677938</t>
  </si>
  <si>
    <t>Sep 28, 2023  5:01am</t>
  </si>
  <si>
    <t>a37c4852-c16f-4ef5-9201-7e33aaf9324b</t>
  </si>
  <si>
    <t>Sep 28, 2023  5:02am</t>
  </si>
  <si>
    <t>4ce43192-c427-4dbc-9385-09c55530921f</t>
  </si>
  <si>
    <t>Koekce</t>
  </si>
  <si>
    <t>0xaeeb3d7b3d629ea159f5b48ae60cd7224760105a</t>
  </si>
  <si>
    <t>Sep 28, 2023  5:03am</t>
  </si>
  <si>
    <t>eaf85783-baf4-44d4-9205-fa5aafce519b</t>
  </si>
  <si>
    <t>48f9b3df-5ca8-47de-b663-c2dd136d4969</t>
  </si>
  <si>
    <t>ineswebster</t>
  </si>
  <si>
    <t>0x414649f63bb1dcce6778b353dff2d33d5e89311c</t>
  </si>
  <si>
    <t>Sep 28, 2023  5:04am</t>
  </si>
  <si>
    <t>7ae1da0b-394e-4be8-bfcc-c9ec7840bd24</t>
  </si>
  <si>
    <t>17020290h</t>
  </si>
  <si>
    <t>0x09141a0f03526ec0102fef51ab7c36f0ed8d7705</t>
  </si>
  <si>
    <t>Sep 20, 2023  2:51pm</t>
  </si>
  <si>
    <t>f9da34c6-6e25-474a-9a36-bbcd84b7f7da</t>
  </si>
  <si>
    <t xml:space="preserve">August </t>
  </si>
  <si>
    <t>0x0163bfe739377e643bb99e382ac6535201aad0a0</t>
  </si>
  <si>
    <t>Sep 28, 2023  5:05am</t>
  </si>
  <si>
    <t>5651c1e2-f905-49ae-9c6e-c9d88cce0fe4</t>
  </si>
  <si>
    <t>Sandip Kadam</t>
  </si>
  <si>
    <t>0x210e4c2da96958dc8996f2d46e11b2710e122f25</t>
  </si>
  <si>
    <t>81678113-8b47-495b-a0fe-3a057511519c</t>
  </si>
  <si>
    <t>jaimeparks</t>
  </si>
  <si>
    <t>0x7c4290658b8f23396e5d950fcde43ac402b90a2b</t>
  </si>
  <si>
    <t>Sep 28, 2023  5:06am</t>
  </si>
  <si>
    <t>8e583731-87af-416d-b6b1-66ae87e0f4ae</t>
  </si>
  <si>
    <t xml:space="preserve">Jessie </t>
  </si>
  <si>
    <t>0x96519c55df5d1f59175ce60f40b0d150ac69fe39</t>
  </si>
  <si>
    <t>Sep 28, 2023  5:07am</t>
  </si>
  <si>
    <t>165a5924-cef0-41de-8aa3-a96cbacf3383</t>
  </si>
  <si>
    <t>coduocbu</t>
  </si>
  <si>
    <t>0x9961c7653f01dd5ffcd63e56fafdc38c64d62025</t>
  </si>
  <si>
    <t>Sep 28, 2023  5:08am</t>
  </si>
  <si>
    <t>20c262b9-5e0d-43ef-8777-0040858881d3</t>
  </si>
  <si>
    <t>petersseth</t>
  </si>
  <si>
    <t>0x2f5e33ef8ed12d17698d4fffa3352bb564b920e2</t>
  </si>
  <si>
    <t>4ce35bb7-b0db-4d3e-89c2-477288af2f93</t>
  </si>
  <si>
    <t xml:space="preserve">Maeve </t>
  </si>
  <si>
    <t>0x401d9c2123dac9d3ca2a7131ed4f84810a7e7614</t>
  </si>
  <si>
    <t>Sep 28, 2023  5:09am</t>
  </si>
  <si>
    <t>74311b9f-8753-4756-a18d-8a8541508b99</t>
  </si>
  <si>
    <t xml:space="preserve">Leo </t>
  </si>
  <si>
    <t>0xa76f4502a6ef77c1cd1417642f546d817c8d4d16</t>
  </si>
  <si>
    <t>Sep 28, 2023  5:11am</t>
  </si>
  <si>
    <t>631b92ee-4a64-4e94-b920-153b232ae6d1</t>
  </si>
  <si>
    <t>dailymann</t>
  </si>
  <si>
    <t>0x91aaba4ee311e9ef49171319075aee803560e225</t>
  </si>
  <si>
    <t>b379588b-f4ed-405b-9e90-44d7fcf79db3</t>
  </si>
  <si>
    <t xml:space="preserve">Eliezer </t>
  </si>
  <si>
    <t>0xf03c949fc3cae1d99e656d6c02eaeb96324623fe</t>
  </si>
  <si>
    <t>Sep 28, 2023  5:13am</t>
  </si>
  <si>
    <t>92a4ed3f-0819-4fb4-af70-5a672898754d</t>
  </si>
  <si>
    <t>2f1fe1cf-4f07-475e-b5cf-5c7c65f3a0f7</t>
  </si>
  <si>
    <t>marciarick</t>
  </si>
  <si>
    <t>0xe19f45ab07ed7bf7eed3b60a7847205ac49cb2d3</t>
  </si>
  <si>
    <t>Sep 28, 2023  5:14am</t>
  </si>
  <si>
    <t>07493d6b-9c26-4bab-a622-8bf468082085</t>
  </si>
  <si>
    <t xml:space="preserve">Sydnee </t>
  </si>
  <si>
    <t>0xa6d4a889a92fdba72ed77dbd8c1384b2f0fabc4c</t>
  </si>
  <si>
    <t>Sep 28, 2023  5:15am</t>
  </si>
  <si>
    <t>cb3231be-9aa3-43ac-9a12-c78800fb708f</t>
  </si>
  <si>
    <t>minh6997</t>
  </si>
  <si>
    <t>0x071fbedbb664a4a1b1002963538f6820815447a2</t>
  </si>
  <si>
    <t>80bc999f-373c-4685-b666-d2a06f0f09c1</t>
  </si>
  <si>
    <t>gloverrobinson</t>
  </si>
  <si>
    <t>0x7e6eda07f98f7d8c6843f09e2f23199199f9aa05</t>
  </si>
  <si>
    <t>Sep 28, 2023  5:16am</t>
  </si>
  <si>
    <t>9860dfdb-8a0a-46aa-8ea7-fd7edb757708</t>
  </si>
  <si>
    <t xml:space="preserve">Kaia </t>
  </si>
  <si>
    <t>0x1afa7c034a85aaa73c1872b7a19418561eed89f8</t>
  </si>
  <si>
    <t>Sep 28, 2023  5:17am</t>
  </si>
  <si>
    <t>5804529f-2848-436b-9762-45cdfb5bd5bd</t>
  </si>
  <si>
    <t xml:space="preserve">Hannah </t>
  </si>
  <si>
    <t>0x5e12e7926105880da8479f8a7e44d5c2b3917bb3</t>
  </si>
  <si>
    <t>Sep 28, 2023  5:19am</t>
  </si>
  <si>
    <t>00921171-a28f-4aa7-8a77-615d984ccd24</t>
  </si>
  <si>
    <t>roccoerick</t>
  </si>
  <si>
    <t>0x127d44d3a7995ddd9f79849d1f6c3bf2754ad6d9</t>
  </si>
  <si>
    <t>063384b2-393a-4ff0-a033-ec38a0c94e80</t>
  </si>
  <si>
    <t xml:space="preserve">Tony </t>
  </si>
  <si>
    <t>0x99aa96bf2d063c58d9a116375e6f01d6457e94da</t>
  </si>
  <si>
    <t>Sep 28, 2023  5:21am</t>
  </si>
  <si>
    <t>156d25c6-da6f-4989-bdf0-3a462f2dea77</t>
  </si>
  <si>
    <t>Toptvar</t>
  </si>
  <si>
    <t>0x15bfe6850bd979e7e3ce0798a3c065fbe36e3e9f</t>
  </si>
  <si>
    <t>Sep 28, 2023  5:22am</t>
  </si>
  <si>
    <t>Sep 13, 2023 10:54am</t>
  </si>
  <si>
    <t>cd8e68fe-c5a0-4559-bcf5-34713039b10e</t>
  </si>
  <si>
    <t>parksangela</t>
  </si>
  <si>
    <t>0xc6bd8c2a862c8756ff39a7c364c05885f6a2acb6</t>
  </si>
  <si>
    <t>e772ff19-21e1-4611-9d75-9c9f41ecf750</t>
  </si>
  <si>
    <t xml:space="preserve">Julianna </t>
  </si>
  <si>
    <t>0xc7b3edf4f2182e4346b45d1b99221c1405fe11a0</t>
  </si>
  <si>
    <t>Sep 28, 2023  5:23am</t>
  </si>
  <si>
    <t>6d86075b-59be-4252-bd2d-d030730f88ac</t>
  </si>
  <si>
    <t>ann woods</t>
  </si>
  <si>
    <t>0x1cbffe33be021479694d2e20c35e7fb566cfa9c2</t>
  </si>
  <si>
    <t>Sep 28, 2023  5:25am</t>
  </si>
  <si>
    <t>1432223a-015a-4230-8e61-70a0b0affb6f</t>
  </si>
  <si>
    <t xml:space="preserve">Leia </t>
  </si>
  <si>
    <t>0xebe73e2b4a3e53d4051cc8563d357678ce735a31</t>
  </si>
  <si>
    <t>69f7eefa-a9bb-4f33-b7f8-cad43f8dfe4e</t>
  </si>
  <si>
    <t>chandlersantos</t>
  </si>
  <si>
    <t>0xd8e51a8041101fefbb157ca0b605beea54cbcf7a</t>
  </si>
  <si>
    <t>4aaa55bd-f463-42b1-823a-58bbe560c605</t>
  </si>
  <si>
    <t>choichovuiso2</t>
  </si>
  <si>
    <t>0xa58dad62eb91c59de28b7beadf25f60e664887a4</t>
  </si>
  <si>
    <t>ac50283e-7dff-4331-a1c4-1ea7348762be</t>
  </si>
  <si>
    <t xml:space="preserve">Skyler </t>
  </si>
  <si>
    <t>0xe51d6c9135a1f85907c1cbb65984ed42c56bfb57</t>
  </si>
  <si>
    <t>Sep 28, 2023  5:27am</t>
  </si>
  <si>
    <t>4867b60d-2bbd-42bf-8f28-89a3c6036b32</t>
  </si>
  <si>
    <t>choconalaloth</t>
  </si>
  <si>
    <t>0x21e7fe03c0fe6a947f7222fe3661817d95c232a9</t>
  </si>
  <si>
    <t>Sep 28, 2023  5:28am</t>
  </si>
  <si>
    <t>62343abb-a190-4a05-bdb7-546656ccfab8</t>
  </si>
  <si>
    <t xml:space="preserve">Kash </t>
  </si>
  <si>
    <t>0x6e5a41e5de36bd6191837a3dbcb734db78fdef74</t>
  </si>
  <si>
    <t>Sep 28, 2023  5:29am</t>
  </si>
  <si>
    <t>c1694a34-7e0f-4fef-b92b-58b341d687a0</t>
  </si>
  <si>
    <t>damowebni</t>
  </si>
  <si>
    <t>0xdce2e21e18b941bddca9314a43fb59b37952df23</t>
  </si>
  <si>
    <t>Sep 28, 2023  5:30am</t>
  </si>
  <si>
    <t>92e52531-61c8-42ec-b31a-d33fa252e1b8</t>
  </si>
  <si>
    <t xml:space="preserve">Desirae </t>
  </si>
  <si>
    <t>0xcf72fd571b44628cd6fc7f2baae1ed920b65f5c7</t>
  </si>
  <si>
    <t>Sep 28, 2023  5:31am</t>
  </si>
  <si>
    <t>a2f1628b-9309-4186-b734-7aa1194c2f6e</t>
  </si>
  <si>
    <t>kazoo</t>
  </si>
  <si>
    <t>0xf09006e87554707214bd5df12b74bedcacc9ae13</t>
  </si>
  <si>
    <t>Sep 28, 2023  5:32am</t>
  </si>
  <si>
    <t>Sep 15, 2023  8:40am</t>
  </si>
  <si>
    <t>a2850237-d9d1-4191-acad-d8eb9a58195e</t>
  </si>
  <si>
    <t xml:space="preserve">Maddox </t>
  </si>
  <si>
    <t>0x5d7a380d6d0a9c2e1d4e2e446232cf678d400ca2</t>
  </si>
  <si>
    <t>Sep 28, 2023  5:33am</t>
  </si>
  <si>
    <t>0fee4738-95a9-49a1-8f69-5c02cf33fde6</t>
  </si>
  <si>
    <t>alexleng</t>
  </si>
  <si>
    <t>0xef7a291b7381bc689f227a092f4f503acde5a591</t>
  </si>
  <si>
    <t>317a3b91-8520-41c8-a9f8-98c949df7e45</t>
  </si>
  <si>
    <t>deobelet</t>
  </si>
  <si>
    <t>0xc03b169cf30be79407375e8d86bf4b678e72007a</t>
  </si>
  <si>
    <t>Sep 28, 2023  5:35am</t>
  </si>
  <si>
    <t>42ac3c50-324c-4c61-809a-06aa514b5739</t>
  </si>
  <si>
    <t>7256516c-2a3e-4f06-ab77-5f88abaa68ff</t>
  </si>
  <si>
    <t xml:space="preserve">Ricky </t>
  </si>
  <si>
    <t>0x9523dcb0daeefa2b5d88e41253a05327667ce639</t>
  </si>
  <si>
    <t>9269c3f9-494d-4995-b4d0-6cfe0467254c</t>
  </si>
  <si>
    <t>tuan tran</t>
  </si>
  <si>
    <t>0xe95e33c0429eccd828e30daaccb742cd09d4c35e</t>
  </si>
  <si>
    <t>3c61053d-6757-4a70-9c75-0d86bc6f158d</t>
  </si>
  <si>
    <t>excommunicate</t>
  </si>
  <si>
    <t>0x39a35ab06e5178a906678cb5cf6d1ebdadf734a1</t>
  </si>
  <si>
    <t>Sep 28, 2023  5:36am</t>
  </si>
  <si>
    <t>290212e5-3c83-445c-8a5d-24b1c26b18aa</t>
  </si>
  <si>
    <t>likens</t>
  </si>
  <si>
    <t>0xa7d7d210b4d5a4aaefed82c571ad8814d7a5465c</t>
  </si>
  <si>
    <t>de19044c-cbae-4b3b-8cbb-2f5e8cf30b75</t>
  </si>
  <si>
    <t>jekal</t>
  </si>
  <si>
    <t>0x3cebd77008a0111478579ddce4613f3f933055e5</t>
  </si>
  <si>
    <t>Sep 13, 2023  6:59am</t>
  </si>
  <si>
    <t>0a7b8b8d-612b-49d1-a409-19e1f7a01c81</t>
  </si>
  <si>
    <t>griswold</t>
  </si>
  <si>
    <t>0x8b53eb5b80bf91b5ab672497e64c81b1b1ad34f8</t>
  </si>
  <si>
    <t>Sep 28, 2023  5:38am</t>
  </si>
  <si>
    <t>f5a75628-6ab7-4d75-9e9a-fe891368ecbc</t>
  </si>
  <si>
    <t>Sep 28, 2023  5:39am</t>
  </si>
  <si>
    <t>1776d770-c184-411e-96f9-816ba9baf162</t>
  </si>
  <si>
    <t>kalashi</t>
  </si>
  <si>
    <t>0x1013fcd05b30c111ab3ae126e539a04f86bde422</t>
  </si>
  <si>
    <t>536bb396-a004-4602-97a4-c246d1675fd6</t>
  </si>
  <si>
    <t>binabdul</t>
  </si>
  <si>
    <t>0x5c5c3cb5460a54017cee2a68e1a80348db9679b1</t>
  </si>
  <si>
    <t>Sep 28, 2023  5:40am</t>
  </si>
  <si>
    <t>9d5067ae-ecfc-4eaa-9992-f29129e0c6f5</t>
  </si>
  <si>
    <t>9a617c98-2acf-408e-9eb9-3d7ecaf33e03</t>
  </si>
  <si>
    <t>voko daun</t>
  </si>
  <si>
    <t>0x380a8b2572afef487fc6cbc95e817406284eaa4f</t>
  </si>
  <si>
    <t>Sep 28, 2023  5:41am</t>
  </si>
  <si>
    <t>Sep 13, 2023  7:07am</t>
  </si>
  <si>
    <t>5ce9a876-ce14-4f19-a0c6-67c73f8379f7</t>
  </si>
  <si>
    <t>1ef280f1-73b2-4f38-99e4-307100783761</t>
  </si>
  <si>
    <t>kazakov</t>
  </si>
  <si>
    <t>0x078c06f8ccf8141aa9b916d9a45370b91be8383b</t>
  </si>
  <si>
    <t>d62823f1-a546-4133-9bed-44e6bfe74cd2</t>
  </si>
  <si>
    <t>umesh</t>
  </si>
  <si>
    <t>0x2552a06d9242acf134bb184ea561a83597a0f431</t>
  </si>
  <si>
    <t>8727989f-b7c4-4ee7-8243-a1300e6da11b</t>
  </si>
  <si>
    <t>azureblue</t>
  </si>
  <si>
    <t>0x3aedbc38b51ba03cc3797eadc6a76fe2827c8770</t>
  </si>
  <si>
    <t>Sep 28, 2023  5:42am</t>
  </si>
  <si>
    <t>0c59bf6f-6259-4f44-bc14-c9d7398dd0ac</t>
  </si>
  <si>
    <t>lemenaa</t>
  </si>
  <si>
    <t>0xddc0d388d991c6ec38555c68957471f1785f39ef</t>
  </si>
  <si>
    <t>Sep 28, 2023  5:43am</t>
  </si>
  <si>
    <t>cdd3382f-5016-4815-b0a7-f727b1ec8ab8</t>
  </si>
  <si>
    <t>wagnerjennie</t>
  </si>
  <si>
    <t>0x1087bed4fa62f83379ff07a52d8318e540ba6275</t>
  </si>
  <si>
    <t>Sep 28, 2023  5:44am</t>
  </si>
  <si>
    <t>b3aab52e-ff43-4853-8c32-938428e01957</t>
  </si>
  <si>
    <t>gira afigi</t>
  </si>
  <si>
    <t>0x784d01a54fe2ee0971601a2f11fc33d126e1371f</t>
  </si>
  <si>
    <t>Sep 13, 2023  7:15am</t>
  </si>
  <si>
    <t>fe11aa18-0990-4c5b-955e-0eceff4e6a2a</t>
  </si>
  <si>
    <t>kiowa</t>
  </si>
  <si>
    <t>0xd5cab641141d86aa3df8b217790aabe7c642a253</t>
  </si>
  <si>
    <t>Sep 28, 2023  5:45am</t>
  </si>
  <si>
    <t>808146b4-d397-44c1-ba0a-a293b3c2a588</t>
  </si>
  <si>
    <t>stevewilliamson</t>
  </si>
  <si>
    <t>0x051582c0c9e58dc79966ef949db00294edb8b181</t>
  </si>
  <si>
    <t>Sep 28, 2023  5:46am</t>
  </si>
  <si>
    <t>558b3ab5-b01a-447d-ab9e-90bb7a22f04f</t>
  </si>
  <si>
    <t>Jabir Dionisio</t>
  </si>
  <si>
    <t>0xc7ca5c5c3e56e9af3f1921a2d9f71faf81037177</t>
  </si>
  <si>
    <t>Sep 28, 2023  5:47am</t>
  </si>
  <si>
    <t>52f0ba8b-cbb4-46f6-873c-b8d9043ed55a</t>
  </si>
  <si>
    <t>Brently Alfonza</t>
  </si>
  <si>
    <t>0x2b4fe32d7517d4338abc541d7a79eb53fab76a0d</t>
  </si>
  <si>
    <t>Sep 28, 2023  5:48am</t>
  </si>
  <si>
    <t>4aceb3b2-9aff-4eae-96bb-4d0a1e29f6da</t>
  </si>
  <si>
    <t>caseyaustin</t>
  </si>
  <si>
    <t>0x8a5a76a3321041b4fa3d132ec05b63782b2b49a1</t>
  </si>
  <si>
    <t>e122ca36-0629-4028-b0e3-efc052432a9c</t>
  </si>
  <si>
    <t>mai anh</t>
  </si>
  <si>
    <t>0xc7b6d3c2ee04e9c339d41216dfa06a5926549259</t>
  </si>
  <si>
    <t>Sep 28, 2023  5:50am</t>
  </si>
  <si>
    <t>fd40ab28-bd74-40e6-aea1-d2491da512ee</t>
  </si>
  <si>
    <t>illict man</t>
  </si>
  <si>
    <t>0x328801195b14ffe856911ffd1ebb48c55436200f</t>
  </si>
  <si>
    <t>Sep 13, 2023  7:22am</t>
  </si>
  <si>
    <t>2dbcf2f3-5306-4193-894c-222fe1d07585</t>
  </si>
  <si>
    <t>IkishaKalon</t>
  </si>
  <si>
    <t>0xdb2d865257d20914b10f45a2341b245e5292e480</t>
  </si>
  <si>
    <t>Sep 28, 2023  5:51am</t>
  </si>
  <si>
    <t>46dfa8e9-fd9c-4e88-9677-6fa6736f4076</t>
  </si>
  <si>
    <t>taberraquel</t>
  </si>
  <si>
    <t>0x7ef988307d3f9d3dd2f746ff71d8d7ee623d7b52</t>
  </si>
  <si>
    <t>1c116cce-76d5-4f80-b236-48336b64184e</t>
  </si>
  <si>
    <t>rastraste</t>
  </si>
  <si>
    <t>0x7bd1d7c3ab3f213407cc1c10781176c4b3c7cb4a</t>
  </si>
  <si>
    <t>Sep 28, 2023  5:53am</t>
  </si>
  <si>
    <t>05d0b171-6c84-4c13-a5ab-44c4a65337de</t>
  </si>
  <si>
    <t>abrahamrussell</t>
  </si>
  <si>
    <t>0x8e0b24558fa562ad8e5a4ee102fd3ee64f3f8af6</t>
  </si>
  <si>
    <t>Sep 28, 2023  5:54am</t>
  </si>
  <si>
    <t>366b6409-b477-4d54-ba6e-074bf585b136</t>
  </si>
  <si>
    <t>Mum vansika</t>
  </si>
  <si>
    <t>0x400ba938eda34fb0b0f2c0e8673168901993a14d</t>
  </si>
  <si>
    <t>Sep 13, 2023  7:28am</t>
  </si>
  <si>
    <t>793a8138-e0d8-4990-a9c0-e2421d17a9d6</t>
  </si>
  <si>
    <t>Heather02251528</t>
  </si>
  <si>
    <t>0xf778e2bdf5bd46274139c0d69c50cd91b2c585dd</t>
  </si>
  <si>
    <t>Sep 28, 2023  5:55am</t>
  </si>
  <si>
    <t>db82eb33-2e57-48cc-998a-a5145234392d</t>
  </si>
  <si>
    <t>hannahgoodwin</t>
  </si>
  <si>
    <t>0x20c4214a231ae6d2a9b8092f8d39e6e04524fd32</t>
  </si>
  <si>
    <t>Sep 28, 2023  5:56am</t>
  </si>
  <si>
    <t>e7d089d7-317b-416c-9117-8a2f5201e185</t>
  </si>
  <si>
    <t>Keng</t>
  </si>
  <si>
    <t>0x325b38bfd989ed85079135573e0e361ca7a2f44e</t>
  </si>
  <si>
    <t>Sep 28, 2023  5:58am</t>
  </si>
  <si>
    <t>c818f9d1-e671-4741-a8d5-8a81f0a78166</t>
  </si>
  <si>
    <t>khoinguyenh</t>
  </si>
  <si>
    <t>0x0c2b26fdc446be4f76002bddb35b331ecbd7d6d5</t>
  </si>
  <si>
    <t>Sep 28, 2023  5:59am</t>
  </si>
  <si>
    <t>5beeefb4-6bf8-4199-857d-dc22c14c2cde</t>
  </si>
  <si>
    <t>NGUYEN NGOC TUYEN</t>
  </si>
  <si>
    <t>0xb5beaa46a022e84ed944e44124b59ba5be2090a5</t>
  </si>
  <si>
    <t>Sep 28, 2023  6:02am</t>
  </si>
  <si>
    <t>3450803f-5a51-4226-a942-57175ab79858</t>
  </si>
  <si>
    <t>yentammm</t>
  </si>
  <si>
    <t>0x6710736ee621346bba1a32f72c44962d0edc47a5</t>
  </si>
  <si>
    <t>fd2a9cc1-2fc5-417e-a355-4d914b735b5a</t>
  </si>
  <si>
    <t>Sep 28, 2023  6:03am</t>
  </si>
  <si>
    <t>Sep 19, 2023  6:55pm</t>
  </si>
  <si>
    <t>0026b4ba-6892-4083-97e9-d7af63cd3425</t>
  </si>
  <si>
    <t>FransiscoJuani1</t>
  </si>
  <si>
    <t>0x60804cb9fabe9d37b03803c95b8c8e98a2cf79a9</t>
  </si>
  <si>
    <t>Sep 28, 2023  6:04am</t>
  </si>
  <si>
    <t>7e45e5a5-b7cd-4cdb-908d-5f3d4c6379df</t>
  </si>
  <si>
    <t>Dsaya</t>
  </si>
  <si>
    <t>0x8266f1a57fb4d12cc3860086d6b24441d51e8e4d</t>
  </si>
  <si>
    <t>Sep 28, 2023  6:06am</t>
  </si>
  <si>
    <t>a26e0757-cae0-4746-9ad1-c9ffb1a3f0e3</t>
  </si>
  <si>
    <t>17e74aad-91be-4090-a95e-9453ed286373</t>
  </si>
  <si>
    <t>Deborah98289680</t>
  </si>
  <si>
    <t>0x7aa2ff638f9ed46c0f762425100e8f0ef9c9c2fb</t>
  </si>
  <si>
    <t>d5b98cfe-cc02-4640-8275-5a9f96b5e7c3</t>
  </si>
  <si>
    <t>lythanhcong</t>
  </si>
  <si>
    <t>0x94aa366efc2b6fd481f5e208dbe98d17d80f73db</t>
  </si>
  <si>
    <t>Sep 28, 2023  6:07am</t>
  </si>
  <si>
    <t>2b3b9c78-a277-48c1-aeb0-aecd2df283ad</t>
  </si>
  <si>
    <t>zollerdarcie14112535</t>
  </si>
  <si>
    <t>0x93d7da957017b919ef887e53e555394a11041ccd</t>
  </si>
  <si>
    <t>3ddd8187-0a41-4287-b62c-40dcba4a769f</t>
  </si>
  <si>
    <t>ReginaKriner1</t>
  </si>
  <si>
    <t>0x9078aceecd4019a14eab587a4c6541410e186aee</t>
  </si>
  <si>
    <t>Sep 28, 2023  6:08am</t>
  </si>
  <si>
    <t>cad49998-d247-4799-bd0e-7f3ad150b1ac</t>
  </si>
  <si>
    <t>79a86230-8bfc-4483-b193-eabc6d4ce4fd</t>
  </si>
  <si>
    <t>timeywimey02</t>
  </si>
  <si>
    <t>0xc70f9bb08b01bdfaaaea15f647be9f93df5985ff</t>
  </si>
  <si>
    <t>Sep 28, 2023  6:10am</t>
  </si>
  <si>
    <t>45d3883c-fc50-4c9a-a1b0-3c12c8bcba7f</t>
  </si>
  <si>
    <t>bayliffdouglass2112535</t>
  </si>
  <si>
    <t>0x5e2829098a765e408fcabafcb4c933fa8d1ff759</t>
  </si>
  <si>
    <t>Sep 28, 2023  6:11am</t>
  </si>
  <si>
    <t>b3c8c47e-b62b-426d-8564-3844feb9f019</t>
  </si>
  <si>
    <t>bd16367f-db96-4596-880d-2ccc44bfa8f5</t>
  </si>
  <si>
    <t xml:space="preserve">Shadow </t>
  </si>
  <si>
    <t>0x11931456709cee41e7c2604a1e0e70e7a9999999</t>
  </si>
  <si>
    <t>65396175-ac0a-445c-be5d-a495cb187325</t>
  </si>
  <si>
    <t>Eriko</t>
  </si>
  <si>
    <t>0x317a34322a292a7c77232eff47cfbca05aa63fa1</t>
  </si>
  <si>
    <t>cc42dae3-acfc-4780-b167-24756b5b5638</t>
  </si>
  <si>
    <t>Candiss Lissa</t>
  </si>
  <si>
    <t>0xf13e7794cc7affa684f02ab9163da5c59b3f5547</t>
  </si>
  <si>
    <t>Sep 28, 2023  6:13am</t>
  </si>
  <si>
    <t>b441d111-d800-43c1-bda2-fce48aa9798c</t>
  </si>
  <si>
    <t>guggemoswilliams2535</t>
  </si>
  <si>
    <t>0xed6f8534c2645b188a9a482e93b584925f77527a</t>
  </si>
  <si>
    <t>044241fe-a352-48ea-a20f-6ff6cacae04f</t>
  </si>
  <si>
    <t>Botuyenmc</t>
  </si>
  <si>
    <t>0x28a202435d66562d795f23f64c156b16a9a5b17b</t>
  </si>
  <si>
    <t>afc81a0a-bd58-4496-8b8c-678dc8030026</t>
  </si>
  <si>
    <t>Tetiana</t>
  </si>
  <si>
    <t>0x6a00b6fb59809e2515612af627ea0757f622bebd</t>
  </si>
  <si>
    <t>Sep 28, 2023  6:14am</t>
  </si>
  <si>
    <t>Sep 12, 2023  8:25pm</t>
  </si>
  <si>
    <t>2a949687-5774-4a0d-836a-1d87497e7d3f</t>
  </si>
  <si>
    <t>Erin King</t>
  </si>
  <si>
    <t>0x5787b47e01a479446a92970f2543eb8c99f77ff2</t>
  </si>
  <si>
    <t>Sep 28, 2023  6:15am</t>
  </si>
  <si>
    <t>f43ee4d8-0470-46cc-b976-2b57cca66ac0</t>
  </si>
  <si>
    <t>huuphuocp</t>
  </si>
  <si>
    <t>0x2599c071a2e3a6faeada525d1870757b9ae5eefd</t>
  </si>
  <si>
    <t>c4d02dfd-b492-494d-ab3b-96c6b519a6b3</t>
  </si>
  <si>
    <t>avarum</t>
  </si>
  <si>
    <t>0x604e2cfd469e1030f029e13b7e0cd88a15193314</t>
  </si>
  <si>
    <t>Sep 28, 2023  6:16am</t>
  </si>
  <si>
    <t>1d5d7a07-3d3f-40a8-9e26-1f004b6efdf1</t>
  </si>
  <si>
    <t>minhpham</t>
  </si>
  <si>
    <t>0x8165852feeb98a8ab34afcf89b5ec2b2f89d0ebe</t>
  </si>
  <si>
    <t>bce91a42-bcdc-4e79-9e98-b0ecf02c19ca</t>
  </si>
  <si>
    <t>TerriHa13302974</t>
  </si>
  <si>
    <t>0xdfc8901f877324e2229ce1fb5951162be0257e1d</t>
  </si>
  <si>
    <t>Sep 28, 2023  6:17am</t>
  </si>
  <si>
    <t>d139f6ec-2c06-48a9-ba1d-e97a87041fe6</t>
  </si>
  <si>
    <t>Sep 28, 2023  6:19am</t>
  </si>
  <si>
    <t>Sep 24, 2023  6:07am</t>
  </si>
  <si>
    <t>ae44abde-1df9-421d-8b65-e2685fafddc0</t>
  </si>
  <si>
    <t>aureaaureate_33</t>
  </si>
  <si>
    <t>0xefd0548b0461b182b1c48f91035e427b8edb837a</t>
  </si>
  <si>
    <t>9a070ed7-c42a-40b4-80b8-d1353b8a9e3e</t>
  </si>
  <si>
    <t>buds</t>
  </si>
  <si>
    <t>0xd657f0a6b8bc740136c517665f23e77db4537f0c</t>
  </si>
  <si>
    <t>Sep 28, 2023  6:21am</t>
  </si>
  <si>
    <t>39a53b2a-5afe-4ace-ad0d-d9afceb61e5a</t>
  </si>
  <si>
    <t>sloughlili21132535</t>
  </si>
  <si>
    <t>0x207bf776059083462219c67a87333700b91ad79a</t>
  </si>
  <si>
    <t>Sep 28, 2023  6:23am</t>
  </si>
  <si>
    <t>e4389675-ee77-47ff-8951-b7f433f93522</t>
  </si>
  <si>
    <t>viceroy</t>
  </si>
  <si>
    <t>0x7a4efc9ac776d36d428d207b154a3759b25d5168</t>
  </si>
  <si>
    <t>Sep 28, 2023  6:24am</t>
  </si>
  <si>
    <t>ee1a6d7b-9a4c-4d5d-a5ba-20a83baa8072</t>
  </si>
  <si>
    <t>fausettshirely2535</t>
  </si>
  <si>
    <t>0xe000218395a9dc96f9687240907bc5f2bd61da3a</t>
  </si>
  <si>
    <t>Sep 28, 2023  6:25am</t>
  </si>
  <si>
    <t>3ecd7304-c6a7-4011-ad74-b48f75c39502</t>
  </si>
  <si>
    <t>quangvinhly</t>
  </si>
  <si>
    <t>0x80376a0f441d074a3a00321a475d9e06bc657508</t>
  </si>
  <si>
    <t>581dc26a-3025-4220-901b-3583e861c210</t>
  </si>
  <si>
    <t>applique</t>
  </si>
  <si>
    <t>0xd8f0d53b3b253d91ba1699fd6eab8d7be88780d3</t>
  </si>
  <si>
    <t>Sep 28, 2023  6:26am</t>
  </si>
  <si>
    <t>8fa8b216-1bf8-4429-8176-ff249b231400</t>
  </si>
  <si>
    <t>beyruthanne28982535</t>
  </si>
  <si>
    <t>0xb794b4d99482e1278bda2fe22b1213bc3069d768</t>
  </si>
  <si>
    <t>Sep 28, 2023  6:27am</t>
  </si>
  <si>
    <t>db4ee329-71be-4f0c-b107-8afe748d1398</t>
  </si>
  <si>
    <t>nguyenchuctri</t>
  </si>
  <si>
    <t>0x1fb2fe39b617da88e99d75af0b9927bcd1fe0a90</t>
  </si>
  <si>
    <t>Sep 28, 2023  6:28am</t>
  </si>
  <si>
    <t>d8073439-98fe-4722-9733-05b8bfa4f076</t>
  </si>
  <si>
    <t>siegerlaurette11832535</t>
  </si>
  <si>
    <t>0xe962f696bb33e0c84dac5792f686d5b94750e9bc</t>
  </si>
  <si>
    <t>Sep 28, 2023  6:31am</t>
  </si>
  <si>
    <t>2d82795a-7eb8-466a-b5b6-b6ef037700a3</t>
  </si>
  <si>
    <t>891ba562-3250-477d-9be4-b398d32b18b7</t>
  </si>
  <si>
    <t>ngongocdiep</t>
  </si>
  <si>
    <t>0x50726b251cb72bafe56d30e5ee5899c30aa91b87</t>
  </si>
  <si>
    <t>5e624505-20cd-440e-bb40-b31a20961fe8</t>
  </si>
  <si>
    <t>Le Viet Dung</t>
  </si>
  <si>
    <t>0x9a09f5caca82b67edd330cdd8d50b218a82cfac3</t>
  </si>
  <si>
    <t>2806643b-ff2e-4b19-9286-b64bca3b1171</t>
  </si>
  <si>
    <t>Anton Tomiak</t>
  </si>
  <si>
    <t>0x4ee185fc27811ea6d436495ded42e0f57f5d3a41</t>
  </si>
  <si>
    <t>Sep 28, 2023  6:33am</t>
  </si>
  <si>
    <t>af5f2ce5-8055-44a9-a4fe-d90b8f4c85c7</t>
  </si>
  <si>
    <t>trungdungdo</t>
  </si>
  <si>
    <t>0x9b7ad36f5e9a5d649b3b0dee51c556774259cec9</t>
  </si>
  <si>
    <t>Sep 28, 2023  6:34am</t>
  </si>
  <si>
    <t>4033b111-e4b5-4292-b9f9-8820c0469c01</t>
  </si>
  <si>
    <t>Sep 19, 2023  2:57pm</t>
  </si>
  <si>
    <t>246b611f-397c-4074-9cfe-1e75eed91a18</t>
  </si>
  <si>
    <t>molinskikarole2052535</t>
  </si>
  <si>
    <t>0x08daefb07f10dd0a5385414484f7ff58fe3fd444</t>
  </si>
  <si>
    <t>Sep 28, 2023  6:35am</t>
  </si>
  <si>
    <t>7a308e0b-54f9-4ff2-b3bf-5de0fdbee5f3</t>
  </si>
  <si>
    <t>phucdienly</t>
  </si>
  <si>
    <t>0xca35e95807ae60a38cefeb1c936afe66d7dd8b9b</t>
  </si>
  <si>
    <t>Sep 28, 2023  6:36am</t>
  </si>
  <si>
    <t>6459d03d-ba32-41a7-bb17-58f4f28e2a68</t>
  </si>
  <si>
    <t>pelinan2535</t>
  </si>
  <si>
    <t>0x91ee4b9b3b77deb0e9b616c98db36811de7f4ec4</t>
  </si>
  <si>
    <t>Sep 28, 2023  6:38am</t>
  </si>
  <si>
    <t>b4807dda-43fc-4951-a6fa-c51accf3dcdd</t>
  </si>
  <si>
    <t>ngongcdiep</t>
  </si>
  <si>
    <t>0xa5a6098b8a8baed595e70d7d1ba14498e44d67ff</t>
  </si>
  <si>
    <t>67a3c617-f3e6-43b5-988a-4a7c0ecdd92d</t>
  </si>
  <si>
    <t>Sep 28, 2023  6:41am</t>
  </si>
  <si>
    <t>Sep 28, 2023  6:40am</t>
  </si>
  <si>
    <t>79a081f5-601e-493d-b6bc-8b6c0180a8a2</t>
  </si>
  <si>
    <t>dangkhangkien</t>
  </si>
  <si>
    <t>0xb7b95b0fb1f4b4143b44a3e120786969344ca881</t>
  </si>
  <si>
    <t>ae3e123f-7a02-4df7-9002-8ca320a2a732</t>
  </si>
  <si>
    <t>arcillalenna11042535</t>
  </si>
  <si>
    <t>0xce1b93aa8b2b9efc9d010de327f6725d12ac34ff</t>
  </si>
  <si>
    <t>Sep 28, 2023  6:42am</t>
  </si>
  <si>
    <t>9352207c-07ec-4a46-8a5b-5569db6c2e40</t>
  </si>
  <si>
    <t>phamtaiduc</t>
  </si>
  <si>
    <t>0x13f5d8fbc400415694f6234c0589db1441e25fdd</t>
  </si>
  <si>
    <t>Sep 28, 2023  6:43am</t>
  </si>
  <si>
    <t>270f3063-5b72-4a17-95c2-0cccbdd3802f</t>
  </si>
  <si>
    <t>kumsharan9212535</t>
  </si>
  <si>
    <t>0xe16e1864c842b6180c362d93196f9eca521363f2</t>
  </si>
  <si>
    <t>Sep 28, 2023  6:45am</t>
  </si>
  <si>
    <t>a2357f20-bb45-416d-a93e-537861acc011</t>
  </si>
  <si>
    <t>hothientamm</t>
  </si>
  <si>
    <t>0x8661e922764b1b666057d6c967873bac2c4b4410</t>
  </si>
  <si>
    <t>4380454e-7279-4504-80e4-5cc748cced84</t>
  </si>
  <si>
    <t xml:space="preserve">Asrela </t>
  </si>
  <si>
    <t>0x707b8226ad4401d2148772389b58b65bc864ba74</t>
  </si>
  <si>
    <t>Sep 28, 2023  6:46am</t>
  </si>
  <si>
    <t>f0713e94-7f6e-4eef-8e0a-4a85cd59d201</t>
  </si>
  <si>
    <t>prabu</t>
  </si>
  <si>
    <t>0x6f4fc47d07cdef28aa6336956d11fd7173f2dd26</t>
  </si>
  <si>
    <t>4d2c807f-45d0-4c6a-8186-63719d67d02a</t>
  </si>
  <si>
    <t>mcburneywillena2535</t>
  </si>
  <si>
    <t>0x84af56af1c2829ed978dbdd0fb087872f5a837df</t>
  </si>
  <si>
    <t>Sep 28, 2023  6:47am</t>
  </si>
  <si>
    <t>f6c1e04d-872b-4c86-ae58-4d75b9e33368</t>
  </si>
  <si>
    <t>khangkienphan</t>
  </si>
  <si>
    <t>0x8275c7c2ba39dc2bfda2e8385de122c8b3b91a96</t>
  </si>
  <si>
    <t>Sep 28, 2023  6:48am</t>
  </si>
  <si>
    <t>af72209a-716c-4892-b804-401cc4b7873e</t>
  </si>
  <si>
    <t>nguyensunsun</t>
  </si>
  <si>
    <t>0x486cf20e73bb9c257786ea05c95e37452126bd09</t>
  </si>
  <si>
    <t>8b25ddc4-f3d9-40ae-ab3b-4a1c290b2816</t>
  </si>
  <si>
    <t>TrungD</t>
  </si>
  <si>
    <t>0x2e81797019b63a61eeb47e0341747af176563e8d</t>
  </si>
  <si>
    <t>Sep 28, 2023  6:50am</t>
  </si>
  <si>
    <t>d7481868-e49e-4eb3-ae35-683d90b2c99e</t>
  </si>
  <si>
    <t>younghanshillary2535</t>
  </si>
  <si>
    <t>0x7db66b62a51e8b2169efadbd08e2cd2aa150bd47</t>
  </si>
  <si>
    <t>14a4e8ff-cfc6-4bfc-aeee-1a709cf12d3f</t>
  </si>
  <si>
    <t>mohammadakbar</t>
  </si>
  <si>
    <t>0xc98d37127f2f8bbb84b4bcec1d8f1c1553b521df</t>
  </si>
  <si>
    <t>Sep 28, 2023  6:51am</t>
  </si>
  <si>
    <t>a5e10e2b-7278-4608-ac67-ab661e4bd2d9</t>
  </si>
  <si>
    <t>Airdrop ARB</t>
  </si>
  <si>
    <t>0x0660ad9afe80347f187567c48d21d5463b5b8ff1</t>
  </si>
  <si>
    <t>Sep 28, 2023  6:52am</t>
  </si>
  <si>
    <t>cb9ee523-6ceb-4f9d-a15e-118409943d20</t>
  </si>
  <si>
    <t>NgocKhanh</t>
  </si>
  <si>
    <t>0xdf7fa33c13492037658a3e35e6e62ac46444cf2f</t>
  </si>
  <si>
    <t>00764fe8-3b71-45e2-870f-fbe6d7788520</t>
  </si>
  <si>
    <t>bliinasikin</t>
  </si>
  <si>
    <t>0x9650cc6a6cb8cdacd9a9d4fe6f34007af2d10139</t>
  </si>
  <si>
    <t>Sep 28, 2023  6:53am</t>
  </si>
  <si>
    <t>0da5b89f-6450-4fea-9fb9-8a1483609377</t>
  </si>
  <si>
    <t>trippenseeminta14612535</t>
  </si>
  <si>
    <t>0x4753a3449951542a2e4347dbaeb850fa9b918192</t>
  </si>
  <si>
    <t>1d4540d9-1dea-4964-ac76-1bea9da38bff</t>
  </si>
  <si>
    <t>huuphuocloanthi</t>
  </si>
  <si>
    <t>0x4f5a03053205a424cdf2b61089bba2a9ba002eca</t>
  </si>
  <si>
    <t>Sep 28, 2023  6:54am</t>
  </si>
  <si>
    <t>abf47c44-a934-4f86-a07a-286b5590d22b</t>
  </si>
  <si>
    <t>JK369</t>
  </si>
  <si>
    <t>0xf86a9dca9ec3347386d237297e67a59926470132</t>
  </si>
  <si>
    <t>Sep 28, 2023  6:55am</t>
  </si>
  <si>
    <t>c5006d2e-a6d3-4fe6-95f5-c95e9fdf0045</t>
  </si>
  <si>
    <t>lozaromario21492535</t>
  </si>
  <si>
    <t>0x5eadcd13028bc7d131006f0abf211a255fd37509</t>
  </si>
  <si>
    <t>Sep 28, 2023  6:56am</t>
  </si>
  <si>
    <t>3291b487-9741-4200-bf23-141398fe867d</t>
  </si>
  <si>
    <t>dangquanminhla</t>
  </si>
  <si>
    <t>0x75b763c469391e88952d58dff908a7e43eaa5e27</t>
  </si>
  <si>
    <t>Sep 28, 2023  6:57am</t>
  </si>
  <si>
    <t>dd4ae486-c7e9-4aea-8024-af2627b2147c</t>
  </si>
  <si>
    <t>ARIFUDDIN</t>
  </si>
  <si>
    <t>0x5fb78ff38fbc5987397a5e45542593cf9b7db569</t>
  </si>
  <si>
    <t>9946e740-4be7-4e85-b14d-b6aee61127d3</t>
  </si>
  <si>
    <t>emdeebernita2535</t>
  </si>
  <si>
    <t>0x16ca56af4d76dee18840eb95afeb6697814111dc</t>
  </si>
  <si>
    <t>Sep 28, 2023  6:59am</t>
  </si>
  <si>
    <t>3bc7ecac-23e1-4398-80fe-cef0ef33e2be</t>
  </si>
  <si>
    <t>Duna Luthian</t>
  </si>
  <si>
    <t>0x67c712d304670cb86364162216f35d05aa3d568d</t>
  </si>
  <si>
    <t>5ddb287d-2bab-4fa0-948d-861dd8356c20</t>
  </si>
  <si>
    <t>huynhanhthia</t>
  </si>
  <si>
    <t>0xd8b2a8f64189f846c03c673df9249471f8c2a3db</t>
  </si>
  <si>
    <t>cdd56f6a-b26f-407b-99f9-c83fc8139af8</t>
  </si>
  <si>
    <t>carlgigi2535</t>
  </si>
  <si>
    <t>0x2aba4ec352e16994f35c8157e479087bddb1240d</t>
  </si>
  <si>
    <t>Sep 28, 2023  7:01am</t>
  </si>
  <si>
    <t>a873b7e9-9a32-4068-ab0f-389dc8b1dcac</t>
  </si>
  <si>
    <t>tuyduyenphanlam</t>
  </si>
  <si>
    <t>0xf1616d566e7eaedd15263e321a7f4bc506c2c77f</t>
  </si>
  <si>
    <t>Sep 28, 2023  7:02am</t>
  </si>
  <si>
    <t>1f7e7b5d-ad04-433f-a472-deed1e459b3e</t>
  </si>
  <si>
    <t>arcegaarmando3432535</t>
  </si>
  <si>
    <t>0x9dd30639ba29219accc26047cf0faaba0bf4589e</t>
  </si>
  <si>
    <t>Sep 28, 2023  7:03am</t>
  </si>
  <si>
    <t>f3f8cedd-494b-4528-af71-b43049c65d83</t>
  </si>
  <si>
    <t>Tran Khanh Thy</t>
  </si>
  <si>
    <t>0x6cee1934aa8964180dcebc88bb7848004a638645</t>
  </si>
  <si>
    <t>Sep 28, 2023  7:04am</t>
  </si>
  <si>
    <t>248129c9-c0a8-42d7-977b-102f5175252a</t>
  </si>
  <si>
    <t>buichienkhubt</t>
  </si>
  <si>
    <t>0x00c77fd2ae7f55fbbf30bc75cfeb37c9138fdfb2</t>
  </si>
  <si>
    <t>Sep 28, 2023  7:05am</t>
  </si>
  <si>
    <t>9c7e912c-42e7-4065-84d2-23ca826e079e</t>
  </si>
  <si>
    <t>rohlajamey2535</t>
  </si>
  <si>
    <t>0x4ce16cce75e19de78f1eeedd4889b49628a6c9a5</t>
  </si>
  <si>
    <t>0315cef3-e9e2-49da-a4e2-34321b6bf8d3</t>
  </si>
  <si>
    <t>khaongocdutien</t>
  </si>
  <si>
    <t>0xacf23ce4d7e8768b2a81850cb944bb8b0f20e233</t>
  </si>
  <si>
    <t>Sep 28, 2023  7:07am</t>
  </si>
  <si>
    <t>dea93658-7ca6-4dbd-a396-2ce7ed144ad9</t>
  </si>
  <si>
    <t>Nguyen Kim Anh</t>
  </si>
  <si>
    <t>0x42a44f6a8e7c73f5ef29b364544e6a16673dc8f5</t>
  </si>
  <si>
    <t>Sep 28, 2023  7:09am</t>
  </si>
  <si>
    <t>19c7e203-b5e4-42c5-82c7-8c6d2bb67b63</t>
  </si>
  <si>
    <t>vinhtoantham</t>
  </si>
  <si>
    <t>0xdbcfc3ec440b1e2b95e1ae8433f5eb6ce276a3d3</t>
  </si>
  <si>
    <t>Sep 28, 2023  7:10am</t>
  </si>
  <si>
    <t>21aff225-d279-4793-852a-3d42deba2efc</t>
  </si>
  <si>
    <t>chinhlabonnno</t>
  </si>
  <si>
    <t>0xe40bd91d6f9e5faec20524c859a4be8fc60b7776</t>
  </si>
  <si>
    <t>Sep 28, 2023  7:13am</t>
  </si>
  <si>
    <t>fd477e9e-785a-4fa6-86ad-1dd49a5899b5</t>
  </si>
  <si>
    <t xml:space="preserve">Gourav Sachdeva </t>
  </si>
  <si>
    <t>0xbcf421ae5f87c803e37a897c4c61300ee9ee25ff</t>
  </si>
  <si>
    <t>605b6586-c070-4368-854d-126d2c9971e4</t>
  </si>
  <si>
    <t>Dieu My</t>
  </si>
  <si>
    <t>0x81b643774f1b0d3bdc7a0bf7f0e161a4225c12e8</t>
  </si>
  <si>
    <t>Sep 28, 2023  7:14am</t>
  </si>
  <si>
    <t>e53fa612-a3ab-4b3e-abce-a46ec2c745b0</t>
  </si>
  <si>
    <t>nguoilinhnamay</t>
  </si>
  <si>
    <t>0x91ba6bec80e056044e943e8bb01b640621b075a0</t>
  </si>
  <si>
    <t>Sep 28, 2023  7:15am</t>
  </si>
  <si>
    <t>af05c77a-9fec-4cb1-bbaa-d50df440f888</t>
  </si>
  <si>
    <t>khienaicungsongai</t>
  </si>
  <si>
    <t>0xcc8f17b4637798c45e95ff16e884c8211893832a</t>
  </si>
  <si>
    <t>Sep 28, 2023  7:18am</t>
  </si>
  <si>
    <t>e4000e05-9ed5-4023-b018-4d60d7d5788b</t>
  </si>
  <si>
    <t>Nambui</t>
  </si>
  <si>
    <t>0x9186a27313a0c56e5a99a25617866aae8bc7388d</t>
  </si>
  <si>
    <t>3f27f5d4-af79-46c4-bd3e-cb6d58d396b8</t>
  </si>
  <si>
    <t>Dung BSC</t>
  </si>
  <si>
    <t>0x26117aaf55764ae7fc8691c8553e937abd065d69</t>
  </si>
  <si>
    <t>Sep 28, 2023  7:19am</t>
  </si>
  <si>
    <t>f3929b8f-70af-4cdf-81df-000069957d0e</t>
  </si>
  <si>
    <t>dieutoinhonhat</t>
  </si>
  <si>
    <t>0xd0a96c9319b88010770a6aacdbaaa0673dbf7f50</t>
  </si>
  <si>
    <t>Sep 28, 2023  7:20am</t>
  </si>
  <si>
    <t>a3e224de-977f-457a-bf44-87d1e5ad4f30</t>
  </si>
  <si>
    <t>352da67b-7766-462c-b43d-0ef7b9754694</t>
  </si>
  <si>
    <t>Sep 28, 2023  7:21am</t>
  </si>
  <si>
    <t>b25328d7-4a07-43b5-9c83-5da6d32a4e2a</t>
  </si>
  <si>
    <t>Le Thuy Linh</t>
  </si>
  <si>
    <t>0x4a685383a1b0aaa32cdaece8d8199e33d03cff3f</t>
  </si>
  <si>
    <t>Sep 28, 2023  7:22am</t>
  </si>
  <si>
    <t>Sep 19, 2023  5:06am</t>
  </si>
  <si>
    <t>4e5a4a2d-48e2-4df3-bcc3-e4459a88fd7b</t>
  </si>
  <si>
    <t>cauvuachawntrau</t>
  </si>
  <si>
    <t>0x95b24a464e13ed9d62d17eaaefc5c066cd4076d8</t>
  </si>
  <si>
    <t>3d148e00-7ccb-4974-8347-bd35733b44cb</t>
  </si>
  <si>
    <t>drosteteri2535</t>
  </si>
  <si>
    <t>0x56164c3a8f39a8a0d446deaea1cff86c911530d2</t>
  </si>
  <si>
    <t>Sep 28, 2023  7:23am</t>
  </si>
  <si>
    <t>ddaccab8-12fa-43e2-b578-eba1fc137bf9</t>
  </si>
  <si>
    <t>camthaynxocxech</t>
  </si>
  <si>
    <t>0x372f0ccdf457355e858775c9b8fefa18a7bedec4</t>
  </si>
  <si>
    <t>Sep 28, 2023  7:24am</t>
  </si>
  <si>
    <t>0a39d0d6-4989-4379-9d24-959e8169f4f4</t>
  </si>
  <si>
    <t>Yukai Jiang</t>
  </si>
  <si>
    <t>0x4374e621ad62018465c093c5dc75e9ee2ec04c60</t>
  </si>
  <si>
    <t>Sep 28, 2023  7:25am</t>
  </si>
  <si>
    <t>65440258-e388-487f-8dac-d105b95cee23</t>
  </si>
  <si>
    <t>wesselinkdelma2535</t>
  </si>
  <si>
    <t>0xc884ecf349f28c2806863faef4ee2d666f5a2860</t>
  </si>
  <si>
    <t>a1b1bbca-fc8c-4edb-9b77-c60ff546804f</t>
  </si>
  <si>
    <t>bongnhienngugat</t>
  </si>
  <si>
    <t>0x282bd73f83075faf2970ed9000c86072bbb0ad88</t>
  </si>
  <si>
    <t>Sep 28, 2023  7:27am</t>
  </si>
  <si>
    <t>a869c7c0-c617-4fc2-8e55-4e6205058479</t>
  </si>
  <si>
    <t>dreitzlercreola2535</t>
  </si>
  <si>
    <t>0x7dec946e30c5f8d81cd8f0f03a1504d045537a4a</t>
  </si>
  <si>
    <t>2a542330-86c2-46f0-a027-7f441e543c06</t>
  </si>
  <si>
    <t>scherbgeorge2535</t>
  </si>
  <si>
    <t>0x72d47b2e3228115789e6e966e5c05a3656543aa6</t>
  </si>
  <si>
    <t>Sep 28, 2023  7:29am</t>
  </si>
  <si>
    <t>b5c188ef-03ee-46c3-a25c-fcf8dcb6c3d0</t>
  </si>
  <si>
    <t>SimpleLove</t>
  </si>
  <si>
    <t>0x5eeddcd87e9245129864886174656b90790874f4</t>
  </si>
  <si>
    <t>Sep 23, 2023  5:02am</t>
  </si>
  <si>
    <t>f94ad85d-a88b-41bf-ae86-c5f5fff460c2</t>
  </si>
  <si>
    <t>thanhdaatngo</t>
  </si>
  <si>
    <t>0xf3555cc6c053bf90017bb6c7dec464703ab041cc</t>
  </si>
  <si>
    <t>Sep 28, 2023  7:30am</t>
  </si>
  <si>
    <t>c7a28ac3-3b96-4635-a5e0-5182bf8194e3</t>
  </si>
  <si>
    <t>palombitfloy2535</t>
  </si>
  <si>
    <t>0x7d212c50f31766b96a2da11b5165f1cfbdbd3cd8</t>
  </si>
  <si>
    <t>Sep 28, 2023  7:32am</t>
  </si>
  <si>
    <t>90668986-7718-464a-86fa-059c731fb757</t>
  </si>
  <si>
    <t>toangnghanghia</t>
  </si>
  <si>
    <t>0xa4374f5383f41ad8e301e7f1371016c4b68f9861</t>
  </si>
  <si>
    <t>e779d26c-6356-40fc-861f-95066d259c7d</t>
  </si>
  <si>
    <t>vdjack</t>
  </si>
  <si>
    <t>0x5b6468043f0919964cd7d6d712444c84ccef4652</t>
  </si>
  <si>
    <t>Sep 28, 2023  7:34am</t>
  </si>
  <si>
    <t>9e4a8215-9f7c-4e96-966e-143035971c41</t>
  </si>
  <si>
    <t>Thi Ku</t>
  </si>
  <si>
    <t>0x26970fef0cefdeac361dc57e341f7375b6847aa9</t>
  </si>
  <si>
    <t>b412fe86-0cd8-469a-857f-d1f7cac5df51</t>
  </si>
  <si>
    <t>catchuyennga</t>
  </si>
  <si>
    <t>0xe46e9730ca35978c88ed8e8e41bb664c31c65cbc</t>
  </si>
  <si>
    <t>Sep 28, 2023  7:35am</t>
  </si>
  <si>
    <t>d9d5e1cb-cfff-4346-a017-2eae861f42b8</t>
  </si>
  <si>
    <t>worstellcarlene3612148</t>
  </si>
  <si>
    <t>0x1b338bfc11b55dd6582e06365b65d78a4c2d1392</t>
  </si>
  <si>
    <t>e238bc06-82b9-4108-80d8-fae646b08afb</t>
  </si>
  <si>
    <t>nguyentthikimhoa</t>
  </si>
  <si>
    <t>0x6b991c6605fd0ce534c5f61afa20f5db4904e455</t>
  </si>
  <si>
    <t>Sep 28, 2023  7:38am</t>
  </si>
  <si>
    <t>d72776aa-52be-4f4d-9b72-aab8865dbae0</t>
  </si>
  <si>
    <t>ronsinidelilah2148</t>
  </si>
  <si>
    <t>0x41107f954851e97d1a86e1985a8d4ea4f78409d3</t>
  </si>
  <si>
    <t>be86f014-e70f-4a01-b7c9-b07ce42600da</t>
  </si>
  <si>
    <t>caiazzoirwin3982148</t>
  </si>
  <si>
    <t>0xa38d52e5a2fd84d2c7d6a4579667fb3e29c0ed75</t>
  </si>
  <si>
    <t>Sep 28, 2023  7:40am</t>
  </si>
  <si>
    <t>e845c733-1b31-4c93-a84f-470af4f44585</t>
  </si>
  <si>
    <t>thamnhuwcho</t>
  </si>
  <si>
    <t>0x9bebccc4ef50cd3f1b0108f84121d0a76d53c27c</t>
  </si>
  <si>
    <t>1bae5b98-39e5-4649-9bc3-b5b412143814</t>
  </si>
  <si>
    <t>dichoivoichi</t>
  </si>
  <si>
    <t>0x71ffc0813255b6e5d44b187a273b04625da3f00e</t>
  </si>
  <si>
    <t>Sep 28, 2023  7:42am</t>
  </si>
  <si>
    <t>72132599-1a9c-4a4a-8a48-391471027ef0</t>
  </si>
  <si>
    <t>millanwayne10952148</t>
  </si>
  <si>
    <t>0x11b27658731bce5bceafb0a93e2d12ef2926c605</t>
  </si>
  <si>
    <t>Sep 28, 2023  7:43am</t>
  </si>
  <si>
    <t>f56272b7-7691-4095-8e09-0340f9a21e10</t>
  </si>
  <si>
    <t>gattislida15362148</t>
  </si>
  <si>
    <t>0x8c3be3b77e7a5feac8e27f9d55f1167b80eb57de</t>
  </si>
  <si>
    <t>Sep 28, 2023  7:45am</t>
  </si>
  <si>
    <t>86a47757-fab9-4f72-9774-b0dfe227aba4</t>
  </si>
  <si>
    <t>hacong</t>
  </si>
  <si>
    <t>0xe8c25ce0957110a7b92a2b1b03d1c27f6d21ab67</t>
  </si>
  <si>
    <t>Sep 28, 2023  7:48am</t>
  </si>
  <si>
    <t>6864baa6-3327-4232-8d3a-db8fba6af051</t>
  </si>
  <si>
    <t>Sep 28, 2023  7:49am</t>
  </si>
  <si>
    <t>35cfaf6d-2a9f-4737-a019-77b2eddc058c</t>
  </si>
  <si>
    <t>morelo</t>
  </si>
  <si>
    <t>0x884c95d6e9222d9e503bbfefad376321a85436ca</t>
  </si>
  <si>
    <t>Sep 28, 2023  7:50am</t>
  </si>
  <si>
    <t>Sep 13, 2023  4:17pm</t>
  </si>
  <si>
    <t>4556c375-22ec-4a02-a70b-6f0e121337ec</t>
  </si>
  <si>
    <t>zullingerali10462148</t>
  </si>
  <si>
    <t>0x01bba5d00a04effd5d0ee0ba035d69fe2d6c4c1a</t>
  </si>
  <si>
    <t>Sep 28, 2023  7:52am</t>
  </si>
  <si>
    <t>50818857-63f9-412b-9f91-7d52ba04784e</t>
  </si>
  <si>
    <t>goelzshay2148</t>
  </si>
  <si>
    <t>0x8e660a6284c1a738f400ee3b2a2fc7c36d752210</t>
  </si>
  <si>
    <t>Sep 28, 2023  7:54am</t>
  </si>
  <si>
    <t>ca5cf11a-503d-4216-badc-ddb5e49ad36a</t>
  </si>
  <si>
    <t>rabuncolin2148</t>
  </si>
  <si>
    <t>0x7b882de749a6b749e3e86ad2c1eca3d6e142d995</t>
  </si>
  <si>
    <t>Sep 28, 2023  7:56am</t>
  </si>
  <si>
    <t>3a77cc91-7f97-4958-bbbc-4ba020aff000</t>
  </si>
  <si>
    <t>malachowskiterrance23622148</t>
  </si>
  <si>
    <t>0x8aec96f770682a79c3e7f3f8bb8a965738766b2f</t>
  </si>
  <si>
    <t>Sep 28, 2023  7:59am</t>
  </si>
  <si>
    <t>a55fccfc-c8e7-4b3a-abcf-7e706ab2c488</t>
  </si>
  <si>
    <t>brenchleycarmel2148</t>
  </si>
  <si>
    <t>0xe5f60f9e7dc01e44ffaeb67d43c01fc12d960635</t>
  </si>
  <si>
    <t>Sep 28, 2023  8:01am</t>
  </si>
  <si>
    <t>c51d024d-48ce-4e90-aa09-f6aded4bcd82</t>
  </si>
  <si>
    <t>vandenbergheelanor1062148</t>
  </si>
  <si>
    <t>0xc7a6963261f17ad46a25a7a3bb482368240533d5</t>
  </si>
  <si>
    <t>Sep 28, 2023  8:04am</t>
  </si>
  <si>
    <t>27f24e43-e2c2-44d2-a139-262169ede37d</t>
  </si>
  <si>
    <t>Sep 28, 2023  8:05am</t>
  </si>
  <si>
    <t>bfc49575-d07a-4403-9c71-87caaf7f7d66</t>
  </si>
  <si>
    <t>tranvantrantran1234</t>
  </si>
  <si>
    <t>0xf3ab17f71bb48de026e906650dc1a12e6a704dec</t>
  </si>
  <si>
    <t>Sep 28, 2023  8:06am</t>
  </si>
  <si>
    <t>cd7fd144-f2e9-488d-bcf1-f108754690af</t>
  </si>
  <si>
    <t>giongtot99</t>
  </si>
  <si>
    <t>0x63ac12becb6abdca0444a141fde835bcb2597766</t>
  </si>
  <si>
    <t>Sep 28, 2023  8:08am</t>
  </si>
  <si>
    <t>8d36858e-c609-4d2d-98cf-5f5d2da3661a</t>
  </si>
  <si>
    <t>dinhq7900</t>
  </si>
  <si>
    <t>0x14d2505ae458c887df0193ba0ad1e862fa2e25d5</t>
  </si>
  <si>
    <t>Sep 28, 2023  8:11am</t>
  </si>
  <si>
    <t>b433ad7f-b327-4774-ae41-1c0533dc0634</t>
  </si>
  <si>
    <t>c6f0f87c-77e9-4119-a1ca-ae88554ec6d3</t>
  </si>
  <si>
    <t>kingdom</t>
  </si>
  <si>
    <t>0x8fe8745a9019849177bdea2f8a983a2fccc3db13</t>
  </si>
  <si>
    <t>4b4fdeb3-05b4-4c89-9585-c701da930b03</t>
  </si>
  <si>
    <t>cruickshank</t>
  </si>
  <si>
    <t>0x13dda63c28bb95fe9822fea43ad5feaa966636a9</t>
  </si>
  <si>
    <t>Sep 28, 2023  8:13am</t>
  </si>
  <si>
    <t>d6236f0d-1307-4a54-9be9-c8a09eb7e290</t>
  </si>
  <si>
    <t>trananhtuan3903</t>
  </si>
  <si>
    <t>0xad80696a082228fe3b3451453b0fd987dfd20283</t>
  </si>
  <si>
    <t>Sep 28, 2023  8:14am</t>
  </si>
  <si>
    <t>08e165d4-100c-4bd0-91d8-872483393b71</t>
  </si>
  <si>
    <t>chaobanbe1234</t>
  </si>
  <si>
    <t>0x8e043992dd6130504ff86b2ef6474ff287dbe15e</t>
  </si>
  <si>
    <t>Sep 28, 2023  8:16am</t>
  </si>
  <si>
    <t>55f15dd2-5c1b-4101-8f14-a87fbd606f7f</t>
  </si>
  <si>
    <t>Rajage</t>
  </si>
  <si>
    <t>0x0f71fdc020112c7d90565c4ff34e5d3fbec2d529</t>
  </si>
  <si>
    <t>Sep 28, 2023  8:18am</t>
  </si>
  <si>
    <t>a014105c-80d0-4f89-af88-aa6c7d2a1a14</t>
  </si>
  <si>
    <t>lethiba</t>
  </si>
  <si>
    <t>0xe8593d0a3bfdd4ec7229408cd94c79354ab1506b</t>
  </si>
  <si>
    <t>Sep 28, 2023  8:23am</t>
  </si>
  <si>
    <t>bd794920-bb25-4f57-a503-7f8fefdb3451</t>
  </si>
  <si>
    <t>Sep 28, 2023  8:27am</t>
  </si>
  <si>
    <t>Sep 28, 2023  8:26am</t>
  </si>
  <si>
    <t>e54a082a-4ea5-4ef3-9b1a-77d7506a98c3</t>
  </si>
  <si>
    <t>mstho</t>
  </si>
  <si>
    <t>0x4d7a270c2981bc33170dbc16464d7cecf6e9c2be</t>
  </si>
  <si>
    <t>Sep 28, 2023  8:28am</t>
  </si>
  <si>
    <t>e756409a-0fd9-424c-aac6-ac9f93df362e</t>
  </si>
  <si>
    <t>yang</t>
  </si>
  <si>
    <t>0x0ce636b2129c7611803668c7d056d76e7a7ab9ec</t>
  </si>
  <si>
    <t>Sep 28, 2023  8:29am</t>
  </si>
  <si>
    <t>a39e68fa-e4be-481f-8543-ff789a63a061</t>
  </si>
  <si>
    <t>Sep 28, 2023  8:33am</t>
  </si>
  <si>
    <t>Sep 28, 2023  8:32am</t>
  </si>
  <si>
    <t>65570229-b19e-44c2-b57b-fb456be5e269</t>
  </si>
  <si>
    <t>thanhtha</t>
  </si>
  <si>
    <t>0xa1cf97bfd34d95f1e0c6ec6beca1776366d78b95</t>
  </si>
  <si>
    <t>bce07dbb-8c23-4d67-a024-d4b92c424bc0</t>
  </si>
  <si>
    <t>76807f74-2155-488a-b4cf-12001df15064</t>
  </si>
  <si>
    <t>Sep 28, 2023  8:34am</t>
  </si>
  <si>
    <t>a3d2772e-edfe-4c8d-ba3b-581d16afb5de</t>
  </si>
  <si>
    <t>0xfade</t>
  </si>
  <si>
    <t>0x90d68f8df39dc3a67d5dccd29bfc60080479b420</t>
  </si>
  <si>
    <t>Sep 28, 2023  8:35am</t>
  </si>
  <si>
    <t>Sep 13, 2023  9:18pm</t>
  </si>
  <si>
    <t>237dc742-9dff-400d-8706-870b325fe2eb</t>
  </si>
  <si>
    <t>Sep 28, 2023  8:36am</t>
  </si>
  <si>
    <t>227272a2-fb73-4e32-ac19-3a67f5e0abd6</t>
  </si>
  <si>
    <t>taptanh3</t>
  </si>
  <si>
    <t>0xb314113e1000078858cb7c52e8a6769d01294fd8</t>
  </si>
  <si>
    <t>88f43c27-eb22-45cb-a319-df5a4aec89db</t>
  </si>
  <si>
    <t>huehuue</t>
  </si>
  <si>
    <t>0xcfcc6dcdeb94970b74fafe4cdf73142f6ca30162</t>
  </si>
  <si>
    <t>Sep 28, 2023  8:37am</t>
  </si>
  <si>
    <t>1c696d3f-5347-440a-beb5-ee5f73c41ec6</t>
  </si>
  <si>
    <t>vankim6899</t>
  </si>
  <si>
    <t>0x25acefe018611b3648a8b960885622d6f6430bff</t>
  </si>
  <si>
    <t>Sep 28, 2023  8:38am</t>
  </si>
  <si>
    <t>0c7a929a-03df-4878-962e-9b89d33735a3</t>
  </si>
  <si>
    <t>nguyengdung1233</t>
  </si>
  <si>
    <t>0xc128fe3611636118b5354375acb2374864e560ec</t>
  </si>
  <si>
    <t>Sep 28, 2023  8:39am</t>
  </si>
  <si>
    <t>bf98c4d3-70c5-41a7-b2f7-dc6f4382e4bb</t>
  </si>
  <si>
    <t>Alzmot</t>
  </si>
  <si>
    <t>0xaedea42a3effa76f892a761169fcd1a2c2a026a5</t>
  </si>
  <si>
    <t>1edd0c9b-20a3-46ab-ab78-75edfbc8ae18</t>
  </si>
  <si>
    <t>chuvananqw1234</t>
  </si>
  <si>
    <t>0x832adc0f692666ebe9ed8b8f211a23d8a213bf84</t>
  </si>
  <si>
    <t>Sep 28, 2023  8:41am</t>
  </si>
  <si>
    <t>d2cc2d66-fa6b-4180-9843-84b907cf2d9e</t>
  </si>
  <si>
    <t>Sep 28, 2023  8:42am</t>
  </si>
  <si>
    <t>45312fae-c775-4915-9109-8e89250ae1af</t>
  </si>
  <si>
    <t>anhnhien</t>
  </si>
  <si>
    <t>0xf1cc09618a9074de491f40fcccb9c429caba8787</t>
  </si>
  <si>
    <t>ffbd41d6-33c5-4361-9483-ef3a498f751a</t>
  </si>
  <si>
    <t>conrongchautien5432</t>
  </si>
  <si>
    <t>0xc679fdd220fe14c8a1bd9315812c78dc94477cb6</t>
  </si>
  <si>
    <t>Sep 28, 2023  8:44am</t>
  </si>
  <si>
    <t>f932e865-726b-44bd-83ad-cc7b3d07ed10</t>
  </si>
  <si>
    <t>Sep 28, 2023  8:46am</t>
  </si>
  <si>
    <t>Sep 28, 2023  8:45am</t>
  </si>
  <si>
    <t>3e3353c7-c1fc-47bf-b999-bf29584dfada</t>
  </si>
  <si>
    <t>minhdung</t>
  </si>
  <si>
    <t>0x6899dd4c3ceab23e7022ff5ead9b9e9c78333105</t>
  </si>
  <si>
    <t>Sep 28, 2023  8:47am</t>
  </si>
  <si>
    <t>1ad27a8c-a6ca-490a-a2bb-9e4cdb3f4ecc</t>
  </si>
  <si>
    <t>henxui4</t>
  </si>
  <si>
    <t>0x5d2243815984f086b21709132a008fab7c84a6f9</t>
  </si>
  <si>
    <t>f178e670-1f5e-458e-944b-14d36684601a</t>
  </si>
  <si>
    <t>tuanh6317</t>
  </si>
  <si>
    <t>0x459bbd0ca8c660c92c700be6274b3df7975a1753</t>
  </si>
  <si>
    <t>Sep 28, 2023  8:49am</t>
  </si>
  <si>
    <t>18b81bdc-dbe1-46af-a524-b4b26ac1328b</t>
  </si>
  <si>
    <t>Sep 28, 2023  8:51am</t>
  </si>
  <si>
    <t>Sep 28, 2023  8:50am</t>
  </si>
  <si>
    <t>956eae57-853e-457f-b340-f8887fe47be5</t>
  </si>
  <si>
    <t>insc</t>
  </si>
  <si>
    <t>0x3b5a1a83f091c6b1a4d02d652692ab07a3579272</t>
  </si>
  <si>
    <t>12de7f51-9419-4a44-8003-74b69a85f1fc</t>
  </si>
  <si>
    <t>Sep 28, 2023  8:54am</t>
  </si>
  <si>
    <t>Sep 28, 2023  8:53am</t>
  </si>
  <si>
    <t>f9778965-3bee-4df1-8935-4e31713b71c7</t>
  </si>
  <si>
    <t>kareneram</t>
  </si>
  <si>
    <t>0x45203a9579fe48d3e718cd5b5de18d40bd0a690a</t>
  </si>
  <si>
    <t>Sep 28, 2023  8:55am</t>
  </si>
  <si>
    <t>3e4ba7a1-fe6d-4cc8-97dd-7a4c4aef77e2</t>
  </si>
  <si>
    <t>DTTAN</t>
  </si>
  <si>
    <t>0xfa50514ceea70ef757959ec739f84819d135b40b</t>
  </si>
  <si>
    <t>cfaf46de-0d41-46a4-8e23-7a2748082935</t>
  </si>
  <si>
    <t>thanhthuypham</t>
  </si>
  <si>
    <t>0xb8cb090a401fac88baa0ecfd7ebc9dc672568688</t>
  </si>
  <si>
    <t>Sep 28, 2023  8:59am</t>
  </si>
  <si>
    <t>2067306d-e01a-4ff4-83c2-a8bba8313b50</t>
  </si>
  <si>
    <t>YUDI SUPRIATNA</t>
  </si>
  <si>
    <t>0xe76e53e5881ee6b4e1c5f8893b0999130731cb87</t>
  </si>
  <si>
    <t>Sep 28, 2023  9:02am</t>
  </si>
  <si>
    <t>6630fbe6-40a2-4369-8bb6-518b0067b5b6</t>
  </si>
  <si>
    <t>RT Airdrops YT</t>
  </si>
  <si>
    <t>0xefecaa35558a637abd1dea13066d997625e00058</t>
  </si>
  <si>
    <t>Sep 28, 2023  9:09am</t>
  </si>
  <si>
    <t>bcb26f90-6a39-4d82-8b2a-65c96f807b4e</t>
  </si>
  <si>
    <t>wasilowski1</t>
  </si>
  <si>
    <t>0x1a2f970397683b6ddc1fe97af8f115264f107695</t>
  </si>
  <si>
    <t>Sep 28, 2023  9:16am</t>
  </si>
  <si>
    <t>Sep 12, 2023  8:26pm</t>
  </si>
  <si>
    <t>dc40b98a-18fa-43a8-9a5f-d2a664c435ee</t>
  </si>
  <si>
    <t>Sep 28, 2023  9:20am</t>
  </si>
  <si>
    <t>1ea5644e-7e1d-435b-bda9-f35b260e27c3</t>
  </si>
  <si>
    <t>SashaUSD</t>
  </si>
  <si>
    <t>0x5e3d3a74f3562e922dcb2fce8dabd5524551a7da</t>
  </si>
  <si>
    <t>Sep 28, 2023  9:34am</t>
  </si>
  <si>
    <t>1f917ae1-079e-457d-a9a1-bed163b0e59e</t>
  </si>
  <si>
    <t>0x28cc8600fffd1f20032dcf4bd6957f70a8b92c04</t>
  </si>
  <si>
    <t>f07978b1-a4ac-43a3-955a-7cc27f5dedab</t>
  </si>
  <si>
    <t>Sep 28, 2023  9:35am</t>
  </si>
  <si>
    <t>af971128-0041-4ba6-96f5-92f9442d6d51</t>
  </si>
  <si>
    <t>Sep 28, 2023  9:43am</t>
  </si>
  <si>
    <t>Sep 28, 2023  9:42am</t>
  </si>
  <si>
    <t>2adf1142-7ff2-4fbe-ba16-fcf9d5027403</t>
  </si>
  <si>
    <t>yoyofan</t>
  </si>
  <si>
    <t>0x69684f4499571c61b2ec33eb7083f1b6933eedf3</t>
  </si>
  <si>
    <t>b45ca95e-e27f-4be6-ab8b-ebbc44261298</t>
  </si>
  <si>
    <t>hoangnc</t>
  </si>
  <si>
    <t>0xd9cbeb629e5555d8bea19917521c04ed290c0d0e</t>
  </si>
  <si>
    <t>Sep 28, 2023  9:50am</t>
  </si>
  <si>
    <t>7367594e-64ab-4fc3-8d02-98a3d48680ce</t>
  </si>
  <si>
    <t>yadav</t>
  </si>
  <si>
    <t>0xc4006c9a87c3cd803c2b04f24dd2050b0e85b3b9</t>
  </si>
  <si>
    <t>Sep 28, 2023  9:52am</t>
  </si>
  <si>
    <t>a9107464-e96f-4e8e-bc94-00b26a248420</t>
  </si>
  <si>
    <t>Sep 28, 2023  9:57am</t>
  </si>
  <si>
    <t>Sep 28, 2023  8:30am</t>
  </si>
  <si>
    <t>ee90c970-2544-436d-b52a-e35f312bcb7e</t>
  </si>
  <si>
    <t>035c385f-f614-425b-96f7-261fc04826f4</t>
  </si>
  <si>
    <t>mosaic</t>
  </si>
  <si>
    <t>0x19bf4fe746c370e2930cd8c1b3dcfa55270c8ed7</t>
  </si>
  <si>
    <t>Sep 28, 2023  9:58am</t>
  </si>
  <si>
    <t>Sep 13, 2023  4:55am</t>
  </si>
  <si>
    <t>23ae0fb2-f95c-4e14-b899-844020f7f2f2</t>
  </si>
  <si>
    <t>Sep 28, 2023 10:07am</t>
  </si>
  <si>
    <t>d68e5c7e-bcd0-445b-b7bc-a4d0ceb4bf1a</t>
  </si>
  <si>
    <t>dulciechatterton</t>
  </si>
  <si>
    <t>0xb4fea0e280ed51390bff6a49a8d748b9a56fedf1</t>
  </si>
  <si>
    <t>86433896-16c7-4572-9a88-52f885b8fc8a</t>
  </si>
  <si>
    <t>yuyuyu</t>
  </si>
  <si>
    <t>0x4a96b3c9997e06ed17ce4948586f87d7d14d8d7e</t>
  </si>
  <si>
    <t>23b3779e-1b7b-46e1-b635-bc9599455287</t>
  </si>
  <si>
    <t>Hunter Coin</t>
  </si>
  <si>
    <t>0x8b0b774479f0a31053e361f4eeb0d4ad043e536b</t>
  </si>
  <si>
    <t>Sep 28, 2023 10:08am</t>
  </si>
  <si>
    <t>Sep 13, 2023  3:32pm</t>
  </si>
  <si>
    <t>34ace1a3-ed0b-46bf-bd0e-47ec0160cd43</t>
  </si>
  <si>
    <t>elianaecheverria</t>
  </si>
  <si>
    <t>0x1fdd897ac86cc47cf1c5d4befa3c6ccdb5824e30</t>
  </si>
  <si>
    <t>Sep 28, 2023 10:09am</t>
  </si>
  <si>
    <t>bd4fbc18-7f91-4a24-8e5a-9a51cdc2334e</t>
  </si>
  <si>
    <t>duongtrungy</t>
  </si>
  <si>
    <t>0x15ef2c9b69a521a37bbb3c96c2c1af98d7514c67</t>
  </si>
  <si>
    <t>Sep 28, 2023 10:11am</t>
  </si>
  <si>
    <t>bcdfdf3f-7153-4f2b-9b89-2d95d75bd891</t>
  </si>
  <si>
    <t>margarito</t>
  </si>
  <si>
    <t>0x09fa9d30717c62c0cebba175f4fee0e26a1992ce</t>
  </si>
  <si>
    <t>32d3374e-b344-456f-be2a-0cd725061d97</t>
  </si>
  <si>
    <t>sixtadorazio</t>
  </si>
  <si>
    <t>0x07f1a969718dd6800db2b623777c4c4315238f6f</t>
  </si>
  <si>
    <t>Sep 28, 2023 10:13am</t>
  </si>
  <si>
    <t>0fc4dc16-da1c-42df-87e8-58985c00f31e</t>
  </si>
  <si>
    <t>pk617</t>
  </si>
  <si>
    <t>0x5a06b6cdca3b3fc486981b674b606c6490a9e792</t>
  </si>
  <si>
    <t>Sep 28, 2023 10:15am</t>
  </si>
  <si>
    <t>3cdd6544-e26a-4f10-8ed4-8b811d6a2566</t>
  </si>
  <si>
    <t>deirdre</t>
  </si>
  <si>
    <t>0x423b902581988164a8d0e29fd3d938e41d48f358</t>
  </si>
  <si>
    <t>Sep 28, 2023 10:22am</t>
  </si>
  <si>
    <t>9587b631-da3b-418a-b2a9-19a37541d3d9</t>
  </si>
  <si>
    <t>Sep 28, 2023 10:27am</t>
  </si>
  <si>
    <t>c8f30bd4-f0f5-4b4f-a3fe-c67e60a0d848</t>
  </si>
  <si>
    <t>clarissa</t>
  </si>
  <si>
    <t>0xb0cda3c4d8b2f314fe5d3b0785b59988a3dc85a4</t>
  </si>
  <si>
    <t>7724e00d-00fb-4335-98e4-c23eba9047f7</t>
  </si>
  <si>
    <t>Sep 28, 2023 10:28am</t>
  </si>
  <si>
    <t>606eb863-bfac-4f25-9f55-4e796308a1b3</t>
  </si>
  <si>
    <t>Ade</t>
  </si>
  <si>
    <t>0x44f65a9091c4848a4c7af7ca3caa825d31a2881f</t>
  </si>
  <si>
    <t>Sep 28, 2023 10:29am</t>
  </si>
  <si>
    <t>6ed17dee-0e4e-4989-bffa-6415e45177e9</t>
  </si>
  <si>
    <t>Sep 28, 2023 10:36am</t>
  </si>
  <si>
    <t>029a58da-b207-4118-bd6e-ca25df50945b</t>
  </si>
  <si>
    <t>Ridho</t>
  </si>
  <si>
    <t>0xc3324505710dfbfad9b94f14c9b99ced8ce53c19</t>
  </si>
  <si>
    <t>ee2898b7-fb09-466f-ba47-dae67ef0cbda</t>
  </si>
  <si>
    <t>AdrianGG</t>
  </si>
  <si>
    <t>0xb745a4605854cc50fc330f1c531deadd25294930</t>
  </si>
  <si>
    <t>Sep 28, 2023 10:46am</t>
  </si>
  <si>
    <t>a993b569-03e2-42d0-9869-2a3263cbc864</t>
  </si>
  <si>
    <t>kakatess</t>
  </si>
  <si>
    <t>0xd97b638e59a1b5b3d995ead94bb2b2bce33aad16</t>
  </si>
  <si>
    <t>Sep 28, 2023 10:51am</t>
  </si>
  <si>
    <t>Sep 12, 2023 11:02am</t>
  </si>
  <si>
    <t>0d9c8b74-705c-4a60-bde0-ae36720cded7</t>
  </si>
  <si>
    <t>Amin</t>
  </si>
  <si>
    <t>0x5e42579ffcd3a96e94cd22c7c32f979c39c1155a</t>
  </si>
  <si>
    <t>Sep 28, 2023 10:52am</t>
  </si>
  <si>
    <t>d792eaa4-a049-445c-8bdf-197e69e2c550</t>
  </si>
  <si>
    <t xml:space="preserve">Andi </t>
  </si>
  <si>
    <t>0x224a6395e7353c9dc33c77c35bbe8d54a32d9c4d</t>
  </si>
  <si>
    <t>Sep 28, 2023 10:54am</t>
  </si>
  <si>
    <t>7e75d7fa-7cfd-4b35-bf99-5ceda043f4ca</t>
  </si>
  <si>
    <t>Sep 28, 2023 10:57am</t>
  </si>
  <si>
    <t>Sep 28, 2023 10:55am</t>
  </si>
  <si>
    <t>9186eee5-348f-4bc4-875f-856f0b4d82aa</t>
  </si>
  <si>
    <t>Erik0019</t>
  </si>
  <si>
    <t>0x700ee29705a468e5d35f13c4e1434e76d44c6760</t>
  </si>
  <si>
    <t>Sep 28, 2023 11:02am</t>
  </si>
  <si>
    <t>4185f2c9-0130-41cc-90a6-1756fa34624e</t>
  </si>
  <si>
    <t>romliftrman</t>
  </si>
  <si>
    <t>0xfe377bb0628ed405d6c055141139f24eabe8441e</t>
  </si>
  <si>
    <t>Sep 28, 2023 11:06am</t>
  </si>
  <si>
    <t>91114b54-eff9-41f7-a757-14a7231c24d7</t>
  </si>
  <si>
    <t>Sep 28, 2023 11:09am</t>
  </si>
  <si>
    <t>3d76e7a5-8e13-44c6-ab8c-47f7049d609b</t>
  </si>
  <si>
    <t>abiga</t>
  </si>
  <si>
    <t>0x4bb8444451efaf60659e0e790ba0a4d08682cc84</t>
  </si>
  <si>
    <t>cab43712-ccd2-4a23-8939-9563e1b7df2f</t>
  </si>
  <si>
    <t>Sep 28, 2023 11:14am</t>
  </si>
  <si>
    <t>795e613b-e70d-4132-975e-52de0d99d954</t>
  </si>
  <si>
    <t>modest</t>
  </si>
  <si>
    <t>0xd24861ac53c30cd0f5f323f41578a9c25b9b4891</t>
  </si>
  <si>
    <t>259ae3dd-5d11-485e-bec6-08fc66c902bb</t>
  </si>
  <si>
    <t>snowboy</t>
  </si>
  <si>
    <t>0x7e94a53ce9b8c172aec3f2d26ef6bb5e1f2ec1ef</t>
  </si>
  <si>
    <t>Sep 28, 2023 11:16am</t>
  </si>
  <si>
    <t>68606145-922a-4efb-8850-c5be8e33a10e</t>
  </si>
  <si>
    <t>pamelaw</t>
  </si>
  <si>
    <t>0xbbeb12f11d62c3faf0b06ec5dd0a182070f5374c</t>
  </si>
  <si>
    <t>Sep 28, 2023 11:22am</t>
  </si>
  <si>
    <t>3cb0f91b-36be-4f92-8719-0fadab6f74c7</t>
  </si>
  <si>
    <t>manish0</t>
  </si>
  <si>
    <t>0xc457f61a0be32b202f7481de48f7d101e0f74a92</t>
  </si>
  <si>
    <t>Sep 28, 2023 11:30am</t>
  </si>
  <si>
    <t>0e27f31f-477c-4f8e-bc12-9c2fec1a4cf8</t>
  </si>
  <si>
    <t>Sep 20, 2023  3:40am</t>
  </si>
  <si>
    <t>aa48d357-ae4d-4d86-a05d-33c2a01fd278</t>
  </si>
  <si>
    <t>Adam setiawan</t>
  </si>
  <si>
    <t>0x53afdcff35029b6ddcc8b742b452e4f99ceca167</t>
  </si>
  <si>
    <t>f6df8d3f-4900-477a-85bb-0c5692fc5542</t>
  </si>
  <si>
    <t>dawncon</t>
  </si>
  <si>
    <t>0x660fed68998cc7c117c3b123de202183ae61a102</t>
  </si>
  <si>
    <t>Sep 28, 2023 11:33am</t>
  </si>
  <si>
    <t>9cf36d0a-ec59-401f-8cb6-7e9d4e5aab67</t>
  </si>
  <si>
    <t>dgikvdeikvsmi764</t>
  </si>
  <si>
    <t>0xbd153fb0a5db8354734545ce77a32b9524c78140</t>
  </si>
  <si>
    <t>Sep 28, 2023 11:38am</t>
  </si>
  <si>
    <t>Sep 17, 2023 10:31am</t>
  </si>
  <si>
    <t>ad8d3864-90a1-4860-9046-dd3094f477e8</t>
  </si>
  <si>
    <t>piyuufbjdyyzv4233</t>
  </si>
  <si>
    <t>0xf0da3f7ebcbf3a5096534857af6a13588ebcdd9c</t>
  </si>
  <si>
    <t>418632b8-9501-4cda-a9cf-445140505752</t>
  </si>
  <si>
    <t>rashidafridie79</t>
  </si>
  <si>
    <t>0x50e54d761b8c286d3971193986c162a234efed68</t>
  </si>
  <si>
    <t>f25f6b2c-c914-49b5-818a-ec327d67daf2</t>
  </si>
  <si>
    <t>gdhdjfbdkx1234</t>
  </si>
  <si>
    <t>0x4c838398853a79aeba221cb2fa5d34d3c4f66ed4</t>
  </si>
  <si>
    <t>c4854ceb-b060-454a-8da8-9101716b37b7</t>
  </si>
  <si>
    <t>velvazara04976</t>
  </si>
  <si>
    <t>0xd7477962acdd03d6e3934e3cbcbcb6ed5ce29e71</t>
  </si>
  <si>
    <t>1e7d9a43-d760-40d4-b5de-e2862381cca5</t>
  </si>
  <si>
    <t>arduinopedicure887</t>
  </si>
  <si>
    <t>0x989773685059e3e80a93f98576df352088bbbc4e</t>
  </si>
  <si>
    <t>e44bd11d-0cd4-48af-ae36-5f4ece44f9e8</t>
  </si>
  <si>
    <t>franciscoturner077</t>
  </si>
  <si>
    <t>0x1ca16fb654ae5fea2ef0b4d8812be181d9182c73</t>
  </si>
  <si>
    <t>c0a9ab21-3d2f-49e7-829d-ab4b9b932c6c</t>
  </si>
  <si>
    <t>rahinebarma587</t>
  </si>
  <si>
    <t>0xd183f0861b061cb5a82186f2bb892e6318ba75e5</t>
  </si>
  <si>
    <t>ebc81011-98a2-4c88-bcf6-a01f78556695</t>
  </si>
  <si>
    <t>halimamowsumi46554</t>
  </si>
  <si>
    <t>0x7e8b4f19fd80911021f88bedf93a86368f4d8a83</t>
  </si>
  <si>
    <t>3d8f345c-e8d5-433a-85e5-decf0acec09a</t>
  </si>
  <si>
    <t>arduinoapedicureo858</t>
  </si>
  <si>
    <t>0xb0d3963445125bae42249d955b9bc745044fc764</t>
  </si>
  <si>
    <t>6b4dff22-8f7e-42ed-912f-9cc6d10c79eb</t>
  </si>
  <si>
    <t>hfnfbdgdbgnfhdhfh521121</t>
  </si>
  <si>
    <t>0x38417b6d4eec7de24908386863c50214637c6723</t>
  </si>
  <si>
    <t>61e4f424-a8a5-4722-9bf4-9a53d9d98893</t>
  </si>
  <si>
    <t>tjnmfthdrgbtrh5465</t>
  </si>
  <si>
    <t>0xdf83abd627028eab5540afc47f20967f05098f22</t>
  </si>
  <si>
    <t>fbb2cca7-f65b-4fb6-a592-4bd7ccb360a4</t>
  </si>
  <si>
    <t>Shdhdhhdhd47477575</t>
  </si>
  <si>
    <t>0x0d47e12f537e48c34985226ceafbf2958e3366e9</t>
  </si>
  <si>
    <t>3b0503b2-8727-4293-97e9-a31c6aec7720</t>
  </si>
  <si>
    <t>hossenabdulla66</t>
  </si>
  <si>
    <t>0xb6a6f8960cb3176115a2a9953426ed70c87f3900</t>
  </si>
  <si>
    <t>fbd56877-30fa-41cb-a21d-87649c5acc64</t>
  </si>
  <si>
    <t>jehrtiuwdsfjkgh546</t>
  </si>
  <si>
    <t>0x7d074d851a09942f67b256e626fd07028a5f4a90</t>
  </si>
  <si>
    <t>4f359782-710f-47ad-8f29-08a4e5f4d6df</t>
  </si>
  <si>
    <t>sybcussjgdus3684</t>
  </si>
  <si>
    <t>0x6ee195ce327d93350cac116852194f86903ac43b</t>
  </si>
  <si>
    <t>7ae935b8-6f14-45aa-9ec3-919e0f4c5a49</t>
  </si>
  <si>
    <t>zcgdyhfhfjhvbfhuc7567</t>
  </si>
  <si>
    <t>0x8c6efbc3158447e3913561e03188064453ff357b</t>
  </si>
  <si>
    <t>5bdefd77-d991-46fb-be3e-61892b22d9c4</t>
  </si>
  <si>
    <t>cockerhamharry531</t>
  </si>
  <si>
    <t>0x8fbfb644e40a4e61e267989fec26529e72ba05fa</t>
  </si>
  <si>
    <t>14821f36-8610-4bf7-bdbd-062b1b4b364e</t>
  </si>
  <si>
    <t>baiauajag5288262</t>
  </si>
  <si>
    <t>0xe808e1f90187e9306bd8255ca6bae0fa108c179f</t>
  </si>
  <si>
    <t>d9c50706-5458-43ba-905a-8e006ab1d06a</t>
  </si>
  <si>
    <t>conwaydevond654</t>
  </si>
  <si>
    <t>0x5bc4289c3dbea85ecd4d32fe2aa69f15477b3beb</t>
  </si>
  <si>
    <t>37fb356a-63d9-40a5-980d-4af703628a36</t>
  </si>
  <si>
    <t>janicebl</t>
  </si>
  <si>
    <t>0x3bb648da140b2bb7a108661833eac79cf3b46f7b</t>
  </si>
  <si>
    <t>Sep 28, 2023 11:43am</t>
  </si>
  <si>
    <t>ce40d14d-a9b9-4d06-a45c-18989e65b5ef</t>
  </si>
  <si>
    <t>jaujgaiakk5188816</t>
  </si>
  <si>
    <t>0xc777e679111d3301cdc66a6cdcf6a9c75a8cf41d</t>
  </si>
  <si>
    <t>Sep 28, 2023 11:46am</t>
  </si>
  <si>
    <t>4cd59b10-da45-4834-8e11-efd98246275d</t>
  </si>
  <si>
    <t>amieetheaidynjeff85740</t>
  </si>
  <si>
    <t>0xc8cfa0173a66d99e5d3459a6cf246c74cfa787d0</t>
  </si>
  <si>
    <t>aa50be76-08c1-4500-93f5-0f94e4cf402b</t>
  </si>
  <si>
    <t>loomdianasa56778</t>
  </si>
  <si>
    <t>0x83a106fb855afcca96d39ffe8f5a759e55ed5b32</t>
  </si>
  <si>
    <t>aa096737-b51e-4037-99bc-d2595a8bba05</t>
  </si>
  <si>
    <t>vdjsgsvjsjvsgs7644</t>
  </si>
  <si>
    <t>0x88801979b1aa96d579d483ba38a79dc96e21c008</t>
  </si>
  <si>
    <t>4a49f4e3-d848-4be4-8980-d62946fa9506</t>
  </si>
  <si>
    <t>cjdgstcjkvvkfhvjh4702</t>
  </si>
  <si>
    <t>0x95f0c1ecc7b1398a44fb1bceba6bae7cf6e9d2e6</t>
  </si>
  <si>
    <t>be7fd9e1-37f8-46ac-8832-810a3a0b6b3a</t>
  </si>
  <si>
    <t>hstvueonvxdhwibx765</t>
  </si>
  <si>
    <t>0xb4e46189db6c30686396b770b737c41783fe131e</t>
  </si>
  <si>
    <t>70a89e50-66cd-423b-9545-e9f69cc9ca79</t>
  </si>
  <si>
    <t>gvdrionvdriombdtoz3569</t>
  </si>
  <si>
    <t>0x9e242bdefe9a8ac28af2b03b85f8d417ddb8006d</t>
  </si>
  <si>
    <t>cd6753dc-734e-47cd-9f01-da554ddf95d2</t>
  </si>
  <si>
    <t>ewrfdfgertgqwedsfsde</t>
  </si>
  <si>
    <t>0xe9404399ecea3e2fa395d6260fca402d56c4cc61</t>
  </si>
  <si>
    <t>bbe065b2-7fb7-497b-a5a6-3abfa4d7d17c</t>
  </si>
  <si>
    <t>morningrunning0</t>
  </si>
  <si>
    <t>0x41b0413483b2c7c0ccc13bd6ead4b01bdf32904c</t>
  </si>
  <si>
    <t>7bc2eaec-d0e4-4cd0-aac6-19bbcae17d23</t>
  </si>
  <si>
    <t>nohapolim57899</t>
  </si>
  <si>
    <t>0x101d5c919848b81bc166d428d0581d3eab598f72</t>
  </si>
  <si>
    <t>4fcb9ecd-a7ce-4531-9268-33fb4e04dd4e</t>
  </si>
  <si>
    <t>cvshxgvxhfgvhgsha</t>
  </si>
  <si>
    <t>0xdd7be0193704a98b4b0c6c8baa5d7f5935852a7d</t>
  </si>
  <si>
    <t>74fcb144-8d9e-4af6-b77b-7afea3969421</t>
  </si>
  <si>
    <t>bffjhffhfh63736</t>
  </si>
  <si>
    <t>0x54ceffcfefa58cae16a09bfefceac51eedac77b6</t>
  </si>
  <si>
    <t>f9e70d85-338c-45a8-b6e6-5e3ddbf6680f</t>
  </si>
  <si>
    <t>ronijoniopus765</t>
  </si>
  <si>
    <t>0x6afb57d36211fd64e57c9a737e4f8d82197499eb</t>
  </si>
  <si>
    <t>4b1d8901-e7a0-43fa-9065-43480959fdeb</t>
  </si>
  <si>
    <t>mjhifgyryrfteyr6466</t>
  </si>
  <si>
    <t>0x3ae79e961115849b570510ff646326eb7d19680f</t>
  </si>
  <si>
    <t>268e9b8b-a76e-4481-b96c-39d49cef11cb</t>
  </si>
  <si>
    <t>dydydydydctdyd457863</t>
  </si>
  <si>
    <t>0x1a126601529eea56ee32fb32955bcdcab9f7fe4f</t>
  </si>
  <si>
    <t>c9d74f8a-4fab-4668-ae44-0834e4c17045</t>
  </si>
  <si>
    <t>lylahanderson006</t>
  </si>
  <si>
    <t>0x71a5b3f1f5d99cb381afe7ef75955bf1f60dccd0</t>
  </si>
  <si>
    <t>d537fd4b-037a-44dd-a8ca-340ac95cb353</t>
  </si>
  <si>
    <t>armansaharmin0</t>
  </si>
  <si>
    <t>0x64beea94ae808c7e1a53d4cf71130f6b5b54b412</t>
  </si>
  <si>
    <t>f88e8d29-2021-45f3-b13e-60a474cce943</t>
  </si>
  <si>
    <t>afrufxbfkfbhg3234</t>
  </si>
  <si>
    <t>0x0917a410c3da14eb36ac071e3f560460743e9e13</t>
  </si>
  <si>
    <t>8e0689de-b267-49f7-9de3-a030cd23b2a6</t>
  </si>
  <si>
    <t>frankiemiller2563</t>
  </si>
  <si>
    <t>0xe91e07788220d259501732f7a2a594b29ee6eca2</t>
  </si>
  <si>
    <t>1c99d198-fb9e-478c-a7c7-1f807e5ca6f2</t>
  </si>
  <si>
    <t>ghgcfgghtgr</t>
  </si>
  <si>
    <t>0x7ba9316204b663d5f767e65bbdc987d6446b8ba0</t>
  </si>
  <si>
    <t>4a5c50a0-3a7d-438f-868d-8dfd096134c5</t>
  </si>
  <si>
    <t>Renata</t>
  </si>
  <si>
    <t>0x02b2bffbb761fe9b037383632d47c858849e01ea</t>
  </si>
  <si>
    <t>Sep 28, 2023 11:48am</t>
  </si>
  <si>
    <t>0c0aa262-0192-4fa5-9b31-f712fc6b0b33</t>
  </si>
  <si>
    <t>hmdbfkoua57</t>
  </si>
  <si>
    <t>0xd709c6d998fefdbb2108053cebdc1e0c9a9eab56</t>
  </si>
  <si>
    <t>Sep 28, 2023 11:50am</t>
  </si>
  <si>
    <t>ea60737a-2062-4591-80e3-0d6ee78f3ba3</t>
  </si>
  <si>
    <t>baker5872565</t>
  </si>
  <si>
    <t>0x9a317625780307ff97893e5418a511c74cddf2d8</t>
  </si>
  <si>
    <t>fe296b87-1f45-4a27-9a01-455ff9394dc5</t>
  </si>
  <si>
    <t>tuhinislam19201</t>
  </si>
  <si>
    <t>0x2ab7c8dcd3be50aaadd0964165150588fa5de388</t>
  </si>
  <si>
    <t>58361a24-174a-495b-8080-e299728cc743</t>
  </si>
  <si>
    <t>balentineyang69</t>
  </si>
  <si>
    <t>0xe3a7a8ed4b7af92f83828112123f0a997cf7ef8a</t>
  </si>
  <si>
    <t>339189c4-5783-4302-a742-1bf8246a58f9</t>
  </si>
  <si>
    <t>gabrealhasram53</t>
  </si>
  <si>
    <t>0xe4f8cbc9942b32abafb74973d309cea5f66794db</t>
  </si>
  <si>
    <t>5905fa95-28e2-4a72-a927-0d88ce9686f8</t>
  </si>
  <si>
    <t>ogulshilmani484</t>
  </si>
  <si>
    <t>0xd9643a2cf46209a98951678ee82f9025da8a1d12</t>
  </si>
  <si>
    <t>c063a3b4-66a9-4282-bb62-b3f0f83a4d10</t>
  </si>
  <si>
    <t>emamikhulus915</t>
  </si>
  <si>
    <t>0x239f80b2fc0eff0c0b5184d19ae06b7ba3301d22</t>
  </si>
  <si>
    <t>90e34a80-c743-48cc-a533-19766320d0e0</t>
  </si>
  <si>
    <t>fdgfdhtrhc.linea-build.eth</t>
  </si>
  <si>
    <t>0x7254405bc7d39493b939b16bfcd57133d03f52c6</t>
  </si>
  <si>
    <t>316fca94-3c05-47b0-b905-0307cc1dc21b</t>
  </si>
  <si>
    <t>sixfakherhitbacktoback</t>
  </si>
  <si>
    <t>0xb5124473ce90742bda2e84f5601eb3e08c75356a</t>
  </si>
  <si>
    <t>7dc98f08-2c9d-468e-b62d-b54236c1a5ab</t>
  </si>
  <si>
    <t>jessicalopezk588</t>
  </si>
  <si>
    <t>0x4b0f3b655d95dec2ad065db24cc129ec3d026ba7</t>
  </si>
  <si>
    <t>4e3562f0-af47-4193-9616-a2d2d85e511a</t>
  </si>
  <si>
    <t>gwiygdjidvoebs852</t>
  </si>
  <si>
    <t>0x94ecaf30b350a831fb54bb092d4a5f2ffa2940b8</t>
  </si>
  <si>
    <t>058f1e51-a5ad-42dd-add4-cd496d57a4fe</t>
  </si>
  <si>
    <t>kjdfrgydrhgyuu</t>
  </si>
  <si>
    <t>0x054cf8a5e7b8c971843931a4c3359563adc31fea</t>
  </si>
  <si>
    <t>163a2ec8-955e-4ae9-be92-f9dfe23c156f</t>
  </si>
  <si>
    <t>pdjgsvsvswkydg7643</t>
  </si>
  <si>
    <t>0xf6e412e366fbc891a2865e376510014bbb5cf596</t>
  </si>
  <si>
    <t>c8515a48-1d71-49ba-877c-5cf19b401ca9</t>
  </si>
  <si>
    <t>kraatzelisha300</t>
  </si>
  <si>
    <t>0x206a75a90fcb0c005416c56681831fbed33fd8aa</t>
  </si>
  <si>
    <t>e0cc60b5-54d9-4371-bf05-8eb7b5a0881a</t>
  </si>
  <si>
    <t>suknbanionnnsg</t>
  </si>
  <si>
    <t>0x93e42010572094d79878ab314d8883ce039a698d</t>
  </si>
  <si>
    <t>13a883dc-e83b-4338-91f9-2244891ee745</t>
  </si>
  <si>
    <t>fsahimranajoy766</t>
  </si>
  <si>
    <t>0x46a2b1a3b3286677a67c2fbd3e0a5667e14643c3</t>
  </si>
  <si>
    <t>345fe145-69ae-4868-97e4-65ff4a069e46</t>
  </si>
  <si>
    <t>minahilsamar27</t>
  </si>
  <si>
    <t>0x5f5f3a63586d5441a972276b01bb6026265344ca</t>
  </si>
  <si>
    <t>404a48d1-2fe5-4ac7-a363-f0a74b2cd49f</t>
  </si>
  <si>
    <t>fjfjynghnhjkjggj</t>
  </si>
  <si>
    <t>0x468bdad9c522bb0e5fd8a1e364c0e5bd9148be47</t>
  </si>
  <si>
    <t>30c14a1c-db8f-40ca-bd6b-a2bef1aef904</t>
  </si>
  <si>
    <t>saifalkhaan991</t>
  </si>
  <si>
    <t>0xced584b154ff1a3f7bf28b2c8d0a5a58a0796e0c</t>
  </si>
  <si>
    <t>7a53265f-3885-4223-b88a-d148fc419bca</t>
  </si>
  <si>
    <t>davinalika6880</t>
  </si>
  <si>
    <t>0xa685820b7585266427f1616e40ed84b9d6a7b3a9</t>
  </si>
  <si>
    <t>e09921a1-6f12-4950-bd0d-92a4fd9ffd88</t>
  </si>
  <si>
    <t>Sep 28, 2023 11:51am</t>
  </si>
  <si>
    <t>Sep 13, 2023 12:41am</t>
  </si>
  <si>
    <t>79e6a411-f5d2-4a44-bc3f-7c421466bf41</t>
  </si>
  <si>
    <t>efasdf</t>
  </si>
  <si>
    <t>0xd11faf65285df7261b4481e38dbf2eb0fdee85ab</t>
  </si>
  <si>
    <t>Sep 28, 2023 11:52am</t>
  </si>
  <si>
    <t>cce6ee96-41ef-432b-bb8b-1581eb702986</t>
  </si>
  <si>
    <t>poukhgjfhjfvgfhc7577</t>
  </si>
  <si>
    <t>0x662e7092a45b1ec649f7cf218d1bfb287c4cf66e</t>
  </si>
  <si>
    <t>Sep 28, 2023 11:55am</t>
  </si>
  <si>
    <t>7b40aacb-97c9-4278-99c4-2180ce8c8e50</t>
  </si>
  <si>
    <t>jaffreyarcharfghh</t>
  </si>
  <si>
    <t>0xcc6bd47d819fd5633f9afc26ac83c9d0b2aa0b9d</t>
  </si>
  <si>
    <t>73d01223-96e1-47ba-8a6d-c407b34914c9</t>
  </si>
  <si>
    <t>fghgfjgyutyyjftyjjyr</t>
  </si>
  <si>
    <t>0x6b1a9c91f9a32469af4d61deed973292831b9ff9</t>
  </si>
  <si>
    <t>3195fda3-f31f-4fc6-abae-bb27fa3f78d2</t>
  </si>
  <si>
    <t>harrisanthony0743</t>
  </si>
  <si>
    <t>0xa3f3edf62689dba6fcddce74d6c8c95b1319748c</t>
  </si>
  <si>
    <t>b511a015-2a7c-4540-9253-c25e40bd9171</t>
  </si>
  <si>
    <t>zvgruhfjfiifvng3132</t>
  </si>
  <si>
    <t>0xece4094968a152d9e4da181ccc5f18eb1ef60238</t>
  </si>
  <si>
    <t>7eeb3f7b-8477-4ef3-b697-99e788e5bf1c</t>
  </si>
  <si>
    <t>svbdnfnfn53748</t>
  </si>
  <si>
    <t>0x95628097059f437a8639291f96ca97313b6d826a</t>
  </si>
  <si>
    <t>a0242049-fd7d-42b7-acf9-e0be4afc8583</t>
  </si>
  <si>
    <t>rahamanidnrahv</t>
  </si>
  <si>
    <t>0x2e925e3c3338226665b36e735067b6ab40524c72</t>
  </si>
  <si>
    <t>a0191dab-c247-4205-a7ef-fdafb10be7a3</t>
  </si>
  <si>
    <t>artistmodify9</t>
  </si>
  <si>
    <t>0x3198f93c24431a10d9088017696efd88976d041b</t>
  </si>
  <si>
    <t>76b7ab81-ff6d-4c29-aa03-b7aec843f477</t>
  </si>
  <si>
    <t>arisonjumanropti7765ppu</t>
  </si>
  <si>
    <t>0x084a6e03494a8bfa2cb8943c78fff07405a2f42b</t>
  </si>
  <si>
    <t>076cadc6-2905-46cc-a5f6-3f9c09cc59af</t>
  </si>
  <si>
    <t>preettheeloveless</t>
  </si>
  <si>
    <t>0x427f67c9f5938a866a13dcbe6153b989a66fa75c</t>
  </si>
  <si>
    <t>f80bc25f-bbc5-40a7-89f0-e58bf0e3f1b4</t>
  </si>
  <si>
    <t>bsbsbsbsbs7766</t>
  </si>
  <si>
    <t>0xe83911628e2ad508a319e1060d59beebc338b613</t>
  </si>
  <si>
    <t>6deda056-850e-4a57-aea3-d31b81e0fc0e</t>
  </si>
  <si>
    <t>lhbgjyfvbfjhxvg647</t>
  </si>
  <si>
    <t>0x10c6ec3dbfa22287b2129beaa9c7d8ef9221e3a5</t>
  </si>
  <si>
    <t>7ed96f28-6db4-4f30-99c8-b3be94303830</t>
  </si>
  <si>
    <t>ashrafdarzi814</t>
  </si>
  <si>
    <t>0xfe8fd28bf696bb0ce6eeef08c0ca83c3c9e0177f</t>
  </si>
  <si>
    <t>5ce5d80a-ef2b-4d00-8675-f49eebb6cef0</t>
  </si>
  <si>
    <t>pedicurearduino057</t>
  </si>
  <si>
    <t>0xcf090850e90cb8412c46b0a16e9bca4295f87650</t>
  </si>
  <si>
    <t>5590244e-fd98-4b3d-ac3b-11784c849867</t>
  </si>
  <si>
    <t>vshysgsghsv654</t>
  </si>
  <si>
    <t>0x12439b395065a39bbfbaf1e54ab862b598481467</t>
  </si>
  <si>
    <t>fd8eb784-36b3-40e4-85f6-bdd22330c7d8</t>
  </si>
  <si>
    <t>yamaskamaea987</t>
  </si>
  <si>
    <t>0x58690cc2affc4c1ddfee241dbc2b524d70523e55</t>
  </si>
  <si>
    <t>342c0e18-a2f5-42b7-ab1b-69244a2f231b</t>
  </si>
  <si>
    <t>londonabbissa4</t>
  </si>
  <si>
    <t>0xa97f4131c067bde253e90e5b8ede1dedf113fb1a</t>
  </si>
  <si>
    <t>04e2ee8a-fbb6-4bc4-8272-ab19378789db</t>
  </si>
  <si>
    <t>sonalikhusiy26</t>
  </si>
  <si>
    <t>0x58ee14103801f0c0727a00cc5ac8d9878a24dbe6</t>
  </si>
  <si>
    <t>90102fc7-aa91-4b9f-ad1e-f9461da3b819</t>
  </si>
  <si>
    <t>davidwarnerdfd3</t>
  </si>
  <si>
    <t>0x9d592be22f47de6b2fa20b895f1d79a46076c8c5</t>
  </si>
  <si>
    <t>e10fb8f7-1188-41f6-aeb9-d55ca48770f3</t>
  </si>
  <si>
    <t>jfjfgdhddhdh637336</t>
  </si>
  <si>
    <t>0x61db9d33a3c464f67ff4ad72447c13864edb8aae</t>
  </si>
  <si>
    <t>1eec2de8-59a0-42c3-ab95-e13df7fcd293</t>
  </si>
  <si>
    <t>danaevans412736</t>
  </si>
  <si>
    <t>0x801cf8a2bf2d061366546f9a3584747039a12cdb</t>
  </si>
  <si>
    <t>Sep 28, 2023 11:59am</t>
  </si>
  <si>
    <t>20a381ce-1365-4eaf-9dd0-34fba40c3920</t>
  </si>
  <si>
    <t>qdvurrhpufbied</t>
  </si>
  <si>
    <t>0x4f9af11df6f8d69907a4440307a17a24ee8a0f96</t>
  </si>
  <si>
    <t>bfc402d6-76dd-477c-bb02-05321176abe1</t>
  </si>
  <si>
    <t>samiyaraujahs53763</t>
  </si>
  <si>
    <t>0x525c36ba8a64553b1207c3ccb7143fcfcf15270c</t>
  </si>
  <si>
    <t>49b91706-aefe-4812-ab1c-10fe681a96c1</t>
  </si>
  <si>
    <t>taedafghdyiokf</t>
  </si>
  <si>
    <t>0xa7bfb48ceddae286d094ca9d755967ee1671014d</t>
  </si>
  <si>
    <t>d420bd48-0a2d-4cf5-987e-75446547c5cc</t>
  </si>
  <si>
    <t>mazharali98877654</t>
  </si>
  <si>
    <t>0xbe8b073d9971c2c395f2e2499fa7bb5410dacc69</t>
  </si>
  <si>
    <t>2de291e5-f16f-41ea-993f-4b13ddd9f048</t>
  </si>
  <si>
    <t>gbkggjnnccnb465687</t>
  </si>
  <si>
    <t>0xa60e33874248f9088c691a53c8decb25094c163d</t>
  </si>
  <si>
    <t>73b61cf3-fd41-4a63-8d3b-9acd7ee914f3</t>
  </si>
  <si>
    <t>wasinegavlorr887</t>
  </si>
  <si>
    <t>0x1b7ebcd520bcc2b3611cbc4fd73a8a45f73689a7</t>
  </si>
  <si>
    <t>c33c4b4d-db3c-450c-ac77-6cfb2b4e5ca5</t>
  </si>
  <si>
    <t>nadeemsahraghostery</t>
  </si>
  <si>
    <t>0xb2f467d905a81ff423cb10dbb90dfe76b8bffd81</t>
  </si>
  <si>
    <t>b0d1cd3d-0ce2-4fb1-b193-5a272a91fb65</t>
  </si>
  <si>
    <t>timecongress05</t>
  </si>
  <si>
    <t>0xf49b083207fa6bf7ed32ea0a67a4dc5bc0aa58cd</t>
  </si>
  <si>
    <t>dc228f53-6d7d-4f40-97f2-dd0fbc035d0e</t>
  </si>
  <si>
    <t>vincentjacobs381942</t>
  </si>
  <si>
    <t>0xd4def0bad43c5239a6ac487cb7415e927f7824e8</t>
  </si>
  <si>
    <t>66f99e59-b044-4aaa-a13d-9debb939c6f0</t>
  </si>
  <si>
    <t>lioneljuydsh447</t>
  </si>
  <si>
    <t>0xf3972959686f64e8323334b2a07f59601ad67e2b</t>
  </si>
  <si>
    <t>a3c5e597-f137-4513-ae25-d97efb4ab2b0</t>
  </si>
  <si>
    <t>muneerkhaan685</t>
  </si>
  <si>
    <t>0x37e1ae9745ae30d7ada4d756cc05565588ba924f</t>
  </si>
  <si>
    <t>a23410e4-b8f7-435b-a535-63f8100519ff</t>
  </si>
  <si>
    <t>ferdinandlino26</t>
  </si>
  <si>
    <t>0x6a45ea0ee83f523eb8a67c96e87bb22d9cc72263</t>
  </si>
  <si>
    <t>b068c3ac-4fdf-492b-8551-e274f814f852</t>
  </si>
  <si>
    <t>vznhsjvsyeokbs765</t>
  </si>
  <si>
    <t>0xbf188dc81cf90d1e521d6072bbaae1b89fb1eb75</t>
  </si>
  <si>
    <t>838c801d-373a-47bb-a3e2-d2dc35aa1675</t>
  </si>
  <si>
    <t>rubaltomarotnan4689@gmail.com</t>
  </si>
  <si>
    <t>0xf2374aef8432890ae9820a1ebcd6049541a9dcca</t>
  </si>
  <si>
    <t>fe0b2ee3-f649-4d78-a8f7-4da9aab34b8d</t>
  </si>
  <si>
    <t>phesybinescyno467</t>
  </si>
  <si>
    <t>0xb137a82c5a4fc02084f402878347d6f6606b9482</t>
  </si>
  <si>
    <t>517dc6a9-6798-4652-9459-db7b63500066</t>
  </si>
  <si>
    <t>sweetwindows385</t>
  </si>
  <si>
    <t>0xf524712e8ce99a981d6203c0df2625d371926ee1</t>
  </si>
  <si>
    <t>8d930224-c03a-4424-9c21-5e4231857ea3</t>
  </si>
  <si>
    <t>viratkoheli116</t>
  </si>
  <si>
    <t>0x51a9587587b327f2cf46797923cacbf746fcb0df</t>
  </si>
  <si>
    <t>49f5d272-030f-48d9-adc6-5a0b073262f1</t>
  </si>
  <si>
    <t>bagaivsgsiabvs4678</t>
  </si>
  <si>
    <t>0xbb8efbba152b6953ec67b6cd726ce94208df657c</t>
  </si>
  <si>
    <t>4d141191-1949-49d2-91bd-109bf00b0020</t>
  </si>
  <si>
    <t>Sjdhdjfhjffdj37477547</t>
  </si>
  <si>
    <t>0x54b257208d3f788e7e37a1a7ed5952dd48221d69</t>
  </si>
  <si>
    <t>dae5b7fa-347d-40a0-95fa-02cd0d7a5281</t>
  </si>
  <si>
    <t>Sep 28, 2023 12:02pm</t>
  </si>
  <si>
    <t>Sep 14, 2023  6:36pm</t>
  </si>
  <si>
    <t>ac13d8a6-b0b4-4420-a8f9-b7d739970ef8</t>
  </si>
  <si>
    <t>lletitiaf</t>
  </si>
  <si>
    <t>0x7be074b6c9520a2ac8d8f9e7ff6b776ad4cca5f1</t>
  </si>
  <si>
    <t>Sep 28, 2023 12:05pm</t>
  </si>
  <si>
    <t>7b67470b-f8b4-403a-be62-6921c00b7c71</t>
  </si>
  <si>
    <t>Mob</t>
  </si>
  <si>
    <t>0x97bd3a4798e43a83e63c68ee535cf42746654141</t>
  </si>
  <si>
    <t>Sep 28, 2023 12:07pm</t>
  </si>
  <si>
    <t>17949a75-ce50-4c5f-986c-5b41310e048f</t>
  </si>
  <si>
    <t>huntermerkelyfs59</t>
  </si>
  <si>
    <t>0x2c317668087317d8a688d774bd14dd9793eef3a3</t>
  </si>
  <si>
    <t>7e2d35f4-4452-496b-9b7f-a8c7a76cc104</t>
  </si>
  <si>
    <t>nolanlpkuhner3972</t>
  </si>
  <si>
    <t>0x3049fd4b3328e99f25e889b727486aa843816db8</t>
  </si>
  <si>
    <t>3a4b2d95-14ff-4e43-b002-1c3122216374</t>
  </si>
  <si>
    <t>alleenlphagan2190</t>
  </si>
  <si>
    <t>0xec4ae24f60348d6cd035a3a3f5a6654f6d4b9a1f</t>
  </si>
  <si>
    <t>4a14cf33-04d2-44e0-a801-d5094ff44b06</t>
  </si>
  <si>
    <t>cliffordgrishamnjd</t>
  </si>
  <si>
    <t>0xd91845d0b30894128e1968ca485434f64a17c0e9</t>
  </si>
  <si>
    <t>Sep 28, 2023 12:08pm</t>
  </si>
  <si>
    <t>4ca5ffe5-6869-4c7d-ad6b-1780595f1b49</t>
  </si>
  <si>
    <t>utdvwjrdcbwiutg</t>
  </si>
  <si>
    <t>0xb4d8cba1e0c3b3c0aea3096a40c979b60bb36d30</t>
  </si>
  <si>
    <t>Sep 28, 2023 12:09pm</t>
  </si>
  <si>
    <t>e5c3567b-07b5-4ab5-92fa-172a6784ef45</t>
  </si>
  <si>
    <t>Dhdjfjfjfjfjfkf4747474</t>
  </si>
  <si>
    <t>0x3044897e79d96a07331b9d27fb72572c369296bc</t>
  </si>
  <si>
    <t>39270247-ef24-4663-9dad-b0725c19afb6</t>
  </si>
  <si>
    <t>toymiolomiviop6789</t>
  </si>
  <si>
    <t>0x0072cf17e5c941c7f3ff079acd2e63c7e28cb3da</t>
  </si>
  <si>
    <t>61855325-0c61-40ba-b4e8-6a9b37cb4b0c</t>
  </si>
  <si>
    <t>russelarnaldghtf</t>
  </si>
  <si>
    <t>0x5b2bb781864583c56bda00a2f47fb5a7845cd68c</t>
  </si>
  <si>
    <t>e109e11e-d69f-4ce1-a34b-4470e6c0d717</t>
  </si>
  <si>
    <t>bzgdkxbxukdnx674698</t>
  </si>
  <si>
    <t>0xcc9eb9a237cb12059aeac62d8b0004f74430df60</t>
  </si>
  <si>
    <t>bf45ceda-288d-4ecc-b65a-019b3254ae5b</t>
  </si>
  <si>
    <t>ginnylpfriest2519</t>
  </si>
  <si>
    <t>0xbf875ae072a8871416bb35941a306a304d70da16</t>
  </si>
  <si>
    <t>cb575120-fa52-4893-8750-24bab67307f8</t>
  </si>
  <si>
    <t>biknbxwfeojbvag</t>
  </si>
  <si>
    <t>0x6760f17b528ee55b03831ea38e5e3ff40a0a2da0</t>
  </si>
  <si>
    <t>a81998e4-c5ac-42af-952c-f0a4dd99bc70</t>
  </si>
  <si>
    <t>pimpsontomaracelyc88475</t>
  </si>
  <si>
    <t>0x4fc707ef29b49a6e7e7887a382f8a533037864e5</t>
  </si>
  <si>
    <t>d67bc3bb-3f86-4bff-84ad-f48c3cee85c3</t>
  </si>
  <si>
    <t>aboutmodify24</t>
  </si>
  <si>
    <t>0x870ffb3b12e6100f5ca0c58ffe02eebef30960ac</t>
  </si>
  <si>
    <t>7052d70a-5884-4d89-b9ba-4fd4bf9b5a23</t>
  </si>
  <si>
    <t>tomajaniyatujdkr4689</t>
  </si>
  <si>
    <t>0x6e4aa6dbc011268c9ef320c56cf898431e696687</t>
  </si>
  <si>
    <t>b224d72b-d2a2-470e-8264-d2f826c2441b</t>
  </si>
  <si>
    <t>laubepodwoskilk2999</t>
  </si>
  <si>
    <t>0x092fbc8edcd5a08bc8778a2b2085962987f7962c</t>
  </si>
  <si>
    <t>fccb4771-0fb1-4dc1-82e2-92c457839f41</t>
  </si>
  <si>
    <t>helpfulentertaining</t>
  </si>
  <si>
    <t>0xf2d8c371452d828398fb29b0359f79771454309b</t>
  </si>
  <si>
    <t>25d9e3b3-c2ad-4457-98ad-6766a8293150</t>
  </si>
  <si>
    <t>louiselpmartischnig4310</t>
  </si>
  <si>
    <t>0xa348808708f3bfd8c304cce24b99260abd1dbe03</t>
  </si>
  <si>
    <t>e31a96d8-f64c-4fca-b5a2-3cc9bcff0474</t>
  </si>
  <si>
    <t>bcvvtjjfbffjj979</t>
  </si>
  <si>
    <t>0x571ebab97b81a712065ba00bbb24cbccfea362e6</t>
  </si>
  <si>
    <t>7f430d06-d1e2-4e6d-9607-688868f333d3</t>
  </si>
  <si>
    <t>fuelperetzcg2624</t>
  </si>
  <si>
    <t>0x80c1e09d61248af4f648ef5d9d9b41e1f98dbb2b</t>
  </si>
  <si>
    <t>9e1997bc-a099-46c5-8d57-f678f385616d</t>
  </si>
  <si>
    <t>sandielpchaderton2628</t>
  </si>
  <si>
    <t>0x619f9cf1fb824bfa88265c667bbfe5e8bb80b15a</t>
  </si>
  <si>
    <t>901aa507-42bf-4a21-81ef-e645bbfffc93</t>
  </si>
  <si>
    <t>Sep 28, 2023 12:12pm</t>
  </si>
  <si>
    <t>Sep 28, 2023 12:11pm</t>
  </si>
  <si>
    <t>a7db511e-24a4-4f79-ac98-6008d0ea4b1b</t>
  </si>
  <si>
    <t>darkman</t>
  </si>
  <si>
    <t>0x36bf801362695ba51cb96da42e688bd358423ab8</t>
  </si>
  <si>
    <t>bf8dd462-1d2d-45ad-8070-3cfedfd2bf10</t>
  </si>
  <si>
    <t>trsjufyhjmfsrsztytjyr</t>
  </si>
  <si>
    <t>0x4c12c92d215eaff26ae101241598eb8180246b80</t>
  </si>
  <si>
    <t>Sep 28, 2023 12:14pm</t>
  </si>
  <si>
    <t>69560cb6-e6cf-44cf-bad6-5600dd952b1e</t>
  </si>
  <si>
    <t>devinlpmasar6169</t>
  </si>
  <si>
    <t>0x7ec37456eb226ea0c4d7d6feead8ddba6923dea5</t>
  </si>
  <si>
    <t>f39238b2-e4c2-4d9f-839f-c1fc1ace8111</t>
  </si>
  <si>
    <t>jonekjhgfds754rew34</t>
  </si>
  <si>
    <t>0xd136704e996b108b702160b9a30551d332b22294</t>
  </si>
  <si>
    <t>Sep 28, 2023 12:15pm</t>
  </si>
  <si>
    <t>b24c83d3-09cf-4bd2-948f-572c45762089</t>
  </si>
  <si>
    <t>drftggdrtgfcwregfbrfhgvhn</t>
  </si>
  <si>
    <t>0x42bba82c3fb8d3b8f80989afcdd0b1b046d834ed</t>
  </si>
  <si>
    <t>802b8cf4-b853-4ff5-8f50-9af4f615b8ea</t>
  </si>
  <si>
    <t>nsbshnsbshnsbsdgk567</t>
  </si>
  <si>
    <t>0x1f2bb884a7584b440ea821c8eee059fb279ff726</t>
  </si>
  <si>
    <t>3b329964-774b-4531-98cd-699da804f8b8</t>
  </si>
  <si>
    <t>foundhooking702</t>
  </si>
  <si>
    <t>0xb93c270506a8df7597ee047d271ced91e1d2cb06</t>
  </si>
  <si>
    <t>6355639f-8565-449a-92fe-73a5af83e6bf</t>
  </si>
  <si>
    <t>hsiuhsibbsobbsjb864</t>
  </si>
  <si>
    <t>0x9e75c53aeaff6b824da8ce70d0e404355b20aef9</t>
  </si>
  <si>
    <t>2d11e393-6941-42e1-8a4e-7046f9f838c5</t>
  </si>
  <si>
    <t>ffhefdsjfhjsjshkjshfsf</t>
  </si>
  <si>
    <t>0x0dea6fa598dbc9a1eeaafbe2133b3af8a14e5226</t>
  </si>
  <si>
    <t>a642fe62-9510-4ca3-aec5-2ae43d905374</t>
  </si>
  <si>
    <t>fletcherlott874</t>
  </si>
  <si>
    <t>0x40c3bf30f95da5d35630e6dffc9d081f19cb9734</t>
  </si>
  <si>
    <t>f5f0eb65-0812-44fd-97ba-bc211cdd02be</t>
  </si>
  <si>
    <t>sojdusjdbhj7653</t>
  </si>
  <si>
    <t>0x47d710ccbb6f0d6336dd62d82e5258c7963c2dce</t>
  </si>
  <si>
    <t>257b3076-dd03-4551-add6-c2d4947f6e1e</t>
  </si>
  <si>
    <t>jalisalpayele9326</t>
  </si>
  <si>
    <t>0xd840ed818a68c47ecf0e597f274e140d9c2b5986</t>
  </si>
  <si>
    <t>f5935a31-47a9-401a-b7b8-af0aa0aa1239</t>
  </si>
  <si>
    <t>pedicurearduino185</t>
  </si>
  <si>
    <t>0xe150fc8e73d06c86723f2a746d792379b8a621a1</t>
  </si>
  <si>
    <t>9ce90a20-a954-4461-8353-53a19513af11</t>
  </si>
  <si>
    <t>Sjdjjdjdjdddjd38484848</t>
  </si>
  <si>
    <t>0x21956ff6eefbea9e4c5bd5d80d84d44fd278ccbe</t>
  </si>
  <si>
    <t>d3ded66e-8a19-40fc-ad3a-467370c86307</t>
  </si>
  <si>
    <t>dopteghopkpotop</t>
  </si>
  <si>
    <t>0xee5fecccd3a4868a17de5156477350d6932c2e05</t>
  </si>
  <si>
    <t>3cc86671-3d5e-4c08-aa3f-f2ab1061002b</t>
  </si>
  <si>
    <t>bsspeih0jzivv</t>
  </si>
  <si>
    <t>0xa5a157f121a4941aec4ee9ba0e9f5a1985f0c98c</t>
  </si>
  <si>
    <t>5d98da54-ce97-4d43-8906-9ecdb497b1da</t>
  </si>
  <si>
    <t>dantelpgolly5631</t>
  </si>
  <si>
    <t>0x904dde8e2f553e3fbf21968b78e5ec1f27d1082d</t>
  </si>
  <si>
    <t>913bbca1-59dc-4302-9c68-62a802052d72</t>
  </si>
  <si>
    <t>margaryanfridalk730</t>
  </si>
  <si>
    <t>0x54604067f25f8492f2a5003f9a8c6eff91edf5d9</t>
  </si>
  <si>
    <t>5031750e-cf03-4819-87f0-d8efc63cb33d</t>
  </si>
  <si>
    <t>msvbsgsbcsv6644</t>
  </si>
  <si>
    <t>0xd0db534a1b24649a65a3f69a1c411b01afc7b8a0</t>
  </si>
  <si>
    <t>36e9b6e2-3e36-41d3-84b3-dd0d37be8b3a</t>
  </si>
  <si>
    <t>nesserphiliprl1007</t>
  </si>
  <si>
    <t>0x7cbb9fd4d30b0378cee43925a626db002c09be10</t>
  </si>
  <si>
    <t>cd15214e-efc1-4932-bcab-f67845c42622</t>
  </si>
  <si>
    <t>Djdhdhhdfh37747557</t>
  </si>
  <si>
    <t>0xde2aa0902d2d1e3c398b4df999d3e2c225eb779e</t>
  </si>
  <si>
    <t>b9f231b6-c1b2-498f-9d68-d09339d3a33e</t>
  </si>
  <si>
    <t>violetherb</t>
  </si>
  <si>
    <t>0xba261907dcab487f468fc87983f9a33c6ea4d313</t>
  </si>
  <si>
    <t>Sep 28, 2023 12:17pm</t>
  </si>
  <si>
    <t>2b5b8b4d-e1e0-4a0a-846f-d12f12b3d410</t>
  </si>
  <si>
    <t>dnishe</t>
  </si>
  <si>
    <t>0xc14d444d38db1e3ce8b3a2e9a6e0d32b3bcdb159</t>
  </si>
  <si>
    <t>4a0e75de-c970-4665-8c53-a745a209436b</t>
  </si>
  <si>
    <t>Hsgsjshsjshsha7392726832</t>
  </si>
  <si>
    <t>0x975ec92d8c1f1e499cfe424488172ac8ffc3395d</t>
  </si>
  <si>
    <t>Sep 28, 2023 12:20pm</t>
  </si>
  <si>
    <t>6209f2d9-c282-4318-b464-1c2856a309fa</t>
  </si>
  <si>
    <t>Hdjfjfjfjgjffjfj234345545</t>
  </si>
  <si>
    <t>0x7c5a7c2749e5064f5c28d22812c36a14f8fb0448</t>
  </si>
  <si>
    <t>751a20c6-3326-45fb-b726-6981df8f7f3f</t>
  </si>
  <si>
    <t>kellompaulettaqb856</t>
  </si>
  <si>
    <t>0x7effd454384b8eef9c0999ecc9292ef02822b264</t>
  </si>
  <si>
    <t>8ceecd42-4e9d-4950-8dff-11a71cb182dd</t>
  </si>
  <si>
    <t>keganhenandxehd</t>
  </si>
  <si>
    <t>0x5ceae937b571ed110ded782ed6fbb10eefae1a00</t>
  </si>
  <si>
    <t>65d04f51-ff23-434c-b7d7-094deafa4f71</t>
  </si>
  <si>
    <t>jmelisha905683883737</t>
  </si>
  <si>
    <t>0x70841f8f2edf805ec16a388d4c9ff8a1685841e4</t>
  </si>
  <si>
    <t>01cf74e0-b678-41aa-a74a-e05ae393ec5d</t>
  </si>
  <si>
    <t>dutilebeckieyr6784</t>
  </si>
  <si>
    <t>0xedda8021f90188109e19b8fe030570dfadca5bf0</t>
  </si>
  <si>
    <t>fa3dad00-20ee-44db-9171-ebd1c0883d44</t>
  </si>
  <si>
    <t>lakikgak518815</t>
  </si>
  <si>
    <t>0x4c9d56a3fe56056d0450b34b6ec4516247e22c7e</t>
  </si>
  <si>
    <t>088e86af-7e17-4051-beaf-d6139723a5e9</t>
  </si>
  <si>
    <t>lynettalounsberyki574</t>
  </si>
  <si>
    <t>0x7b8587bab7dcda7aa4fa74e1f0ef8a9668c83713</t>
  </si>
  <si>
    <t>39b1f282-2a05-41c2-b7e1-c4538ffe6913</t>
  </si>
  <si>
    <t>HGEJDTE86474735</t>
  </si>
  <si>
    <t>0xd46e968737c037dd8ae31153c813e8c6ed2b0d7b</t>
  </si>
  <si>
    <t>34b9d4c4-35fd-420d-ae64-e1c46036b6e1</t>
  </si>
  <si>
    <t>kassimcarlwg0773</t>
  </si>
  <si>
    <t>0xe95dfb37ec7c84896204d7f5f5d51a65e9b56ff9</t>
  </si>
  <si>
    <t>938e7e18-1a4c-4fe6-8cb2-b0e0b1c477cf</t>
  </si>
  <si>
    <t>jonekjhgffs654</t>
  </si>
  <si>
    <t>0xa48822939d8104a77bdcf899b9030677dda95d96</t>
  </si>
  <si>
    <t>52635ed3-0442-4fd6-b9c0-391c5797688e</t>
  </si>
  <si>
    <t>rahijegabae987</t>
  </si>
  <si>
    <t>0x686a5d9118a9c6825540451becc5dad67a7288bb</t>
  </si>
  <si>
    <t>1f6a73de-2a62-44b3-aa61-95d52fe140fb</t>
  </si>
  <si>
    <t>aroderoy3qy8g</t>
  </si>
  <si>
    <t>0x5798a674dd3e1b75ef0d46eca16e2beaa65535b9</t>
  </si>
  <si>
    <t>8558e1b2-ca74-4c73-b8e2-dd59f423f93f</t>
  </si>
  <si>
    <t>alvaresbeags437</t>
  </si>
  <si>
    <t>0x59b4542d6a7c9ae1738cb4ae7432d54053b439d9</t>
  </si>
  <si>
    <t>fe84e871-ad2b-440d-b069-0e4387d2d805</t>
  </si>
  <si>
    <t>bllrichalayton8hp8k3</t>
  </si>
  <si>
    <t>0xfb2756ed668f60b75ab29c1d88ed3730a76dc866</t>
  </si>
  <si>
    <t>d8b3ed9d-e600-43cf-b5bf-e6b6b13d269f</t>
  </si>
  <si>
    <t>mhakimajbaukansj368</t>
  </si>
  <si>
    <t>0x7685a4ba3200620d7db8b71abcfaafcd2a724ee7</t>
  </si>
  <si>
    <t>7957dbab-dce8-4da5-95d2-a8227de90a3c</t>
  </si>
  <si>
    <t>warominuz4z1r41</t>
  </si>
  <si>
    <t>0xa4b1a3552e07553ef0a4e1130efdb00aa2a82bfc</t>
  </si>
  <si>
    <t>698a6f1e-3bb1-42a2-a730-eb69b78f9580</t>
  </si>
  <si>
    <t>tenmoubaiindian854</t>
  </si>
  <si>
    <t>0x8bf7201efa08545344966a133013c5e26feac30a</t>
  </si>
  <si>
    <t>7976f840-6564-4f6c-8589-d07791796aff</t>
  </si>
  <si>
    <t>edgarmichalhm20019</t>
  </si>
  <si>
    <t>0x61d2058eb99215374a4dd6960026825fdad96995</t>
  </si>
  <si>
    <t>6662328e-7659-4b41-b111-75de04081bf3</t>
  </si>
  <si>
    <t>merylpielasqvugh</t>
  </si>
  <si>
    <t>0x32bd96fb2a06c074c2ee27e9a2fba0d73d3c8cf8</t>
  </si>
  <si>
    <t>fdefd1f4-d5cf-4714-9d4b-13a81cc59831</t>
  </si>
  <si>
    <t>Sep 28, 2023 12:22pm</t>
  </si>
  <si>
    <t>Sep 28, 2023 12:21pm</t>
  </si>
  <si>
    <t>ac790e34-520b-469d-b86a-af0729a3033a</t>
  </si>
  <si>
    <t>Jordan Dom</t>
  </si>
  <si>
    <t>0x095904cafaa3c1bb339199d148f6edbc8ed11d83</t>
  </si>
  <si>
    <t>Sep 28, 2023 12:23pm</t>
  </si>
  <si>
    <t>fd0b4f8b-1c4a-4ee3-8856-b769fa48b92f</t>
  </si>
  <si>
    <t xml:space="preserve"> Mignon</t>
  </si>
  <si>
    <t>0x6a9e5379505ecae77c97899a5f43176365cd6b40</t>
  </si>
  <si>
    <t>51d2b2db-5daa-42f2-bb36-1a3beba57e9e</t>
  </si>
  <si>
    <t>snjdjrhri73848mskdjdlsk</t>
  </si>
  <si>
    <t>0x1285bda0c580beb0eff35f407368fbb720e50360</t>
  </si>
  <si>
    <t>Sep 28, 2023 12:27pm</t>
  </si>
  <si>
    <t>1cca3207-a0dd-4444-9a72-bc1bc095aa59</t>
  </si>
  <si>
    <t>superme1979me</t>
  </si>
  <si>
    <t>0x1b48276464d944feeafe178ba1cdee289d4ad23a</t>
  </si>
  <si>
    <t>659f6aa5-2712-477c-934f-79ea512442e3</t>
  </si>
  <si>
    <t>grey.wjsc</t>
  </si>
  <si>
    <t>0xf446244524663432f85ecb3ca3e48058935b60f2</t>
  </si>
  <si>
    <t>ce1c2616-6f3f-4c86-921a-c16a38a746f7</t>
  </si>
  <si>
    <t>fhhfgdigjxgzfj763</t>
  </si>
  <si>
    <t>0xf7bf9c952acb0e79384419a3e9c94424ed4cba38</t>
  </si>
  <si>
    <t>aa86f4d4-6e92-4694-9e12-e3513a5610a5</t>
  </si>
  <si>
    <t>viking01x</t>
  </si>
  <si>
    <t>0x4613912517edab3680022552aee68a6bcd4c39f6</t>
  </si>
  <si>
    <t>370a16bc-d558-4483-be0a-b30966aff942</t>
  </si>
  <si>
    <t>bluesky1999abc</t>
  </si>
  <si>
    <t>0x51e3e975008f8c13c000e812fc6eb49ef4d6102d</t>
  </si>
  <si>
    <t>d0665b0a-682a-4e8b-931f-fc0e6f893b1f</t>
  </si>
  <si>
    <t>bettyzns7z</t>
  </si>
  <si>
    <t>0x856cd9f77fe2774b7bb2ba9afce89c8b1bac5679</t>
  </si>
  <si>
    <t>8bb72c98-1329-4ddf-ba90-b5204ceec802</t>
  </si>
  <si>
    <t>deborahxjl11</t>
  </si>
  <si>
    <t>0x7eafbdf2cd2d301c27cb3bb023ee574ba48926ff</t>
  </si>
  <si>
    <t>eba18959-29ed-40a4-b02c-a26b13cf2d1a</t>
  </si>
  <si>
    <t>s42jsr00hvd711</t>
  </si>
  <si>
    <t>0x8e25d4571983b919bab6a1cd9e172752900984fe</t>
  </si>
  <si>
    <t>e7525949-d786-46f0-8f92-3c1eea5de1de</t>
  </si>
  <si>
    <t>0xcryptowolf</t>
  </si>
  <si>
    <t>0xad47508218c5046331725fc040de59add79172b0</t>
  </si>
  <si>
    <t>d0aa98d7-0cb3-4a4c-8024-5f5d6c31772d</t>
  </si>
  <si>
    <t>pinkpig1996abc</t>
  </si>
  <si>
    <t>0x8978887b00abc452be99516f2b1996a311deb304</t>
  </si>
  <si>
    <t>3dc92d3d-7896-4164-9dda-676565d6837b</t>
  </si>
  <si>
    <t>Anthonyn7AjJnA1</t>
  </si>
  <si>
    <t>0x4ac3da7c2f054f5fabdd51ecb72e7ac2e8f30fd9</t>
  </si>
  <si>
    <t>bafd7252-076f-44f0-830a-8a4978dc01e1</t>
  </si>
  <si>
    <t>stivenjasonroyrgrd</t>
  </si>
  <si>
    <t>0x1e2d6a3a4a60c37b53f1e9332f560e305c1c42c9</t>
  </si>
  <si>
    <t>0ef9d901-4c2e-4604-a2e3-c05861600b4e</t>
  </si>
  <si>
    <t>nlpstudy7788</t>
  </si>
  <si>
    <t>0x72b4e3f5f936b6b82d97a1c2c1740276c21ee179</t>
  </si>
  <si>
    <t>2c2c5725-444d-4381-b31f-14f425dbbb3c</t>
  </si>
  <si>
    <t>lcjn1993abc</t>
  </si>
  <si>
    <t>0x3ccebad46a88a258f44f35be5d85ce5ad3bf4bb0</t>
  </si>
  <si>
    <t>769e4cea-eb71-47e2-9e3b-489eee934fb2</t>
  </si>
  <si>
    <t>HarrisDgV06329</t>
  </si>
  <si>
    <t>0x314a5018b79aa05b1ad4b2203edd14132acc5d29</t>
  </si>
  <si>
    <t>e9f42129-8195-4b40-9596-181858283924</t>
  </si>
  <si>
    <t>ruthhsh0a</t>
  </si>
  <si>
    <t>0x433c2e62a4eeb9ea3d759fb253abae05a4afeb4b</t>
  </si>
  <si>
    <t>b5df04c8-5c6f-4ca1-aefb-899be390ec71</t>
  </si>
  <si>
    <t>lopannita849</t>
  </si>
  <si>
    <t>0x719df089a9e6e9a4e9a52bbe5cb3114761139436</t>
  </si>
  <si>
    <t>1143b42e-42ae-4168-a869-3f1d17055d20</t>
  </si>
  <si>
    <t>grahamemelisar</t>
  </si>
  <si>
    <t>0x29fd4e082cbde486a2253821a8d3fd36095fe6da</t>
  </si>
  <si>
    <t>62938b71-9084-43d0-b84d-7bdb8a2ebb23</t>
  </si>
  <si>
    <t>austinlpnollette5573</t>
  </si>
  <si>
    <t>0xcb32733305de36010a0c0db5c77696516040be5d</t>
  </si>
  <si>
    <t>3ce0253e-467a-4ba4-8463-919d40f1b44c</t>
  </si>
  <si>
    <t>dominic</t>
  </si>
  <si>
    <t>0x7488358290b4707a6cdbc4d5aa10944c9c50ab5e</t>
  </si>
  <si>
    <t>Sep 28, 2023 12:30pm</t>
  </si>
  <si>
    <t>5f853faa-b9c6-46f1-baf6-f3a2b1c700ce</t>
  </si>
  <si>
    <t>kolocevviktor8</t>
  </si>
  <si>
    <t>0x3213cdf20266a9a87faeacbcd01c6ff27d9e44c6</t>
  </si>
  <si>
    <t>Sep 28, 2023 12:31pm</t>
  </si>
  <si>
    <t>913f0f72-b2ff-4b50-8927-02618823ee7a</t>
  </si>
  <si>
    <t>alphagfdg5</t>
  </si>
  <si>
    <t>0x13d18bad1a40cf7b708ca25e997537ebb2404bf8</t>
  </si>
  <si>
    <t>aaa6a083-d5ad-4456-b391-b6dfd17084ab</t>
  </si>
  <si>
    <t>applepie2010go</t>
  </si>
  <si>
    <t>0x7a11fa36d1df2fd6fab0722639a426c212ef49ae</t>
  </si>
  <si>
    <t>26ae160f-9056-44ac-875c-d87cbed22b14</t>
  </si>
  <si>
    <t>zhiweng4fd</t>
  </si>
  <si>
    <t>0x9a26395552d2a7fb632919202901fb3f15845855</t>
  </si>
  <si>
    <t>cf11b039-dd01-42b5-abe8-1103e85b6d79</t>
  </si>
  <si>
    <t>emailjustforido</t>
  </si>
  <si>
    <t>0xe39fbbf70dbb415609c35ae711cb56833f6fafba</t>
  </si>
  <si>
    <t>8b8ec1a9-f261-465d-8153-45040bcaa102</t>
  </si>
  <si>
    <t>jelico</t>
  </si>
  <si>
    <t>0xaa86c590bc14e46baf982f41c44ae6efc41a6acb</t>
  </si>
  <si>
    <t>f931bc75-953c-454f-8e21-01d3ea06152b</t>
  </si>
  <si>
    <t>scholzmarlon461</t>
  </si>
  <si>
    <t>0x4abd9b29392746d84881cc89eb43cee757d8fd2b</t>
  </si>
  <si>
    <t>Sep 28, 2023 12:33pm</t>
  </si>
  <si>
    <t>00ff0152-577b-4322-8389-ce335e84fcfe</t>
  </si>
  <si>
    <t>watchingmorning5</t>
  </si>
  <si>
    <t>0x420c4b5f28e3cbb0ca796519a20b61cfe034da90</t>
  </si>
  <si>
    <t>1cfb3245-d18b-4ee3-93c9-01ea2be3fc55</t>
  </si>
  <si>
    <t>bunnellgd254</t>
  </si>
  <si>
    <t>0xfd4ee2e66f7e08ffc31347d4d08d4b3ffb8efa6f</t>
  </si>
  <si>
    <t>e0597b50-f2fa-4658-be1b-29db499507bc</t>
  </si>
  <si>
    <t>artielpeikner9981</t>
  </si>
  <si>
    <t>0x4f018ba6b7cd9966421e3f06432d2be1a3a851ff</t>
  </si>
  <si>
    <t>7a645107-8cb8-4544-99db-54241405c41d</t>
  </si>
  <si>
    <t>aracelislpwittler8886</t>
  </si>
  <si>
    <t>0xdbff36d93dbe05d81e6b642324d71edcaf3b0b7c</t>
  </si>
  <si>
    <t>8d297884-96f9-4113-9529-40c6e273632f</t>
  </si>
  <si>
    <t>skileskinsmanyq2235</t>
  </si>
  <si>
    <t>0x2ab744e13cb9f0bf3fa3fbe88c333bccfc439175</t>
  </si>
  <si>
    <t>9cac7318-9eaa-4891-b06a-2f9b754a7391</t>
  </si>
  <si>
    <t>ariannelpbuchetto4076</t>
  </si>
  <si>
    <t>0xcd51c9ba6af7d5da03c91b8c5d6c6b143097bcd4</t>
  </si>
  <si>
    <t>8591ff2f-0157-4441-a037-c7489d869ec9</t>
  </si>
  <si>
    <t>cookiesbounce41</t>
  </si>
  <si>
    <t>0xdb59c10c63495bca2c8f7e01fd1c7bcdfe035712</t>
  </si>
  <si>
    <t>bc93f201-a9c9-47f4-a8a2-7371ba21fe65</t>
  </si>
  <si>
    <t>urtihdhfyjfvbfijfv89866</t>
  </si>
  <si>
    <t>0x31304b0596900f74a47c3497501a4c2e4d254416</t>
  </si>
  <si>
    <t>e7300a38-8a89-469d-8063-a9d2798994f6</t>
  </si>
  <si>
    <t>naseerkhaan570</t>
  </si>
  <si>
    <t>0xa646c53f389c0bf90c14034f13b5334f16ef310e</t>
  </si>
  <si>
    <t>28b21b0a-c7b6-4363-af37-5d3cddf4fd24</t>
  </si>
  <si>
    <t>dettorefugueroanq203</t>
  </si>
  <si>
    <t>0xeedbad55ee0486b9eb8839eb7926e5a4a7f3e5ec</t>
  </si>
  <si>
    <t>724118f3-bd05-4be7-aead-81cf791c1894</t>
  </si>
  <si>
    <t>cantrellroot5528</t>
  </si>
  <si>
    <t>0x5601cd70f272b4cb02edd42a9d8a4c22946ca46b</t>
  </si>
  <si>
    <t>f69f1d8f-4216-446b-acbb-85b4d7cba9f4</t>
  </si>
  <si>
    <t>ulysseslongo28</t>
  </si>
  <si>
    <t>0x7fe3bf09bf34693dd147beb518433cfea61299f7</t>
  </si>
  <si>
    <t>9df843f4-68cd-4187-a086-dafb32df1c81</t>
  </si>
  <si>
    <t>larryharris4826</t>
  </si>
  <si>
    <t>0xab7695e0af2d8d296530468ee84cedccacd95840</t>
  </si>
  <si>
    <t>56b3cff3-99ba-4cc3-87bb-0ce6c1143715</t>
  </si>
  <si>
    <t>averylpwoodal9091</t>
  </si>
  <si>
    <t>0x84b9bffb39e9f6f3d68e87316122ab277e1f3058</t>
  </si>
  <si>
    <t>a81b9a10-2476-4398-a0f4-bcabfb3d23d1</t>
  </si>
  <si>
    <t>prescottloveyou373</t>
  </si>
  <si>
    <t>0x80140538b3fd0902bb68a214c71ef332d7a0cf2b</t>
  </si>
  <si>
    <t>d23c3a7e-fc12-4e1a-a3cd-c1bbe86861ff</t>
  </si>
  <si>
    <t>arturolpfiglioli4581</t>
  </si>
  <si>
    <t>0x1d9f5a1f197d8cae47f5d3fa1f001160b0b0ed2d</t>
  </si>
  <si>
    <t>524c439b-576a-4a0d-afe7-a9ce4b91655f</t>
  </si>
  <si>
    <t>antonialpbastian9308</t>
  </si>
  <si>
    <t>0x6461c4e74e2427c23f6be7edf2f1125d0b74a03e</t>
  </si>
  <si>
    <t>81e82eb4-ee0b-402e-98e5-a2d5b67d24fc</t>
  </si>
  <si>
    <t>kameliamoor272578373</t>
  </si>
  <si>
    <t>0x83466766abeeec733a6e00903144be4bf46e424c</t>
  </si>
  <si>
    <t>4eafa85f-512e-4c0b-b3cd-51adc7f432a8</t>
  </si>
  <si>
    <t>emmarahsapiya</t>
  </si>
  <si>
    <t>0xecd793110b01325759606cf41ec65e1bda19b422</t>
  </si>
  <si>
    <t>dd7bfc81-6c98-470b-8327-e5f452dbc0b5</t>
  </si>
  <si>
    <t>Sep 28, 2023 12:40pm</t>
  </si>
  <si>
    <t>3dd3e0a8-3536-4138-9d37-9779029c3970</t>
  </si>
  <si>
    <t>henad</t>
  </si>
  <si>
    <t>0xee29f8dff2402c341e240720b1fb86199b75914d</t>
  </si>
  <si>
    <t>Sep 28, 2023 12:46pm</t>
  </si>
  <si>
    <t>60367eb9-f784-45c7-9272-246845ebd84e</t>
  </si>
  <si>
    <t>jennife</t>
  </si>
  <si>
    <t>0x6e246f15fb629228a07b36e0b504d03e3eb15672</t>
  </si>
  <si>
    <t>Sep 28, 2023 12:51pm</t>
  </si>
  <si>
    <t>96ef0859-f9d1-4998-8540-17329716d5f5</t>
  </si>
  <si>
    <t xml:space="preserve">Aditya </t>
  </si>
  <si>
    <t>0x6c56ec6b28f2d1941d6c6b65988ee51dcb6acccb</t>
  </si>
  <si>
    <t>Sep 28, 2023 12:52pm</t>
  </si>
  <si>
    <t>b92813c9-3282-41dd-acd0-e106dd01ceab</t>
  </si>
  <si>
    <t>Sep 28, 2023 12:56pm</t>
  </si>
  <si>
    <t>Sep 28, 2023 12:55pm</t>
  </si>
  <si>
    <t>3ddb867d-3bd1-4630-a0ec-5e320547d773</t>
  </si>
  <si>
    <t>odelia</t>
  </si>
  <si>
    <t>0xacdbb959072b64ad3ca280acbf210c8b13a56cb8</t>
  </si>
  <si>
    <t>Sep 28, 2023 12:57pm</t>
  </si>
  <si>
    <t>9e3fe28e-a6e8-440f-9e8b-17d155d76c9d</t>
  </si>
  <si>
    <t>PatrikStar</t>
  </si>
  <si>
    <t>0x0fff32a85c94c73d23e1aa4890e0f25e9abd9b03</t>
  </si>
  <si>
    <t>2eef9ab3-5b0e-439f-8e8b-e4e326c0a0ad</t>
  </si>
  <si>
    <t>angel_doley</t>
  </si>
  <si>
    <t>0xa05fb62558f8649972b06d05eae9b0ec73abfe09</t>
  </si>
  <si>
    <t>Sep 28, 2023 12:58pm</t>
  </si>
  <si>
    <t>5cf9e888-9886-42c5-bdfc-466bcbfb463f</t>
  </si>
  <si>
    <t>YBC</t>
  </si>
  <si>
    <t>0x341468fa28e70e8d8524cb7e848585d9ababb67e</t>
  </si>
  <si>
    <t>Sep 28, 2023  1:01pm</t>
  </si>
  <si>
    <t>b9cc83f2-7d40-4ded-9afa-8cdaf9f1bf7d</t>
  </si>
  <si>
    <t xml:space="preserve">YEARN </t>
  </si>
  <si>
    <t>0xe4ce700d2a32d635ba490384fa788554f8acd81f</t>
  </si>
  <si>
    <t>Sep 28, 2023  1:03pm</t>
  </si>
  <si>
    <t>0e9206f1-147a-49a3-b49a-5757390c3786</t>
  </si>
  <si>
    <t>haruspicy</t>
  </si>
  <si>
    <t>0x37d183185dfe4e30bb27361d84842cef5e599011</t>
  </si>
  <si>
    <t>Sep 28, 2023  1:04pm</t>
  </si>
  <si>
    <t>5d5c2472-a4fa-4a97-bc67-4bec722dc5fa</t>
  </si>
  <si>
    <t>victoriass</t>
  </si>
  <si>
    <t>0xa445be19194ef016e35da7a80089c81314b31b90</t>
  </si>
  <si>
    <t>Sep 28, 2023  1:06pm</t>
  </si>
  <si>
    <t>75052b25-ebbd-4d95-845f-2c7a1097e599</t>
  </si>
  <si>
    <t>affusion</t>
  </si>
  <si>
    <t>0xc9ad84b3df8242c128da45008f58a3ca9f711443</t>
  </si>
  <si>
    <t>965dac94-d00a-4fa3-97b1-643cce90d32b</t>
  </si>
  <si>
    <t>alike</t>
  </si>
  <si>
    <t>0x6cabbb99dbc885b3f3dae7404435fcca9d5e39d9</t>
  </si>
  <si>
    <t>Sep 28, 2023  1:08pm</t>
  </si>
  <si>
    <t>f6c90f96-ca47-4213-9c33-d4a68e8a5363</t>
  </si>
  <si>
    <t>inseparable</t>
  </si>
  <si>
    <t>0xef76e5ff05ae08c3caedec2281725041bace6d73</t>
  </si>
  <si>
    <t>Sep 28, 2023  1:10pm</t>
  </si>
  <si>
    <t>07fa282e-3b4d-43fc-bf53-93b4b61595e0</t>
  </si>
  <si>
    <t>hoangnguyen78148</t>
  </si>
  <si>
    <t>0x60bad621193ba27418666cecfc174478e93dade3</t>
  </si>
  <si>
    <t>Sep 28, 2023  1:11pm</t>
  </si>
  <si>
    <t>76d88e81-17d6-4a47-803e-b950e941e3a8</t>
  </si>
  <si>
    <t>lyly</t>
  </si>
  <si>
    <t>0x76e4790d62ede1a97195d66746e6064002ee4174</t>
  </si>
  <si>
    <t>Sep 28, 2023  1:12pm</t>
  </si>
  <si>
    <t>2de86ac5-df91-4ccc-9302-6f23f542dce2</t>
  </si>
  <si>
    <t>jane_liddie</t>
  </si>
  <si>
    <t>0xbc525deace067c64ebe2e2dfd23c079e7bdc405a</t>
  </si>
  <si>
    <t>f47e28e1-ba34-4bd6-b9f8-922f9c4f16c2</t>
  </si>
  <si>
    <t>woodhuck</t>
  </si>
  <si>
    <t>0x89a13f25a42f85cdc3f8ae6dfb5c511f8ac12c5b</t>
  </si>
  <si>
    <t>Sep 28, 2023  1:13pm</t>
  </si>
  <si>
    <t>d95005cc-a69e-4dfc-99c2-5a9e7229e466</t>
  </si>
  <si>
    <t>ennis_fore</t>
  </si>
  <si>
    <t>0x06fcbeceeb3558b5c7ee4e94c0f21dacec666b75</t>
  </si>
  <si>
    <t>Sep 28, 2023  1:15pm</t>
  </si>
  <si>
    <t>f7a22bba-231c-4725-84ba-f76279accd96</t>
  </si>
  <si>
    <t>choconcon1213</t>
  </si>
  <si>
    <t>0x52674216ef9b9816e8f1db532ad4f8c836413aa4</t>
  </si>
  <si>
    <t>43c42829-418d-4fbe-bb22-61a457bd124c</t>
  </si>
  <si>
    <t>preston</t>
  </si>
  <si>
    <t>0xd6615d94172d50221c3d401765afc0672abadb60</t>
  </si>
  <si>
    <t>Sep 28, 2023  1:16pm</t>
  </si>
  <si>
    <t>fc9e0a77-2698-4336-bc02-2912d06ddcc7</t>
  </si>
  <si>
    <t>stochmal</t>
  </si>
  <si>
    <t>0x743c92f52e375f8b0e9035ba125bfd79bc6885cb</t>
  </si>
  <si>
    <t>Sep 28, 2023  1:17pm</t>
  </si>
  <si>
    <t>184b74c5-8fea-450f-ac60-babc8dc7e249</t>
  </si>
  <si>
    <t>mayladau7890</t>
  </si>
  <si>
    <t>0x68cf94d333a59eb026b8ea49959bf3b57597bf68</t>
  </si>
  <si>
    <t>Sep 28, 2023  1:18pm</t>
  </si>
  <si>
    <t>bd1af88d-7da3-41b7-8ba7-9bbe4148ba97</t>
  </si>
  <si>
    <t>moscow_stromber</t>
  </si>
  <si>
    <t>0x1ec83d6779bc50cb0550950efccf1c73b5bd2647</t>
  </si>
  <si>
    <t>Sep 28, 2023  1:19pm</t>
  </si>
  <si>
    <t>3214729a-1189-432f-a423-ece1d1b30b95</t>
  </si>
  <si>
    <t>hoahiodt81</t>
  </si>
  <si>
    <t>0x72a004a9318cf91c2026fa621c7d9dc3ae243304</t>
  </si>
  <si>
    <t>Sep 28, 2023  1:21pm</t>
  </si>
  <si>
    <t>97c7202b-199c-41ab-a6a1-bc68bde2586e</t>
  </si>
  <si>
    <t>yhnghytyui89</t>
  </si>
  <si>
    <t>0x03ab6167f3bf1998278e07104293257e9e320175</t>
  </si>
  <si>
    <t>Sep 28, 2023  1:24pm</t>
  </si>
  <si>
    <t>5f3fc2d4-3dff-43f4-90f4-08b4b3251619</t>
  </si>
  <si>
    <t>Kotaro</t>
  </si>
  <si>
    <t>0xf1d968251fc105da8c42945beaa0af7486340af1</t>
  </si>
  <si>
    <t>Sep 28, 2023  1:27pm</t>
  </si>
  <si>
    <t>3b292a9f-2829-476b-9d44-47f86c2f2d5a</t>
  </si>
  <si>
    <t>giongtoiud651</t>
  </si>
  <si>
    <t>0xd7519729025907205a4bcfc2a6da0dd4e658b04b</t>
  </si>
  <si>
    <t>9dabe613-8468-4e02-8081-cce8db1ffc62</t>
  </si>
  <si>
    <t>hui</t>
  </si>
  <si>
    <t>0x00d4d0bd0077deadd6db09859bee1c9d446730a8</t>
  </si>
  <si>
    <t>Sep 28, 2023  1:28pm</t>
  </si>
  <si>
    <t>Sep 15, 2023  1:13am</t>
  </si>
  <si>
    <t>7afcbb82-3416-4a0c-a7eb-96d7173d9f83</t>
  </si>
  <si>
    <t>gyuinmghter458</t>
  </si>
  <si>
    <t>0x8e4854a031f05f7ef0fa1267ce2170388f83d671</t>
  </si>
  <si>
    <t>Sep 28, 2023  1:30pm</t>
  </si>
  <si>
    <t>e787b890-cad6-487b-b4c3-4f1b4d7ff445</t>
  </si>
  <si>
    <t>tutaitam</t>
  </si>
  <si>
    <t>0x51b3335c908e97d597aec4d813b0ac7b3ac26b9f</t>
  </si>
  <si>
    <t>Sep 28, 2023  1:32pm</t>
  </si>
  <si>
    <t>d3ccc92f-9317-4d20-b638-505791669f20</t>
  </si>
  <si>
    <t>anhtoiyug763</t>
  </si>
  <si>
    <t>0xcb7141df3e6108c7df3272475d494ad7a0ac97ac</t>
  </si>
  <si>
    <t>Sep 28, 2023  1:33pm</t>
  </si>
  <si>
    <t>768923dc-c96d-4607-a8bb-c6dc3592afe3</t>
  </si>
  <si>
    <t>gungtyuhg90</t>
  </si>
  <si>
    <t>0xc10442dd175e5cd391e854233aa097b1c00b94a0</t>
  </si>
  <si>
    <t>Sep 28, 2023  1:36pm</t>
  </si>
  <si>
    <t>53250173-62f2-467c-829c-2986b4057b6b</t>
  </si>
  <si>
    <t>matihazamo</t>
  </si>
  <si>
    <t>0xcfe72f6d835b341e7b15d55060503cd201c54489</t>
  </si>
  <si>
    <t>Sep 28, 2023  1:38pm</t>
  </si>
  <si>
    <t>1591f313-9dc7-4671-bec0-394cbad148dd</t>
  </si>
  <si>
    <t>anhti9629</t>
  </si>
  <si>
    <t>0x6530028a1157a95e22b2830d0f3de3241b406158</t>
  </si>
  <si>
    <t>Sep 28, 2023  1:39pm</t>
  </si>
  <si>
    <t>708779b4-c55e-496c-9cd3-46f024eb824a</t>
  </si>
  <si>
    <t>rentsch</t>
  </si>
  <si>
    <t>0xc94533a9ac5404f2644d351ba73f085ebaebf0b4</t>
  </si>
  <si>
    <t>Sep 28, 2023  1:44pm</t>
  </si>
  <si>
    <t>3e20dbc3-6ec8-484c-b2f2-81eabf644733</t>
  </si>
  <si>
    <t>marlin</t>
  </si>
  <si>
    <t>0x83cc2ff0b0e6b99fb79da766cea00af3fb2234fe</t>
  </si>
  <si>
    <t>Sep 28, 2023  1:45pm</t>
  </si>
  <si>
    <t>2741a73f-ff70-4adb-9061-013057ae507d</t>
  </si>
  <si>
    <t>gumdrop</t>
  </si>
  <si>
    <t>0x9b2230aa1a152f64baa79c4c294b794238b346f9</t>
  </si>
  <si>
    <t>Sep 28, 2023  1:47pm</t>
  </si>
  <si>
    <t>101e2ed3-a3b7-438d-a8be-c8cf8b2a9404</t>
  </si>
  <si>
    <t>hued_natie</t>
  </si>
  <si>
    <t>0xeb78bf38306b83ba0524b54da22f176c614c8c47</t>
  </si>
  <si>
    <t>Sep 28, 2023  1:48pm</t>
  </si>
  <si>
    <t>3a6be8f6-f4ae-4ce2-b4c9-6f13d07e8828</t>
  </si>
  <si>
    <t>howdy</t>
  </si>
  <si>
    <t>0x814e99d15b8baeeb156adeb4c91e0192e15207a3</t>
  </si>
  <si>
    <t>Sep 28, 2023  1:50pm</t>
  </si>
  <si>
    <t>f52f7018-710a-4cb6-921d-e257cd87ce4a</t>
  </si>
  <si>
    <t>Nossy Gama</t>
  </si>
  <si>
    <t>0x2b5f4968164f9b2511d5edaeca8860e9ed9d2ad9</t>
  </si>
  <si>
    <t>Sep 28, 2023  1:51pm</t>
  </si>
  <si>
    <t>a6c5d9c2-4141-4269-bf84-335cd4736fe3</t>
  </si>
  <si>
    <t>Luckmyduck</t>
  </si>
  <si>
    <t>0x72fb7bb7da0d5ee7dd5a1f5e228ffa33ce98f469</t>
  </si>
  <si>
    <t>Sep 28, 2023  1:55pm</t>
  </si>
  <si>
    <t>734c1ed5-0f34-4a49-884f-fa432dd900cb</t>
  </si>
  <si>
    <t>Pypailypa</t>
  </si>
  <si>
    <t>0x0762138aed7b48de2b0a31bf26bfd876844fbbf0</t>
  </si>
  <si>
    <t>Sep 28, 2023  2:15pm</t>
  </si>
  <si>
    <t>b797d63b-77e8-4626-bad9-8badf2e8422b</t>
  </si>
  <si>
    <t>Yuhana</t>
  </si>
  <si>
    <t>0xeb939516a1f91c2d386d435f3ade8ac396e5c97a</t>
  </si>
  <si>
    <t>Sep 28, 2023  2:16pm</t>
  </si>
  <si>
    <t>d7f55f03-bf8d-45da-b60b-283dd598ec9a</t>
  </si>
  <si>
    <t>Didik</t>
  </si>
  <si>
    <t>0x0fee9837e1b73d5552d3a6c4b4c1be12e4d55449</t>
  </si>
  <si>
    <t>Sep 28, 2023  2:24pm</t>
  </si>
  <si>
    <t>3a4067a0-a62d-4df7-8793-ffa10f66dc03</t>
  </si>
  <si>
    <t>Huong Le</t>
  </si>
  <si>
    <t>0x7a9d37cdc694a7330b6a53c805c87b893bdcfcdd</t>
  </si>
  <si>
    <t>b08f61b3-3fb8-4b42-ad5f-9d7b4f9712cf</t>
  </si>
  <si>
    <t>zukowater</t>
  </si>
  <si>
    <t>0x28102dd8a48ddabed732e41e552d93882e4accb6</t>
  </si>
  <si>
    <t>Sep 19, 2023  2:52pm</t>
  </si>
  <si>
    <t>c006bb99-1099-4d97-8f75-7ca4f6868608</t>
  </si>
  <si>
    <t>pabloexpo</t>
  </si>
  <si>
    <t>0x42d61ac48296b38f4e87fb232d88670d23ba6084</t>
  </si>
  <si>
    <t>Sep 28, 2023  2:31pm</t>
  </si>
  <si>
    <t>Sep 20, 2023 10:28am</t>
  </si>
  <si>
    <t>2cdcece6-6079-48c2-8596-6de840822d51</t>
  </si>
  <si>
    <t>Sep 28, 2023  2:47pm</t>
  </si>
  <si>
    <t>Sep 25, 2023 10:59am</t>
  </si>
  <si>
    <t>1fae6e1b-52fa-4e87-859a-7f2ac82f9dff</t>
  </si>
  <si>
    <t>deep</t>
  </si>
  <si>
    <t>0xb9e37037bde0ff9a3631441cce6259d0a515c500</t>
  </si>
  <si>
    <t>Sep 28, 2023  2:52pm</t>
  </si>
  <si>
    <t>db7625c2-5fb0-400f-951e-2c36683adb35</t>
  </si>
  <si>
    <t>nhenhu1234</t>
  </si>
  <si>
    <t>0x44b7eee88f0c14fbab789e3adf9c97fae1af4cec</t>
  </si>
  <si>
    <t>Sep 28, 2023  3:00pm</t>
  </si>
  <si>
    <t>19120774-4e7c-442b-af27-5ec3062c12cc</t>
  </si>
  <si>
    <t>tut5419</t>
  </si>
  <si>
    <t>0x464fb5ea9dfafafecf087a7a44981e9e76efc844</t>
  </si>
  <si>
    <t>Sep 28, 2023  3:10pm</t>
  </si>
  <si>
    <t>b9d9cc4d-e694-4a95-a8cc-8d06389420fc</t>
  </si>
  <si>
    <t>Sep 28, 2023  3:16pm</t>
  </si>
  <si>
    <t>Oct 02, 2023  3:00am</t>
  </si>
  <si>
    <t>740c47e2-bd16-4270-be97-23214d524dc5</t>
  </si>
  <si>
    <t>dten494</t>
  </si>
  <si>
    <t>0xbc37ad0d660ea02453515abb76b83c900b7eeb68</t>
  </si>
  <si>
    <t>Sep 28, 2023  3:20pm</t>
  </si>
  <si>
    <t>cd7d0872-6fe5-437c-95e9-666221526438</t>
  </si>
  <si>
    <t>hunhdai1678</t>
  </si>
  <si>
    <t>0x628910fa1a0d7f937c3abc73aca3c7538924767c</t>
  </si>
  <si>
    <t>Sep 28, 2023  3:25pm</t>
  </si>
  <si>
    <t>cfae4907-a9a1-4b06-a65f-72b2bb6ed77a</t>
  </si>
  <si>
    <t>Sep 28, 2023  3:28pm</t>
  </si>
  <si>
    <t>e87d38bf-607b-464e-9fd6-9ddc43801183</t>
  </si>
  <si>
    <t>Brennan</t>
  </si>
  <si>
    <t>0xf897422dbdcd47c0f30cf186cd65e53716852ef9</t>
  </si>
  <si>
    <t>58b5c430-b3f8-40e7-a155-e8ff255aac7d</t>
  </si>
  <si>
    <t>chongdoi1234</t>
  </si>
  <si>
    <t>0xb57f99c5e1871a202847395774b2ac8e1771b988</t>
  </si>
  <si>
    <t>cb9a29f4-187d-4154-aa67-53999b501f2d</t>
  </si>
  <si>
    <t>quanhday1234</t>
  </si>
  <si>
    <t>0xa8bb166dd0ae1f3590a6cb55f3cc264ae0cfb3d9</t>
  </si>
  <si>
    <t>Sep 28, 2023  3:33pm</t>
  </si>
  <si>
    <t>dfde49ed-8e9b-48b9-9166-8150ee43b511</t>
  </si>
  <si>
    <t>khongthe9898</t>
  </si>
  <si>
    <t>0xc90f6ed7b6ec244f9f4f0369ab799ada1972b9a7</t>
  </si>
  <si>
    <t>Sep 28, 2023  3:36pm</t>
  </si>
  <si>
    <t>d8761f39-66c3-46a2-9cef-c896329ca229</t>
  </si>
  <si>
    <t>ZHOPA</t>
  </si>
  <si>
    <t>0x8b175171c037d42b936e3f05adff133a39c5351f</t>
  </si>
  <si>
    <t>Sep 28, 2023  3:39pm</t>
  </si>
  <si>
    <t>2b9baa96-005f-45bb-8744-1812573beaa8</t>
  </si>
  <si>
    <t>anpham</t>
  </si>
  <si>
    <t>0x2c0bbcf3761e3ffcac51b795e0eba077412f3660</t>
  </si>
  <si>
    <t>Sep 28, 2023  3:43pm</t>
  </si>
  <si>
    <t>7457a971-6e6a-482e-b9ff-2cf2e2d1c3e6</t>
  </si>
  <si>
    <t>nhanhnhanhdi0807</t>
  </si>
  <si>
    <t>0xc5d4adfdcfabe0f20dfc0a1fd3dcd6a3d2fe1f21</t>
  </si>
  <si>
    <t>Sep 28, 2023  3:45pm</t>
  </si>
  <si>
    <t>e2cf44a2-1bfc-4f23-8b60-f89dd11bc1e7</t>
  </si>
  <si>
    <t>oriana</t>
  </si>
  <si>
    <t>0x7891e051a699b22cefd75bdc3d1b3e11d0187342</t>
  </si>
  <si>
    <t>Sep 28, 2023  3:46pm</t>
  </si>
  <si>
    <t>9babe845-4f54-474b-9b2d-473bd5f35ae3</t>
  </si>
  <si>
    <t>tinhttinh0909</t>
  </si>
  <si>
    <t>0x39826a1de3bf610fe2650cc35a0ebf9f3734fafb</t>
  </si>
  <si>
    <t>feee4d0f-aad5-446f-bdca-5bbd5bd6a1b4</t>
  </si>
  <si>
    <t>roithoinha0102</t>
  </si>
  <si>
    <t>0x756b819e90ae2737a00c15f7d9a4e618e3e0818b</t>
  </si>
  <si>
    <t>Sep 28, 2023  3:49pm</t>
  </si>
  <si>
    <t>536ba708-ca34-439b-bad1-eacf1efc1c1c</t>
  </si>
  <si>
    <t>petka</t>
  </si>
  <si>
    <t>0xb71c1e3be21afde8c23a204b67749b740194d9b3</t>
  </si>
  <si>
    <t>Sep 28, 2023  3:51pm</t>
  </si>
  <si>
    <t>Sep 20, 2023 10:44am</t>
  </si>
  <si>
    <t>26daa5f9-c58b-4dd4-ae9b-c9138807f618</t>
  </si>
  <si>
    <t>dent65035</t>
  </si>
  <si>
    <t>0x127a3aa0476b1f776f762eab7a295f3e38e43699</t>
  </si>
  <si>
    <t>b350b86f-ab59-4c0a-8a6f-86bd01f6af42</t>
  </si>
  <si>
    <t>anhvanthi</t>
  </si>
  <si>
    <t>0xbe66b1c490aa559a382d10467712990dcc4b2985</t>
  </si>
  <si>
    <t>Sep 28, 2023  3:52pm</t>
  </si>
  <si>
    <t>d58753ba-9f91-4439-88f8-5902db7e4b1e</t>
  </si>
  <si>
    <t>thaidui78890</t>
  </si>
  <si>
    <t>0xe24c896abfde0b7b98b15d35735212cc01c53de9</t>
  </si>
  <si>
    <t>Sep 28, 2023  3:53pm</t>
  </si>
  <si>
    <t>2e0bab98-dcd2-4102-8e66-666a71ad099d</t>
  </si>
  <si>
    <t>rodst248</t>
  </si>
  <si>
    <t>0xb2f6ed038175a762544b3f8a4cccf1d0efc4e727</t>
  </si>
  <si>
    <t>2db9f101-cfa0-488d-8ad9-b878add7a8ea</t>
  </si>
  <si>
    <t>jameswood</t>
  </si>
  <si>
    <t>0xcc2ee1eaa15ab229ad163d67b699bdafdd5b871b</t>
  </si>
  <si>
    <t>Sep 28, 2023  3:55pm</t>
  </si>
  <si>
    <t>f8207341-4477-4afd-ae6f-f967f95f6c2f</t>
  </si>
  <si>
    <t>poikuoe02</t>
  </si>
  <si>
    <t>0x304ed20e1577115e2914354448dac419f592a601</t>
  </si>
  <si>
    <t>Sep 28, 2023  3:56pm</t>
  </si>
  <si>
    <t>ccaebcd0-3d36-40f1-bb82-ca799b3585f5</t>
  </si>
  <si>
    <t>hoanghongthai</t>
  </si>
  <si>
    <t>0x935630fc40f5f66490817e25e9b77f638491e8e2</t>
  </si>
  <si>
    <t>35264338-42a3-473a-8ecc-ad00be832518</t>
  </si>
  <si>
    <t>damanhngoc</t>
  </si>
  <si>
    <t>0x6240970c80ac2bda6b6263c54f29aaac15468dec</t>
  </si>
  <si>
    <t>Sep 28, 2023  3:58pm</t>
  </si>
  <si>
    <t>637fd92f-2ca7-462e-a6d7-7475ad4a9228</t>
  </si>
  <si>
    <t>carterpaigei52bae</t>
  </si>
  <si>
    <t>0x2b09a884dbe9c986e92c9b7c5fd5931b506e60e4</t>
  </si>
  <si>
    <t>5c92b95e-b9f7-4e8b-8b78-9e269863a78f</t>
  </si>
  <si>
    <t>noxusdarius</t>
  </si>
  <si>
    <t>0xeb25832f09777b97df8165e3f654a3b2034ed13a</t>
  </si>
  <si>
    <t>Sep 28, 2023  3:59pm</t>
  </si>
  <si>
    <t>d2ff808b-a83f-4960-a3e3-225551be5bb2</t>
  </si>
  <si>
    <t>vuphuongloan</t>
  </si>
  <si>
    <t>0x7976344c1d86b56243f1558eb96a1f68e6c2f910</t>
  </si>
  <si>
    <t>Sep 28, 2023  4:01pm</t>
  </si>
  <si>
    <t>b7a78828-dd61-4afc-8b70-08945e032a1d</t>
  </si>
  <si>
    <t>leonalux</t>
  </si>
  <si>
    <t>0x7d904c33251515274b680ba99be8969369fad50e</t>
  </si>
  <si>
    <t>Sep 28, 2023  4:03pm</t>
  </si>
  <si>
    <t>2ace895b-f6f2-4f51-8ae5-ac149993b31b</t>
  </si>
  <si>
    <t>lilyomlin</t>
  </si>
  <si>
    <t>0x5ff15253e59d14b90236aaba916b399175b2297e</t>
  </si>
  <si>
    <t>Sep 28, 2023  4:04pm</t>
  </si>
  <si>
    <t>a3128875-99c3-4c88-94df-57d1d83a2579</t>
  </si>
  <si>
    <t>hoatnguyentran</t>
  </si>
  <si>
    <t>0xfd31caff0546f3e3d94b5eb5402c82872ada8c3d</t>
  </si>
  <si>
    <t>Sep 28, 2023  4:06pm</t>
  </si>
  <si>
    <t>b4ae3c85-ea76-479d-a38a-8a75266f5a4e</t>
  </si>
  <si>
    <t>nguyenhongdiem</t>
  </si>
  <si>
    <t>0x13e2ff490e2a616ee3a4aebd38b2f35be8c3fc9a</t>
  </si>
  <si>
    <t>Sep 28, 2023  4:09pm</t>
  </si>
  <si>
    <t>2ecf668f-a07a-4d01-aeda-47a0816f65b7</t>
  </si>
  <si>
    <t>ladiemkieu</t>
  </si>
  <si>
    <t>0x675136df5d03e71c063e978f00332f20e47820e3</t>
  </si>
  <si>
    <t>Sep 28, 2023  4:10pm</t>
  </si>
  <si>
    <t>6859c816-bb39-4e82-bca7-477ceea828c1</t>
  </si>
  <si>
    <t>tranphuongtram</t>
  </si>
  <si>
    <t>0x1e37a0d9667a8667724a59c6b84ff52831356bf8</t>
  </si>
  <si>
    <t>Sep 28, 2023  4:12pm</t>
  </si>
  <si>
    <t>f13ec9cf-9da5-42ed-9b65-358b0b391a5d</t>
  </si>
  <si>
    <t>SUNNO</t>
  </si>
  <si>
    <t>0x5a21771e790f6f01f745117fdfc363e53bec4055</t>
  </si>
  <si>
    <t>Sep 17, 2023  8:54am</t>
  </si>
  <si>
    <t>836d4efd-6f0e-4702-87de-d83cfa851d05</t>
  </si>
  <si>
    <t>Dacha</t>
  </si>
  <si>
    <t>0x680b4478405c8442580d1f1bfd98081ea2514920</t>
  </si>
  <si>
    <t>Sep 28, 2023  4:13pm</t>
  </si>
  <si>
    <t>79941cbd-4483-42d8-b4ea-82a089aa6aef</t>
  </si>
  <si>
    <t>phuongahdoan</t>
  </si>
  <si>
    <t>0x28ad91d2911eab073c01619f627b212fc5aba1a2</t>
  </si>
  <si>
    <t>8ad79911-99cd-48e2-ba1a-65a1545cc3ff</t>
  </si>
  <si>
    <t>nastusaffy</t>
  </si>
  <si>
    <t>0xa46cf81c7b44a5458b597117407ec378b835355a</t>
  </si>
  <si>
    <t>Sep 28, 2023  4:15pm</t>
  </si>
  <si>
    <t>36c59f7d-c74c-4d2e-8660-3dc5e634c91d</t>
  </si>
  <si>
    <t>rodsteiger</t>
  </si>
  <si>
    <t>0x794b921cd10be42cf6166bb423d1bdd4e943a341</t>
  </si>
  <si>
    <t>Sep 28, 2023  4:17pm</t>
  </si>
  <si>
    <t>b4b11dcb-ba5d-4a82-930e-6cd371e1a309</t>
  </si>
  <si>
    <t>ct123</t>
  </si>
  <si>
    <t>0xef9ecc5ff42a66be50399a6396e69a5c15bec946</t>
  </si>
  <si>
    <t>c3be97aa-b5c6-46bd-bb47-ab06441f580f</t>
  </si>
  <si>
    <t>baolamhet</t>
  </si>
  <si>
    <t>0x5c19e487fe33f06d0b256261aa19d07c02766525</t>
  </si>
  <si>
    <t>Sep 28, 2023  4:18pm</t>
  </si>
  <si>
    <t>6c8093a0-9e9a-44fd-9040-4c244f162883</t>
  </si>
  <si>
    <t>trenlechien</t>
  </si>
  <si>
    <t>0xf20c36df94e9577444ee47c849e753dd02491199</t>
  </si>
  <si>
    <t>Sep 28, 2023  4:19pm</t>
  </si>
  <si>
    <t>cf720dfa-2647-458d-9dc6-1c32cde19469</t>
  </si>
  <si>
    <t>vakula</t>
  </si>
  <si>
    <t>0xb729303867dc72de9db15e691f6a510ee86800a1</t>
  </si>
  <si>
    <t>Sep 28, 2023  4:22pm</t>
  </si>
  <si>
    <t>c2ba4f7b-06f8-4150-9e10-545e484535d6</t>
  </si>
  <si>
    <t>Sandeep7564</t>
  </si>
  <si>
    <t>0x367e94506bb92502f96b4c2d6bca4a5c6548fc71</t>
  </si>
  <si>
    <t>Sep 28, 2023  4:24pm</t>
  </si>
  <si>
    <t>Sep 19, 2023  1:45pm</t>
  </si>
  <si>
    <t>bdca8e37-9880-4dc0-a3dd-e5ab712138e5</t>
  </si>
  <si>
    <t>Sep 28, 2023  4:32pm</t>
  </si>
  <si>
    <t>2358dcc8-f9cb-4ffe-a48b-f613a0fbf30a</t>
  </si>
  <si>
    <t>hoanhoan9820</t>
  </si>
  <si>
    <t>0xffbc535a65a556e938669dd2492b99dde17c284b</t>
  </si>
  <si>
    <t>Sep 28, 2023  4:33pm</t>
  </si>
  <si>
    <t>1cd62213-19e2-4ced-a30f-5af23c090ba8</t>
  </si>
  <si>
    <t>Sep 28, 2023  4:35pm</t>
  </si>
  <si>
    <t>e5cdcf36-70aa-4fe7-afef-f987180b2474</t>
  </si>
  <si>
    <t>Pakun Kartani</t>
  </si>
  <si>
    <t>0x374c96ac4fde8e791e5f950cb467c5ce2bf2c03d</t>
  </si>
  <si>
    <t>692eddd0-6381-4f03-b6e9-ed9000fea32a</t>
  </si>
  <si>
    <t>darknoob</t>
  </si>
  <si>
    <t>0xb22b0788f8b7ed63e76613a317102080e9cfcb61</t>
  </si>
  <si>
    <t>Sep 28, 2023  4:37pm</t>
  </si>
  <si>
    <t>551ea598-02a6-4e98-b842-f810af5b9bbd</t>
  </si>
  <si>
    <t>ducdung2510</t>
  </si>
  <si>
    <t>0x1fec3ef8956abf282fb92a00bbfb107784a13f36</t>
  </si>
  <si>
    <t>Sep 28, 2023  4:39pm</t>
  </si>
  <si>
    <t>b39f9a05-48bc-4641-80fe-98d1e565fd55</t>
  </si>
  <si>
    <t>ngokimphuong</t>
  </si>
  <si>
    <t>0x286db2ec04a680fb38812cc2d6ac625796e54984</t>
  </si>
  <si>
    <t>Sep 28, 2023  4:40pm</t>
  </si>
  <si>
    <t>1f19ee17-0e33-4fbf-9f9f-1ef8ef48f972</t>
  </si>
  <si>
    <t>dungthaido</t>
  </si>
  <si>
    <t>0xedf4762ffeef72f6417635eae8bd957f213b3e14</t>
  </si>
  <si>
    <t>Sep 28, 2023  4:42pm</t>
  </si>
  <si>
    <t>9cd0780c-66a3-4b5f-a5ca-c6ee6c0c3f89</t>
  </si>
  <si>
    <t>Laclac</t>
  </si>
  <si>
    <t>0x43c25e7fe37e139c0ccb3ca1e8419175ca026a18</t>
  </si>
  <si>
    <t>719bc128-9ca9-4228-820d-66e062affb32</t>
  </si>
  <si>
    <t>poasoat</t>
  </si>
  <si>
    <t>0x557c327783b3c072a8d3a30d00dcfd6a4edf0dc0</t>
  </si>
  <si>
    <t>Sep 28, 2023  4:48pm</t>
  </si>
  <si>
    <t>Sep 15, 2023  3:58am</t>
  </si>
  <si>
    <t>fe210df0-0a21-43b3-a053-ef81625594fd</t>
  </si>
  <si>
    <t>0xbaloch</t>
  </si>
  <si>
    <t>0x6ff82c2e576f9c748607c2363263a163ccad034f</t>
  </si>
  <si>
    <t>Sep 28, 2023  4:50pm</t>
  </si>
  <si>
    <t>Sep 28, 2023  5:01pm</t>
  </si>
  <si>
    <t>a01a5092-9dd9-4622-abfc-c2e00cc15861</t>
  </si>
  <si>
    <t>suinet</t>
  </si>
  <si>
    <t>0xb80be39afd2453ad13978de0069be1c4afe31b16</t>
  </si>
  <si>
    <t>Sep 28, 2023  4:57pm</t>
  </si>
  <si>
    <t>Sep 20, 2023  4:12am</t>
  </si>
  <si>
    <t>0954cf51-7efb-4ff8-99d6-ccb343b2863d</t>
  </si>
  <si>
    <t>Jerry13579</t>
  </si>
  <si>
    <t>0xcea0378b24a1c7cea48d5df77d2900fb1898fb4e</t>
  </si>
  <si>
    <t>Sep 28, 2023  4:59pm</t>
  </si>
  <si>
    <t>2599484b-6b77-46ce-a68d-9d5e9bf6416e</t>
  </si>
  <si>
    <t>arizo</t>
  </si>
  <si>
    <t>0xc1bdb82c2adfe247944cbda672f9ffb1838c8e21</t>
  </si>
  <si>
    <t>Sep 28, 2023  5:03pm</t>
  </si>
  <si>
    <t>4cee05e7-181d-48c8-aaef-82204ee4f14d</t>
  </si>
  <si>
    <t>haingoaitran</t>
  </si>
  <si>
    <t>0x157a80507c4f166f2ce53f26cce7ab42e27cd776</t>
  </si>
  <si>
    <t>Sep 28, 2023  5:13pm</t>
  </si>
  <si>
    <t>61e5a021-9697-4591-b388-a2d8337a7220</t>
  </si>
  <si>
    <t>embuongbinh</t>
  </si>
  <si>
    <t>0xc109143ff2b872e0bc82d34a1c1429d3e116b0b8</t>
  </si>
  <si>
    <t>Sep 28, 2023  5:14pm</t>
  </si>
  <si>
    <t>9ba5a87c-6da6-4f45-957a-55facde58d19</t>
  </si>
  <si>
    <t>vandatnguyen</t>
  </si>
  <si>
    <t>0x75f308e7cfcfcd3cfa4d46fc3447b841df7e4af5</t>
  </si>
  <si>
    <t>Sep 28, 2023  5:19pm</t>
  </si>
  <si>
    <t>0c24a957-6435-4d68-aa59-5a687e0922d4</t>
  </si>
  <si>
    <t>kk5qi</t>
  </si>
  <si>
    <t>0x86f9f0dc7b4bb4def8cf9e244f27e2632bfcbf7f</t>
  </si>
  <si>
    <t>Sep 28, 2023  5:23pm</t>
  </si>
  <si>
    <t>94f6cfd3-d78a-4828-932e-090a2ba9da60</t>
  </si>
  <si>
    <t>Iman</t>
  </si>
  <si>
    <t>0xcfb7386d2734819a663c79374f9806bf4c5d5e5a</t>
  </si>
  <si>
    <t>Sep 28, 2023  5:24pm</t>
  </si>
  <si>
    <t>Sep 19, 2023 12:41pm</t>
  </si>
  <si>
    <t>070a7353-53e3-4d2a-aae4-202f7b41ce4b</t>
  </si>
  <si>
    <t>kirey</t>
  </si>
  <si>
    <t>0xcf804c94069dc450018406c1c332c695542828f9</t>
  </si>
  <si>
    <t>Sep 28, 2023  5:30pm</t>
  </si>
  <si>
    <t>aaedb3d2-7b02-4f2e-9e0f-74f19e2deb0e</t>
  </si>
  <si>
    <t>Sep 28, 2023  5:47pm</t>
  </si>
  <si>
    <t>79542c59-cb37-4f0b-94e4-2d00afaf2a9d</t>
  </si>
  <si>
    <t>dinhngocam</t>
  </si>
  <si>
    <t>0x222b2e8cfdfcedbca664eac200b62d83e66282b9</t>
  </si>
  <si>
    <t>Sep 28, 2023  5:51pm</t>
  </si>
  <si>
    <t>1dd5fbcd-dd1c-4f3b-a85c-2862c4a58d38</t>
  </si>
  <si>
    <t>lethuyphuong</t>
  </si>
  <si>
    <t>0x2f2349cf53318549a50cf71889ea630a2feb72c5</t>
  </si>
  <si>
    <t>Sep 28, 2023  5:52pm</t>
  </si>
  <si>
    <t>f67b973f-78e0-4cf4-81d8-a62e25c942ff</t>
  </si>
  <si>
    <t>demasiayasuo</t>
  </si>
  <si>
    <t>0x9cb3d3002c3c2843408597bd25a9d6c0b2cb8f38</t>
  </si>
  <si>
    <t>Sep 28, 2023  5:54pm</t>
  </si>
  <si>
    <t>ab59de3d-bf07-40b0-a910-0fb25c442d11</t>
  </si>
  <si>
    <t>hetotdep</t>
  </si>
  <si>
    <t>0xe3722610115c630b2e907ac84fa30c39eeda357e</t>
  </si>
  <si>
    <t>Sep 28, 2023  5:56pm</t>
  </si>
  <si>
    <t>ea84bee8-eee3-4ff6-aee2-9f16fc7b64fa</t>
  </si>
  <si>
    <t>Sep 28, 2023  6:10pm</t>
  </si>
  <si>
    <t>Sep 20, 2023  8:04pm</t>
  </si>
  <si>
    <t>e04d495b-2f24-47c9-a802-bcf92a840d1b</t>
  </si>
  <si>
    <t>Daniel winer</t>
  </si>
  <si>
    <t>0xaf321fbdb65eddb21d184a0840784e8dc89c7b8d</t>
  </si>
  <si>
    <t>Sep 28, 2023  6:14pm</t>
  </si>
  <si>
    <t>0f958659-36e1-40e1-98f9-2552e6902200</t>
  </si>
  <si>
    <t>Sep 28, 2023  6:23pm</t>
  </si>
  <si>
    <t>Sep 28, 2023  6:22pm</t>
  </si>
  <si>
    <t>fb78ca18-3e09-4960-aac9-24e72d0649e3</t>
  </si>
  <si>
    <t>Sanjay Pawar</t>
  </si>
  <si>
    <t>0x6b8434e0cb2c37282f5c7e272e7587ef1e8b0f5b</t>
  </si>
  <si>
    <t>Sep 28, 2023  6:30pm</t>
  </si>
  <si>
    <t>2a7f74b5-15ad-4d4e-afbd-48e62529ba82</t>
  </si>
  <si>
    <t>sylvesterstal</t>
  </si>
  <si>
    <t>0x236ac4f90a8a4c145cabaed4212bed905ba59bae</t>
  </si>
  <si>
    <t>421bd35e-8791-471b-ac4e-bf6670e0678e</t>
  </si>
  <si>
    <t>demaciaxinzhao</t>
  </si>
  <si>
    <t>0x9a50c954aec7b9decf16ff6f43155fa9a258264d</t>
  </si>
  <si>
    <t>Sep 28, 2023  6:32pm</t>
  </si>
  <si>
    <t>a9f7b2e5-8708-4d14-a130-0d07b04cbc56</t>
  </si>
  <si>
    <t>demaciagaren</t>
  </si>
  <si>
    <t>0xb7e380dd72d67aaeed13b879e984d648618b49d0</t>
  </si>
  <si>
    <t>Sep 28, 2023  6:33pm</t>
  </si>
  <si>
    <t>939202cd-8d5c-4436-97db-47579303e1f2</t>
  </si>
  <si>
    <t>demaciajavan4</t>
  </si>
  <si>
    <t>0x12c3ffef167a409c9c6dd5b02c0bac6b2b3cb9a9</t>
  </si>
  <si>
    <t>Sep 28, 2023  6:38pm</t>
  </si>
  <si>
    <t>84909317-d3d4-47e8-a299-de94c28d3bf9</t>
  </si>
  <si>
    <t>emilywatson</t>
  </si>
  <si>
    <t>0xc7aa912ecbe7650ae9546c8ae663bc6727523d82</t>
  </si>
  <si>
    <t>Sep 28, 2023  6:39pm</t>
  </si>
  <si>
    <t>9db6069e-d7e3-4940-8efe-0bd2599e4cd3</t>
  </si>
  <si>
    <t>nguyenquyetthang</t>
  </si>
  <si>
    <t>0x0d4fcb13b413e4b078e43275a9d64fdb5418bffc</t>
  </si>
  <si>
    <t>Sep 28, 2023  6:41pm</t>
  </si>
  <si>
    <t>74429b63-ce70-4e64-9b2d-ed9a08cdf070</t>
  </si>
  <si>
    <t>yamtarlee</t>
  </si>
  <si>
    <t>0x6a228fffda4d1b3c773b9ce38da43592581b36fc</t>
  </si>
  <si>
    <t>Sep 28, 2023  6:44pm</t>
  </si>
  <si>
    <t>2b47ae3b-eaaf-4a6a-9051-ce79b2a3f2db</t>
  </si>
  <si>
    <t>Sep 28, 2023  6:52pm</t>
  </si>
  <si>
    <t>afd97c67-812e-49d8-a8a8-de6804a38e3e</t>
  </si>
  <si>
    <t>nosuxriven</t>
  </si>
  <si>
    <t>0x32460b2194e226ed5799d805bb8de23cf17921f8</t>
  </si>
  <si>
    <t>Sep 28, 2023  7:07pm</t>
  </si>
  <si>
    <t>f5a31aaf-5cc0-42e7-bd64-6954eb41bedc</t>
  </si>
  <si>
    <t>billybobthornton</t>
  </si>
  <si>
    <t>0x3bc1bfd653e3fdeec89399bfe32ce990c828896c</t>
  </si>
  <si>
    <t>9596f0f9-329e-437a-92cd-b0b9cc448ff9</t>
  </si>
  <si>
    <t>kenyphong</t>
  </si>
  <si>
    <t>0x29f7dad9b2e8f5f6eab4f2a994b517d15bb6f6c1</t>
  </si>
  <si>
    <t>Sep 28, 2023  7:10pm</t>
  </si>
  <si>
    <t>003cc99b-c03a-4d29-8733-c98b6e2d206f</t>
  </si>
  <si>
    <t>pheequeelee</t>
  </si>
  <si>
    <t>0x204f142e8c39c0070fdf6577442093e5555aaf2f</t>
  </si>
  <si>
    <t>Sep 28, 2023  7:12pm</t>
  </si>
  <si>
    <t>0fc924ca-f150-4fc3-8cbf-214d2216d4c9</t>
  </si>
  <si>
    <t>leemeehuy</t>
  </si>
  <si>
    <t>0x55eef7095e7bc6d677fa9b8114100eb7418ae71c</t>
  </si>
  <si>
    <t>Sep 28, 2023  7:43pm</t>
  </si>
  <si>
    <t>26349ddc-71ab-4fb9-a43a-8e48e393c605</t>
  </si>
  <si>
    <t>fcbeebumble</t>
  </si>
  <si>
    <t>0x7d580741377863c7bacfff1e3569be4944abd164</t>
  </si>
  <si>
    <t>Sep 28, 2023  7:45pm</t>
  </si>
  <si>
    <t>be0d36d0-5c7a-4dc3-aed1-2a8142a68b2a</t>
  </si>
  <si>
    <t>gicungduoc</t>
  </si>
  <si>
    <t>0xc24391e82457d0f20cb6c8393c5bef729c273d44</t>
  </si>
  <si>
    <t>Sep 28, 2023  7:47pm</t>
  </si>
  <si>
    <t>9ef89998-495e-4c68-a519-fa85903cb1d0</t>
  </si>
  <si>
    <t>Sep 28, 2023  7:56pm</t>
  </si>
  <si>
    <t>a5a1b3b6-1522-4440-8989-9d81c871bc39</t>
  </si>
  <si>
    <t>CryptoVarrior</t>
  </si>
  <si>
    <t>0xe7280b1f9416ca93aaebcf51212a2d4a8cc8431b</t>
  </si>
  <si>
    <t>Sep 28, 2023  8:02pm</t>
  </si>
  <si>
    <t>a29bf282-060c-40af-91df-636dec2e2832</t>
  </si>
  <si>
    <t>congthanhdanh</t>
  </si>
  <si>
    <t>0xfc2ec3a6c0e2e9cc8110de96b2bdf1ff2d15c58e</t>
  </si>
  <si>
    <t>Sep 28, 2023  8:16pm</t>
  </si>
  <si>
    <t>a2c48eb6-2c22-461a-b47c-8d1fc7d31ea6</t>
  </si>
  <si>
    <t>pdung</t>
  </si>
  <si>
    <t>0x6db7e086382e15b510bdcb21203dee3df46758e7</t>
  </si>
  <si>
    <t>Sep 28, 2023  8:18pm</t>
  </si>
  <si>
    <t>9b5d1bc0-0da3-4fab-83fc-744ed829814e</t>
  </si>
  <si>
    <t>pthedat</t>
  </si>
  <si>
    <t>0xb3d5ba052a9609f491d716767fe7ee8b80a29874</t>
  </si>
  <si>
    <t>Sep 28, 2023  8:19pm</t>
  </si>
  <si>
    <t>e37f2eb4-b26f-4efd-9692-ad27bc1a901c</t>
  </si>
  <si>
    <t>doananhtu63</t>
  </si>
  <si>
    <t>0x7b1d6c0efa3dddb3809caf79689c6043928a6ea6</t>
  </si>
  <si>
    <t>Sep 28, 2023  8:20pm</t>
  </si>
  <si>
    <t>aa048a5e-2170-46ba-b9ba-8bb1bfc74f10</t>
  </si>
  <si>
    <t>dodoanlang</t>
  </si>
  <si>
    <t>0x346f312d6acc20d2360bf2e945cdd4a472c7ab52</t>
  </si>
  <si>
    <t>Sep 28, 2023  8:22pm</t>
  </si>
  <si>
    <t>a502dfc1-a641-4fff-a769-33ee1fd12cf7</t>
  </si>
  <si>
    <t>Gelo</t>
  </si>
  <si>
    <t>0x3dd78bf06fdfa3aaaa87b25635a8404b15551345</t>
  </si>
  <si>
    <t>Sep 28, 2023  8:33pm</t>
  </si>
  <si>
    <t>37101463-237b-4d06-8858-9a0914ac9ab2</t>
  </si>
  <si>
    <t>Sep 28, 2023  8:47pm</t>
  </si>
  <si>
    <t>9689b84f-ee55-4e19-8d69-a0237a224bf2</t>
  </si>
  <si>
    <t>duccungtran</t>
  </si>
  <si>
    <t>0xbc6e25a3ff75f52a9881f15fc4aafdc42e2930fa</t>
  </si>
  <si>
    <t>Sep 28, 2023  8:50pm</t>
  </si>
  <si>
    <t>bd50772c-3b21-45f4-8bae-f9d1e5f20b99</t>
  </si>
  <si>
    <t>thanhlong</t>
  </si>
  <si>
    <t>0xc595fe68009ed2b7e096145ec40f078106bce372</t>
  </si>
  <si>
    <t>Sep 28, 2023  8:52pm</t>
  </si>
  <si>
    <t>0ae90237-66d0-4bb3-8362-ddfc38f15b05</t>
  </si>
  <si>
    <t>tinhan</t>
  </si>
  <si>
    <t>0xfe9f38f51f789f0c0ad5988a38b03dd6eb753fa2</t>
  </si>
  <si>
    <t>Sep 28, 2023  8:53pm</t>
  </si>
  <si>
    <t>2cbe42dc-e6aa-4a63-bda5-b6579a83ed12</t>
  </si>
  <si>
    <t>cunggia</t>
  </si>
  <si>
    <t>0xe97fbbe0fad6f4fb7805b1409c9864b5e1a89c5f</t>
  </si>
  <si>
    <t>Sep 28, 2023  8:54pm</t>
  </si>
  <si>
    <t>44e49fb4-5f00-4e02-96ae-70ba87c26a0b</t>
  </si>
  <si>
    <t>c2dff5f0-9411-4177-838e-a0798dd60f74</t>
  </si>
  <si>
    <t>nguyenvanduong</t>
  </si>
  <si>
    <t>0x7eecef6f2b132cb23fd3bb0612a26547fef79520</t>
  </si>
  <si>
    <t>Sep 28, 2023  8:56pm</t>
  </si>
  <si>
    <t>bdbe6655-7769-4c20-9828-c9a897d7a9ba</t>
  </si>
  <si>
    <t>nguyencongthai</t>
  </si>
  <si>
    <t>0xe6b4cb28c3fee46dd9565c56faf2059ffcc5e8ef</t>
  </si>
  <si>
    <t>Sep 28, 2023  8:57pm</t>
  </si>
  <si>
    <t>6820efb8-5886-4a37-a1b7-1faf3f1feb30</t>
  </si>
  <si>
    <t>dangducman</t>
  </si>
  <si>
    <t>0x88c691da633b8fff550448eb27759264a6788ec1</t>
  </si>
  <si>
    <t>Sep 28, 2023  8:59pm</t>
  </si>
  <si>
    <t>2acc3290-9a8b-4bea-9958-fe100782dab8</t>
  </si>
  <si>
    <t>Tesfansh</t>
  </si>
  <si>
    <t>0x4286ca5d4f58b5e1d165197501446060a7d2c2d5</t>
  </si>
  <si>
    <t>Sep 28, 2023  9:06pm</t>
  </si>
  <si>
    <t>2b85610a-cd9e-44ae-9d9f-1807310b83e3</t>
  </si>
  <si>
    <t>Marques</t>
  </si>
  <si>
    <t>0x8669b7d2df2a011d64598d971cb77e4fa9897b6d</t>
  </si>
  <si>
    <t>Sep 28, 2023  9:11pm</t>
  </si>
  <si>
    <t>16c9c94f-4eb0-42a8-bb50-a399ce40aea5</t>
  </si>
  <si>
    <t xml:space="preserve">Setiataek </t>
  </si>
  <si>
    <t>0xfe01282cd8ab6fc2762759e2795ab5a977c1256a</t>
  </si>
  <si>
    <t>Sep 28, 2023  9:12pm</t>
  </si>
  <si>
    <t>26b426f0-1c54-4451-ab58-de2e7328f725</t>
  </si>
  <si>
    <t xml:space="preserve">Azka Septa Rivandi </t>
  </si>
  <si>
    <t>0xc6ce9de2b4377179a0be8c6f9b0268f6f78ffd8c</t>
  </si>
  <si>
    <t>Sep 28, 2023  9:13pm</t>
  </si>
  <si>
    <t>3d9f67d9-baec-41e9-bb53-84f577525de4</t>
  </si>
  <si>
    <t>mizan</t>
  </si>
  <si>
    <t>0xbce084bde62ed5365bc58d63bdeda8ecc36f56fa</t>
  </si>
  <si>
    <t>Sep 28, 2023  9:14pm</t>
  </si>
  <si>
    <t>9e2bcd53-f79d-4a82-936a-60aa06f2778a</t>
  </si>
  <si>
    <t>Sep 28, 2023  9:15pm</t>
  </si>
  <si>
    <t>9909cc72-ece9-4145-a8a0-15005b408668</t>
  </si>
  <si>
    <t>rigami</t>
  </si>
  <si>
    <t>0x6e6a04ee325470bd4c6af8114c74b5cfafe1ef05</t>
  </si>
  <si>
    <t>d5911004-04cf-47be-8a06-c79f63c8bcf5</t>
  </si>
  <si>
    <t>f9f6bd00-057e-4305-a839-88cb04107d85</t>
  </si>
  <si>
    <t>Rodrigues</t>
  </si>
  <si>
    <t>0xdae20b9baedb84784b668a4e539311be052bdf3d</t>
  </si>
  <si>
    <t>Sep 28, 2023  9:17pm</t>
  </si>
  <si>
    <t>8001fadf-1ca8-4db6-9f97-93f328d9e4c6</t>
  </si>
  <si>
    <t>Sep 28, 2023  9:18pm</t>
  </si>
  <si>
    <t>3ff051d8-3f69-41c6-b2c6-29d5249c035e</t>
  </si>
  <si>
    <t>Janda</t>
  </si>
  <si>
    <t>0xb0760f9d854e74d2d206981039df6e3e719b0973</t>
  </si>
  <si>
    <t>60e37492-bbb4-4529-997b-5ae5f8853d2f</t>
  </si>
  <si>
    <t>Wma</t>
  </si>
  <si>
    <t>0xaa5135abf2afe8fa06cb5249103a155f534e34ea</t>
  </si>
  <si>
    <t>Sep 28, 2023  9:27pm</t>
  </si>
  <si>
    <t>8be1637a-9af9-46bc-b058-742db7418c76</t>
  </si>
  <si>
    <t>Jordao</t>
  </si>
  <si>
    <t>0x93451d8879bebabacc1533d8eb9d7293f70134a8</t>
  </si>
  <si>
    <t>Sep 28, 2023  9:28pm</t>
  </si>
  <si>
    <t>1eb0addc-b13c-43f3-a9c9-379a65132bb9</t>
  </si>
  <si>
    <t>Jena</t>
  </si>
  <si>
    <t>0xa15d0606a12aade3952db272d236094964a30582</t>
  </si>
  <si>
    <t>Sep 28, 2023  9:31pm</t>
  </si>
  <si>
    <t>c4004bf7-d90c-43b1-b9b7-7cece7c5fdd8</t>
  </si>
  <si>
    <t>Afonso</t>
  </si>
  <si>
    <t>0xc2806d2f879f6f05d663c2b212332ad1b0a6aa15</t>
  </si>
  <si>
    <t>Sep 28, 2023  9:34pm</t>
  </si>
  <si>
    <t>c1c66a36-8450-49b0-a6c3-768d7f3572c8</t>
  </si>
  <si>
    <t>DRUG</t>
  </si>
  <si>
    <t>0xebfe27281612b36c1719238488febcd929d9d614</t>
  </si>
  <si>
    <t>Sep 28, 2023  9:35pm</t>
  </si>
  <si>
    <t>7e8bf61d-7dd9-4768-ad62-b8db7cf7388c</t>
  </si>
  <si>
    <t>buithioanh</t>
  </si>
  <si>
    <t>0xdce6c0c72f610aeb2f47affd2ba2889309c01930</t>
  </si>
  <si>
    <t>Sep 28, 2023  9:39pm</t>
  </si>
  <si>
    <t>80f63e9c-6bd7-45f1-b6df-673d7c7150e8</t>
  </si>
  <si>
    <t>tintin</t>
  </si>
  <si>
    <t>0xfa033a84d706976d2ff449cb922de916b8a646b2</t>
  </si>
  <si>
    <t>Sep 28, 2023  9:40pm</t>
  </si>
  <si>
    <t>d74144cc-d86c-45b7-8c31-12fb135241c6</t>
  </si>
  <si>
    <t>meimeimu</t>
  </si>
  <si>
    <t>0x783159707f7662c1ed126c85a8f98ef90aef4d3d</t>
  </si>
  <si>
    <t>Sep 28, 2023  9:41pm</t>
  </si>
  <si>
    <t>de799b62-1f05-4761-b175-2ed939931079</t>
  </si>
  <si>
    <t>kimun</t>
  </si>
  <si>
    <t>0xd479989f84707dc9663f9ef46701f03eefb4df91</t>
  </si>
  <si>
    <t>Sep 28, 2023  9:43pm</t>
  </si>
  <si>
    <t>b279aacd-0004-4354-81ca-c4708ff0bec6</t>
  </si>
  <si>
    <t>cavanicapri</t>
  </si>
  <si>
    <t>0x75acde7d079f6e0bdb4c1f8253cf25a01a655021</t>
  </si>
  <si>
    <t>Sep 28, 2023  9:45pm</t>
  </si>
  <si>
    <t>58698f58-c024-4593-955a-82842669a7b5</t>
  </si>
  <si>
    <t>thienkieuly</t>
  </si>
  <si>
    <t>0xd728037d9434aa036c6da358d63fa1f34d7da6d5</t>
  </si>
  <si>
    <t>Sep 28, 2023  9:47pm</t>
  </si>
  <si>
    <t>4f884c1e-f99d-48b9-b5e1-0a25087e3eed</t>
  </si>
  <si>
    <t>Snoo</t>
  </si>
  <si>
    <t>0xd761e262639e4222490fd283aa47a4e209db4dd1</t>
  </si>
  <si>
    <t>bd338892-4d9e-4c66-be0c-473ab9217e26</t>
  </si>
  <si>
    <t>batikezoo</t>
  </si>
  <si>
    <t>0xf6406a3c3a906da542092491c6a300b8c008e86e</t>
  </si>
  <si>
    <t>Sep 28, 2023 10:11pm</t>
  </si>
  <si>
    <t>3c44367c-5e3e-4ea5-9328-6980245a69a3</t>
  </si>
  <si>
    <t>nikicoshadow</t>
  </si>
  <si>
    <t>0xcaeda0c982b0cbed11df262be07aacf868fcf49e</t>
  </si>
  <si>
    <t>Sep 28, 2023 10:13pm</t>
  </si>
  <si>
    <t>0aa62281-b2c2-4f60-8937-ad7ded02e2a7</t>
  </si>
  <si>
    <t>concard</t>
  </si>
  <si>
    <t>0xca44d462c6acae1ee50c08a9204404f5f6cf5108</t>
  </si>
  <si>
    <t>Sep 28, 2023 10:14pm</t>
  </si>
  <si>
    <t>414cb60b-7623-45d9-a45c-33bc6788b1c6</t>
  </si>
  <si>
    <t>showmaokai</t>
  </si>
  <si>
    <t>0x05d792dc6b05e4ffd0fd395ab90c8eb5cb753d82</t>
  </si>
  <si>
    <t>Sep 28, 2023 10:15pm</t>
  </si>
  <si>
    <t>cac2ae48-0ca4-45a4-aec7-8b2ac0233e9e</t>
  </si>
  <si>
    <t>muoitame</t>
  </si>
  <si>
    <t>0xd41f902f525b032a0b04e934d1ee833083389696</t>
  </si>
  <si>
    <t>Sep 28, 2023 10:17pm</t>
  </si>
  <si>
    <t>5b624b95-497d-4149-9a4a-6694b82607c5</t>
  </si>
  <si>
    <t>motiosacuta</t>
  </si>
  <si>
    <t>0x743df04157753a6957ed11182abb5e6b9832fcf0</t>
  </si>
  <si>
    <t>Sep 28, 2023 10:18pm</t>
  </si>
  <si>
    <t>e0fcc8f5-7038-480e-aea9-4de2405ba282</t>
  </si>
  <si>
    <t>bowtiezoeme</t>
  </si>
  <si>
    <t>0xf8b4360fc5c17c21cb1a74d18b6892a8b87deb5f</t>
  </si>
  <si>
    <t>Sep 28, 2023 10:19pm</t>
  </si>
  <si>
    <t>7e37a3bf-edae-45a6-830a-895ff04cc31c</t>
  </si>
  <si>
    <t>howtaoliao</t>
  </si>
  <si>
    <t>0x1b7db293061dbeae1e1e35cdf773e2c33e133911</t>
  </si>
  <si>
    <t>Sep 28, 2023 10:20pm</t>
  </si>
  <si>
    <t>eb75e801-c0f9-4d7d-bb74-be54608d45e6</t>
  </si>
  <si>
    <t>Sep 28, 2023 10:27pm</t>
  </si>
  <si>
    <t>1d0ba451-5040-493a-815d-3dec18e79ef2</t>
  </si>
  <si>
    <t>maivantuananh</t>
  </si>
  <si>
    <t>0x697adeea1079f35d26bad86877ed0493efbde573</t>
  </si>
  <si>
    <t>Sep 28, 2023 11:33pm</t>
  </si>
  <si>
    <t>07b68133-f040-4f44-96de-d567ad44c944</t>
  </si>
  <si>
    <t>conmenhano</t>
  </si>
  <si>
    <t>0xd2446b2e78fd98341ea01b16199c003b28de13a7</t>
  </si>
  <si>
    <t>Sep 28, 2023 11:37pm</t>
  </si>
  <si>
    <t>90156ca0-0427-4072-9046-48ed81495a21</t>
  </si>
  <si>
    <t>Paulas</t>
  </si>
  <si>
    <t>0x2c60438f2675c8de9f917933539310882d9e5492</t>
  </si>
  <si>
    <t>Sep 29, 2023 12:01am</t>
  </si>
  <si>
    <t>aa28178a-4d0d-40b8-b8aa-41867639ada3</t>
  </si>
  <si>
    <t>Sep 29, 2023 12:06am</t>
  </si>
  <si>
    <t>Sep 28, 2023 11:50pm</t>
  </si>
  <si>
    <t>d4d8c9cf-beb2-4d16-b6bc-f790dbfc4993</t>
  </si>
  <si>
    <t>Sep 29, 2023 12:14am</t>
  </si>
  <si>
    <t>e72035e8-061d-452f-a86e-075e94e7516e</t>
  </si>
  <si>
    <t>facai</t>
  </si>
  <si>
    <t>0x99a1e1f888640852c0b10296dadd6b785f8f1df9</t>
  </si>
  <si>
    <t>Sep 29, 2023 12:47am</t>
  </si>
  <si>
    <t>f34c1d50-7d29-4836-bd8b-34970e0c4fd5</t>
  </si>
  <si>
    <t>reid_quarter</t>
  </si>
  <si>
    <t>0x655c89c47d0f7894116d0cb11e3ff6d1e6088bf7</t>
  </si>
  <si>
    <t>Sep 29, 2023 12:57am</t>
  </si>
  <si>
    <t>2a0a6c80-1f96-4248-9bbb-0c25749d280e</t>
  </si>
  <si>
    <t>knightly</t>
  </si>
  <si>
    <t>0x1c5ff5d6f6b1a3a2625facc2f70e1cd1462216a4</t>
  </si>
  <si>
    <t>Sep 29, 2023  1:00am</t>
  </si>
  <si>
    <t>120717c5-a1dd-4708-a76b-b4d73cfa14c2</t>
  </si>
  <si>
    <t>Jeans</t>
  </si>
  <si>
    <t>0x55e8e22feb24784a5dd7d92596a05e5955154b97</t>
  </si>
  <si>
    <t>Sep 29, 2023  1:20am</t>
  </si>
  <si>
    <t>e51bae2f-3b45-4cd2-8ad5-aa88524eeae2</t>
  </si>
  <si>
    <t>Sep 29, 2023  1:22am</t>
  </si>
  <si>
    <t>Sep 29, 2023  1:21am</t>
  </si>
  <si>
    <t>4499b8a2-7b47-4345-b063-41b73fca2c90</t>
  </si>
  <si>
    <t>mlmasud</t>
  </si>
  <si>
    <t>0xed75888f9b9a9e790b8778ad7626b20fbe746127</t>
  </si>
  <si>
    <t>Sep 29, 2023  1:29am</t>
  </si>
  <si>
    <t>c4dd71a1-fcfb-4aca-bc5a-2709e8af92e5</t>
  </si>
  <si>
    <t>Disruption Joe</t>
  </si>
  <si>
    <t>0x01cf9fd2efa5fdf178bd635c3e2adf25b2052712</t>
  </si>
  <si>
    <t>Sep 29, 2023  1:50am</t>
  </si>
  <si>
    <t>Oct 18, 2022  2:21am</t>
  </si>
  <si>
    <t>7cea8575-da0e-4aa0-bbaf-3ef3c66f69ec</t>
  </si>
  <si>
    <t>samant</t>
  </si>
  <si>
    <t>0x4e5c0cfd42c6c4a78f2c9362ff7f14a22bc67871</t>
  </si>
  <si>
    <t>Sep 29, 2023  1:51am</t>
  </si>
  <si>
    <t>1b82c1dd-53a2-4267-8af6-2d8a328a588d</t>
  </si>
  <si>
    <t>farhan</t>
  </si>
  <si>
    <t>0xd076a1d7f868bd7d79b875612500c6b9a27cb2a4</t>
  </si>
  <si>
    <t>Sep 29, 2023  1:52am</t>
  </si>
  <si>
    <t>c96b2f73-565b-4866-82eb-a4c20b9a78a8</t>
  </si>
  <si>
    <t>qingdeng0</t>
  </si>
  <si>
    <t>0x416365993481e52e0472e7417656276d4e147a00</t>
  </si>
  <si>
    <t>Sep 29, 2023  2:28am</t>
  </si>
  <si>
    <t>32fcb835-f177-45c7-85fd-33b1ad020695</t>
  </si>
  <si>
    <t>Sep 29, 2023  2:34am</t>
  </si>
  <si>
    <t>Sep 29, 2023  2:33am</t>
  </si>
  <si>
    <t>3ecb6311-1fd5-440d-b364-d0d606683e29</t>
  </si>
  <si>
    <t>694ad80d-9299-4b02-96b4-fb1b5a6425a0</t>
  </si>
  <si>
    <t>95d66f31-b100-472f-a889-33c954c7d9a6</t>
  </si>
  <si>
    <t>0772aa5d-6b07-4c59-9883-79caf47dd4ad</t>
  </si>
  <si>
    <t>Melissas</t>
  </si>
  <si>
    <t>0xaf10b466582b999a4377a06ba723c5222a44ce68</t>
  </si>
  <si>
    <t>6b026c38-2f36-4311-b32a-fb5abb68c23b</t>
  </si>
  <si>
    <t>f7569952-eb77-402e-b9e8-d3d5509e6077</t>
  </si>
  <si>
    <t>5a11ffc2-95e0-400c-b756-a6e1bee3f0ed</t>
  </si>
  <si>
    <t xml:space="preserve"> Allen</t>
  </si>
  <si>
    <t>0xc26a4adf2aa0ee31143a05e1a8c5a5af2069b419</t>
  </si>
  <si>
    <t>Sep 29, 2023  2:35am</t>
  </si>
  <si>
    <t>1dfc68e7-6ea2-48be-b28d-f1cf731aca01</t>
  </si>
  <si>
    <t>Bein</t>
  </si>
  <si>
    <t>0xdf58d3653fb01de0a5851ff15774762971dea29b</t>
  </si>
  <si>
    <t>7e9545c8-078d-48d9-8294-9ce7310d6223</t>
  </si>
  <si>
    <t>Ean</t>
  </si>
  <si>
    <t>0x625d213e79665164a61fb00cf39c4ad7c373e5c4</t>
  </si>
  <si>
    <t>25b2dd73-41e4-4b26-8088-5d80759d39d6</t>
  </si>
  <si>
    <t>wuyi</t>
  </si>
  <si>
    <t>0x536dd3a12361899b851de897abe5cf04ef448381</t>
  </si>
  <si>
    <t>ab705c51-7e62-4b70-ad5d-7b81da7239ef</t>
  </si>
  <si>
    <t>guongy</t>
  </si>
  <si>
    <t>0x3fe4c064a776487665daa6225cea2958c6535c8c</t>
  </si>
  <si>
    <t>6f244639-814a-4803-a1ac-0e8488bb649d</t>
  </si>
  <si>
    <t>KINMI</t>
  </si>
  <si>
    <t>0x5c9a2c34db91207d174dd54a4c25240ea80f8ae0</t>
  </si>
  <si>
    <t>Sep 29, 2023  2:38am</t>
  </si>
  <si>
    <t>8c086267-3671-4720-8f5c-6368378e7b44</t>
  </si>
  <si>
    <t>Sharepluse</t>
  </si>
  <si>
    <t>0x8c902c0175fc04da9868029ea85156dde49d0593</t>
  </si>
  <si>
    <t>Sep 29, 2023  2:57am</t>
  </si>
  <si>
    <t>eaea04ff-fcab-40c6-bcc4-a9cbab4676b5</t>
  </si>
  <si>
    <t>Pikas</t>
  </si>
  <si>
    <t>0x52ed990668e3a2ad6dda9fc137547d060e214b02</t>
  </si>
  <si>
    <t>Sep 29, 2023  3:11am</t>
  </si>
  <si>
    <t>8d07d2b3-6940-42f3-a979-0dd680fd0a6b</t>
  </si>
  <si>
    <t>mouth</t>
  </si>
  <si>
    <t>0x44032601a971901ed501dc8ac85cf3c820626e40</t>
  </si>
  <si>
    <t>Sep 29, 2023  3:20am</t>
  </si>
  <si>
    <t>0354b78d-8365-4416-9a74-750672c780ff</t>
  </si>
  <si>
    <t>Jistjoke</t>
  </si>
  <si>
    <t>0xe2b2ccf05c05fbfaf1b67a9f07e5f5e6d9f578d3</t>
  </si>
  <si>
    <t>Sep 29, 2023  3:30am</t>
  </si>
  <si>
    <t>1d413760-ddf2-4767-9b45-03534a395ec8</t>
  </si>
  <si>
    <t>martinez05</t>
  </si>
  <si>
    <t>0xcc449c3dc93daa33735f516a7bf85b5079f4eb69</t>
  </si>
  <si>
    <t>Sep 29, 2023  3:46am</t>
  </si>
  <si>
    <t>d13ee842-e934-4526-bfee-32eeda66cc59</t>
  </si>
  <si>
    <t>mohammadallaah</t>
  </si>
  <si>
    <t>0x58d089cb9d224433e94060a33b3fecccc30e4ea6</t>
  </si>
  <si>
    <t>Sep 29, 2023  3:53am</t>
  </si>
  <si>
    <t>73b22543-06d2-4f80-b728-58e6ad24be6f</t>
  </si>
  <si>
    <t>lilyomlin1</t>
  </si>
  <si>
    <t>0xa81c6d7f1e1d05bd3392642d9a571f0fccc51806</t>
  </si>
  <si>
    <t>Sep 29, 2023  4:10am</t>
  </si>
  <si>
    <t>3bc41404-7b49-4dc7-bef4-a18abcde1070</t>
  </si>
  <si>
    <t>overe63</t>
  </si>
  <si>
    <t>0xadcfc52868ecad448c47d9c99cafa7e8c6a5dfef</t>
  </si>
  <si>
    <t>Sep 29, 2023  4:14am</t>
  </si>
  <si>
    <t>a0bfe627-6646-4509-b6b4-bb231857b846</t>
  </si>
  <si>
    <t>Pachara Karnsompoch</t>
  </si>
  <si>
    <t>0x49000b54784c0359a9ed744a5f3505d39043e451</t>
  </si>
  <si>
    <t>Sep 29, 2023  4:16am</t>
  </si>
  <si>
    <t>3b09d93d-6f4b-4340-a0a2-28a35445ae89</t>
  </si>
  <si>
    <t>Sep 29, 2023  4:22am</t>
  </si>
  <si>
    <t>Sep 29, 2023  4:21am</t>
  </si>
  <si>
    <t>02b9c87f-5b13-4061-b4c7-25373400816e</t>
  </si>
  <si>
    <t>cathelijne</t>
  </si>
  <si>
    <t>0xc522eff5d69cd06a902111e3a3cc2c11cd165adb</t>
  </si>
  <si>
    <t>Sep 29, 2023  4:57am</t>
  </si>
  <si>
    <t>ba28cc16-9d6c-4b52-a7f0-eb1969781932</t>
  </si>
  <si>
    <t>ujjwal</t>
  </si>
  <si>
    <t>0x312191196ee79e01c38dc3c83f5dfd4bf42fb440</t>
  </si>
  <si>
    <t>Sep 29, 2023  4:59am</t>
  </si>
  <si>
    <t>02a5a61d-45ed-4488-bb86-016c8d6cd59a</t>
  </si>
  <si>
    <t>Sep 29, 2023  5:17am</t>
  </si>
  <si>
    <t>225e43cf-f18c-4a98-a2d5-4f082c5fc60e</t>
  </si>
  <si>
    <t xml:space="preserve">Xtinah </t>
  </si>
  <si>
    <t>0xbebed6e92e4f9d1baf7ab0e8a8cf99af466b8c65</t>
  </si>
  <si>
    <t>Sep 29, 2023  5:18am</t>
  </si>
  <si>
    <t>42cc4b11-e259-40e7-90ab-ba138aa3d957</t>
  </si>
  <si>
    <t>a2784ba1-cb27-4d89-93d7-bb042c2edef5</t>
  </si>
  <si>
    <t>cantini</t>
  </si>
  <si>
    <t>0x042c425064c4dcdc7bfa042b0b08ebe330a7d83a</t>
  </si>
  <si>
    <t>364c6a3c-61c5-4f7b-8f74-3337e0a6820d</t>
  </si>
  <si>
    <t>Ape</t>
  </si>
  <si>
    <t>0x1790096b653e35202f68dc98137f9a80da2e2d2d</t>
  </si>
  <si>
    <t>Sep 29, 2023  5:19am</t>
  </si>
  <si>
    <t>Sep 12, 2023  4:47pm</t>
  </si>
  <si>
    <t>28cca5a5-9380-43f8-ab4b-250fa8dd2030</t>
  </si>
  <si>
    <t>rathi</t>
  </si>
  <si>
    <t>0x59408ffb92ad9ea1524b38296fe148f1b8b99f2b</t>
  </si>
  <si>
    <t>Sep 29, 2023  5:25am</t>
  </si>
  <si>
    <t>db858664-1b3f-4ffd-aa42-020ef1bb4c5b</t>
  </si>
  <si>
    <t>Sep 29, 2023  5:32am</t>
  </si>
  <si>
    <t>Sep 29, 2023  5:31am</t>
  </si>
  <si>
    <t>dd945b94-e543-486f-a488-0df16b67d293</t>
  </si>
  <si>
    <t>Yash kumar</t>
  </si>
  <si>
    <t>0xcf164507336d3a0cda12ace9aa858b41550d4d2e</t>
  </si>
  <si>
    <t>Sep 29, 2023  5:36am</t>
  </si>
  <si>
    <t>9284e371-c15f-4c25-b633-11dcc3d44e73</t>
  </si>
  <si>
    <t>Sep 29, 2023  5:38am</t>
  </si>
  <si>
    <t>b1a435e9-bdcc-4852-91d7-8775817224a2</t>
  </si>
  <si>
    <t>Sep 29, 2023  5:42am</t>
  </si>
  <si>
    <t>f8fe4c0a-f63d-4db5-952c-d676bf9f75c0</t>
  </si>
  <si>
    <t>godsembodiment</t>
  </si>
  <si>
    <t>0xd137a7ab85cf9a110f2025b531c559b561368984</t>
  </si>
  <si>
    <t>Sep 29, 2023  5:44am</t>
  </si>
  <si>
    <t>13721f7d-4cc5-490e-b7f5-e47c19029519</t>
  </si>
  <si>
    <t>AminCrypt</t>
  </si>
  <si>
    <t>0x506675dd2a05aefb39f82ad01c79b513462d9c25</t>
  </si>
  <si>
    <t>Sep 29, 2023  5:52am</t>
  </si>
  <si>
    <t>ac48ef30-709d-4f1a-880b-e0ee7281352a</t>
  </si>
  <si>
    <t>Sep 29, 2023  5:51am</t>
  </si>
  <si>
    <t>b5f37527-abf2-440b-8dd1-4ae9a631d307</t>
  </si>
  <si>
    <t>Whale rekt</t>
  </si>
  <si>
    <t>0xca6bbfa36e1d5c79bb5e8234f4bdeee616cb110f</t>
  </si>
  <si>
    <t>Sep 29, 2023  5:54am</t>
  </si>
  <si>
    <t>Sep 29, 2023  5:55am</t>
  </si>
  <si>
    <t>5dfc6a55-b112-497c-95c0-8e402903785a</t>
  </si>
  <si>
    <t>cvxcvccxv</t>
  </si>
  <si>
    <t>0x3780f6ca38dec5a83edfb8826486fb1ec9b18291</t>
  </si>
  <si>
    <t>Sep 29, 2023  6:00am</t>
  </si>
  <si>
    <t>09f03d33-6ada-4576-8ddd-d8bc52c1749d</t>
  </si>
  <si>
    <t>jexbardys</t>
  </si>
  <si>
    <t>0x0132a3087def8f8e8addc7d8a96cd349a92016e8</t>
  </si>
  <si>
    <t>Sep 29, 2023  6:06am</t>
  </si>
  <si>
    <t>141d8de3-8365-459e-bdfb-63d22bc350a1</t>
  </si>
  <si>
    <t>Founx</t>
  </si>
  <si>
    <t>0x2a8b33003da55cfc6b25028c7e47ad3f02ebe5d3</t>
  </si>
  <si>
    <t>Sep 29, 2023  6:08am</t>
  </si>
  <si>
    <t>901aae87-7a35-4572-9d49-0ef59d6a07e8</t>
  </si>
  <si>
    <t>Sep 29, 2023  6:21am</t>
  </si>
  <si>
    <t>Sep 29, 2023  6:20am</t>
  </si>
  <si>
    <t>929ea243-802b-4f65-aff3-0490558519ed</t>
  </si>
  <si>
    <t>Sep 29, 2023  6:30am</t>
  </si>
  <si>
    <t>ebc75ab8-696a-4284-8a31-79374bda8f47</t>
  </si>
  <si>
    <t>CRYPTOKEN</t>
  </si>
  <si>
    <t>0xb83771d232665306d81a5f4caca7ccf0a3ca193e</t>
  </si>
  <si>
    <t>Sep 29, 2023  6:31am</t>
  </si>
  <si>
    <t>20c0a94d-3f37-4b36-8930-62f481f91639</t>
  </si>
  <si>
    <t>Jarwo</t>
  </si>
  <si>
    <t>0x090859eb7beb77334086bbf95cfc094413376331</t>
  </si>
  <si>
    <t>Sep 29, 2023  6:46am</t>
  </si>
  <si>
    <t>afc5e66e-183d-432b-aebf-74b4695cdbbc</t>
  </si>
  <si>
    <t>Sep 29, 2023  7:01am</t>
  </si>
  <si>
    <t>f77d1da7-6b4d-422b-b190-7cb07a5aa9c4</t>
  </si>
  <si>
    <t>Sep 29, 2023  7:05am</t>
  </si>
  <si>
    <t>Sep 29, 2023  7:04am</t>
  </si>
  <si>
    <t>58f4ba63-fc1e-4824-8a7c-62bd6238d096</t>
  </si>
  <si>
    <t>Sep 29, 2023  7:10am</t>
  </si>
  <si>
    <t>Sep 29, 2023  7:09am</t>
  </si>
  <si>
    <t>2675a5bd-4414-4d65-a152-ca3cada1f808</t>
  </si>
  <si>
    <t>Sep 29, 2023  7:11am</t>
  </si>
  <si>
    <t>d2506965-9e82-4332-b385-ada764e55b5e</t>
  </si>
  <si>
    <t>Sep 29, 2023  7:18am</t>
  </si>
  <si>
    <t>32a24f61-e9f0-4cae-b4e2-28e2a4cfaa7b</t>
  </si>
  <si>
    <t>VITI</t>
  </si>
  <si>
    <t>0x8bc1f33e91f19e0d27051819d8d8f88e29444230</t>
  </si>
  <si>
    <t>Sep 29, 2023  7:40am</t>
  </si>
  <si>
    <t>Sep 16, 2023  1:56pm</t>
  </si>
  <si>
    <t>db0445ad-9aab-47f0-a6f6-397918d0e78b</t>
  </si>
  <si>
    <t>Fathurrizqi Hidayat</t>
  </si>
  <si>
    <t>0xf66d2a66ccddc3f705d0f0a576d8c796bd74a34b</t>
  </si>
  <si>
    <t>Sep 29, 2023  7:50am</t>
  </si>
  <si>
    <t>fba783e1-ba9a-42c8-b773-037dd702f3ff</t>
  </si>
  <si>
    <t>Sep 29, 2023  7:52am</t>
  </si>
  <si>
    <t>Sep 29, 2023  7:51am</t>
  </si>
  <si>
    <t>1f7d4cbc-7123-4f14-a61f-fd9573d5e23e</t>
  </si>
  <si>
    <t>Alex ashley</t>
  </si>
  <si>
    <t>0x399ecbfdc8b00773a80fd001ac27c8ec97bb1123</t>
  </si>
  <si>
    <t>Sep 29, 2023  8:06am</t>
  </si>
  <si>
    <t>1f0f5427-addc-4d13-a514-83c3d9fa45ab</t>
  </si>
  <si>
    <t>hengky</t>
  </si>
  <si>
    <t>0x15fe44af66cc45b0d7ebd2de8f68cb0587485dc1</t>
  </si>
  <si>
    <t>Sep 29, 2023  8:07am</t>
  </si>
  <si>
    <t>a807c498-4191-411a-a1d6-369fe8ff0378</t>
  </si>
  <si>
    <t>luella</t>
  </si>
  <si>
    <t>0x7f1f189175934da74ab0e334412ed7a90156cb0f</t>
  </si>
  <si>
    <t>Sep 29, 2023  8:08am</t>
  </si>
  <si>
    <t>d4df48b4-5608-4bcb-a5bb-1a2e4ce43eef</t>
  </si>
  <si>
    <t>MD Sabbir Hossen</t>
  </si>
  <si>
    <t>0xfba2a2332ccbec81f7d08b24c1bbd825de7cbd53</t>
  </si>
  <si>
    <t>Sep 29, 2023  8:13am</t>
  </si>
  <si>
    <t>99edc64c-896a-4b03-a592-d4c0235ff71b</t>
  </si>
  <si>
    <t xml:space="preserve"> clarinda</t>
  </si>
  <si>
    <t>0xf3a47e5e899eb402284b68c72f9d650f88e1e71f</t>
  </si>
  <si>
    <t>Sep 29, 2023  8:15am</t>
  </si>
  <si>
    <t>4c52aca5-9ea9-4180-a6f2-86e7e6f8b4d3</t>
  </si>
  <si>
    <t>goufugui</t>
  </si>
  <si>
    <t>0x51d6c69a888dd0a96182d4816aee475c493e7898</t>
  </si>
  <si>
    <t>Sep 29, 2023  8:23am</t>
  </si>
  <si>
    <t>7c4b849e-c056-463c-9cb3-c968b2e0ce10</t>
  </si>
  <si>
    <t>Sep 29, 2023  8:31am</t>
  </si>
  <si>
    <t>c9140977-2075-4e86-92c3-faf0c187ff6b</t>
  </si>
  <si>
    <t>Sep 29, 2023  8:48am</t>
  </si>
  <si>
    <t>Sep 29, 2023  8:46am</t>
  </si>
  <si>
    <t>a376fffe-d192-460f-8abc-4caffb2b4155</t>
  </si>
  <si>
    <t>Sep 29, 2023  8:34am</t>
  </si>
  <si>
    <t>720129d3-321a-4dc8-913b-81f568068468</t>
  </si>
  <si>
    <t>tiana</t>
  </si>
  <si>
    <t>0xffa50fb0b7ce60a9f7abb9bffcef4b877211a510</t>
  </si>
  <si>
    <t>Sep 29, 2023  9:05am</t>
  </si>
  <si>
    <t>c4713924-8324-48a2-ab9b-f16fa365cc08</t>
  </si>
  <si>
    <t>Sep 29, 2023  9:08am</t>
  </si>
  <si>
    <t>a3523be6-54ac-47c8-8935-27db59c2b05d</t>
  </si>
  <si>
    <t>thinh</t>
  </si>
  <si>
    <t>0xac0cc42e99a1ed5f3e80e0e3aea4ec53c77cbf27</t>
  </si>
  <si>
    <t>Sep 29, 2023  9:19am</t>
  </si>
  <si>
    <t>00ea4171-6c1e-4ee5-9dad-6b7b741ee0d2</t>
  </si>
  <si>
    <t>Isull Getto</t>
  </si>
  <si>
    <t>0x59bbdb8dded34f1e4581653e7c84ea477689886a</t>
  </si>
  <si>
    <t>Sep 29, 2023  9:38am</t>
  </si>
  <si>
    <t>2ec591db-88ff-406a-bc25-25ae079ff66b</t>
  </si>
  <si>
    <t>Faisal Herman</t>
  </si>
  <si>
    <t>0x1fce658e277341a675a1785bb5ba8de349c8492d</t>
  </si>
  <si>
    <t>Sep 29, 2023  9:44am</t>
  </si>
  <si>
    <t>Sep 17, 2023 10:39am</t>
  </si>
  <si>
    <t>7a8335a2-818b-48ec-bbec-31e7459f9759</t>
  </si>
  <si>
    <t>Gading Kusuma</t>
  </si>
  <si>
    <t>0x58a0bfef6428378e257b4edd196716fd29b75717</t>
  </si>
  <si>
    <t>Sep 29, 2023  9:45am</t>
  </si>
  <si>
    <t>efee3289-049b-48c6-8458-4e9a936e07bf</t>
  </si>
  <si>
    <t>Bintang Alvaro</t>
  </si>
  <si>
    <t>0x68bd43387a871b7af10e48ec7e95c8d58ca9b3cb</t>
  </si>
  <si>
    <t>203a0fb7-0ea0-4e44-95bd-7926010f9ff8</t>
  </si>
  <si>
    <t>nikiumoo</t>
  </si>
  <si>
    <t>0x4bba6283bad75c6b62e7a4a787c17f5eeee6fe68</t>
  </si>
  <si>
    <t>Sep 29, 2023  9:48am</t>
  </si>
  <si>
    <t>Sep 19, 2023  1:30pm</t>
  </si>
  <si>
    <t>452e1f80-f150-4d93-a1f4-a59f64fc60cd</t>
  </si>
  <si>
    <t>Sep 29, 2023 10:11am</t>
  </si>
  <si>
    <t>d3896011-46b0-4c9e-b748-827d312f33c4</t>
  </si>
  <si>
    <t>badgxty</t>
  </si>
  <si>
    <t>0x4c47bfa71dbb63ae26970b0970fe822cbdc27bf1</t>
  </si>
  <si>
    <t>Sep 29, 2023 10:12am</t>
  </si>
  <si>
    <t>5be4e905-b7e5-40db-9bd0-ab52768795cf</t>
  </si>
  <si>
    <t>Sep 29, 2023 10:43am</t>
  </si>
  <si>
    <t>9c392c3e-7ac8-4af3-b14f-6227dc04d84a</t>
  </si>
  <si>
    <t>yoiyora</t>
  </si>
  <si>
    <t>0x852663a31ea8a8df75df08810cdabb56a866e883</t>
  </si>
  <si>
    <t>Sep 29, 2023 10:44am</t>
  </si>
  <si>
    <t>90758060-8c79-4690-9946-9202963ab797</t>
  </si>
  <si>
    <t>Sep 29, 2023 10:58am</t>
  </si>
  <si>
    <t>Sep 29, 2023 10:57am</t>
  </si>
  <si>
    <t>4dd9f78e-65fa-4b7f-918f-21c02d9c5822</t>
  </si>
  <si>
    <t>nerfdown</t>
  </si>
  <si>
    <t>0x6ac74dccb210b27b6abbecb3c392b5863c840942</t>
  </si>
  <si>
    <t>916710a0-3721-49e6-b9cf-9d60fc041221</t>
  </si>
  <si>
    <t>damanhngoc12</t>
  </si>
  <si>
    <t>0x2a26ecd980e46dd1b661ee14d646a4b2550143fb</t>
  </si>
  <si>
    <t>Sep 29, 2023 11:02am</t>
  </si>
  <si>
    <t>db2e1843-a739-4470-a29d-945ce943bc97</t>
  </si>
  <si>
    <t>buihieukhanhb</t>
  </si>
  <si>
    <t>0xb884c9c011ed9d3d857ca398ee2dacdf51a63152</t>
  </si>
  <si>
    <t>Sep 29, 2023 11:04am</t>
  </si>
  <si>
    <t>1c6cfb4c-440d-4b6e-afdf-409e59545acc</t>
  </si>
  <si>
    <t>lucphuonguyen</t>
  </si>
  <si>
    <t>0x0d47e16ac80f2fefb007eb3806ea33f15a37194f</t>
  </si>
  <si>
    <t>Sep 29, 2023 11:06am</t>
  </si>
  <si>
    <t>c4dcfce0-8f32-455c-8a4d-47763aab62c7</t>
  </si>
  <si>
    <t>Sep 29, 2023 11:07am</t>
  </si>
  <si>
    <t>a8dc30db-e55e-4e85-b024-35e5e42872c8</t>
  </si>
  <si>
    <t>zubair</t>
  </si>
  <si>
    <t>0xb3c032c0a88abd8c26edbf6e590c9ab7a96e179a</t>
  </si>
  <si>
    <t>1a598d27-2fd3-4fcf-b5c6-668c1f0ea3a5</t>
  </si>
  <si>
    <t>tranthu</t>
  </si>
  <si>
    <t>0x895a6ae056bf59ff1aa8967c52093e92e9da45a0</t>
  </si>
  <si>
    <t>Sep 29, 2023 11:08am</t>
  </si>
  <si>
    <t>c2d9e3ba-cd3f-44f7-afdf-b2b6e3124425</t>
  </si>
  <si>
    <t>mathewrosem</t>
  </si>
  <si>
    <t>0x74ee7dbaac22c404743d80d927384950fb0edf32</t>
  </si>
  <si>
    <t>Sep 29, 2023 11:10am</t>
  </si>
  <si>
    <t>250922e5-acc1-44ee-b406-f3f9e9e4e448</t>
  </si>
  <si>
    <t>Sep 29, 2023 11:09am</t>
  </si>
  <si>
    <t>2e30ee5c-9195-4162-8ada-03297357cc4f</t>
  </si>
  <si>
    <t>radja</t>
  </si>
  <si>
    <t>0x2860689cdbb2d7af2ced51070e0901abe01043e4</t>
  </si>
  <si>
    <t>Sep 29, 2023 11:11am</t>
  </si>
  <si>
    <t>1857e6f0-fd23-458c-96c5-7e148908091c</t>
  </si>
  <si>
    <t>matsuya</t>
  </si>
  <si>
    <t>0xb711867dfe87327aafa693f76b25cbf7ef1e5242</t>
  </si>
  <si>
    <t>Sep 29, 2023 11:13am</t>
  </si>
  <si>
    <t>cad7b8e5-c1fd-404f-8801-8d273a0e9e23</t>
  </si>
  <si>
    <t>ngucadai</t>
  </si>
  <si>
    <t>0xb5723d6eb2628861937f34ebdc01b9394ee8423e</t>
  </si>
  <si>
    <t>Sep 29, 2023 11:14am</t>
  </si>
  <si>
    <t>e481091b-f442-43a8-9fc9-777a75fd4b71</t>
  </si>
  <si>
    <t>hatieuphu</t>
  </si>
  <si>
    <t>0xd06f918d3aaa76a042d1734773883222b7b9bae4</t>
  </si>
  <si>
    <t>Sep 29, 2023 11:16am</t>
  </si>
  <si>
    <t>5f23f9fd-08c2-4a8c-abf5-27b1a0e77d9e</t>
  </si>
  <si>
    <t>bekemana</t>
  </si>
  <si>
    <t>0xb40904dd326413a9ba355699be0bf4cb61c370a4</t>
  </si>
  <si>
    <t>Sep 29, 2023 11:19am</t>
  </si>
  <si>
    <t>454bcd5f-2750-4c03-91a3-f13c2418d0d7</t>
  </si>
  <si>
    <t>celenagrom@gmail.com</t>
  </si>
  <si>
    <t>0x8f37a4544f5db3b03b75af871d8c4e2cbbf13a43</t>
  </si>
  <si>
    <t>Sep 29, 2023 11:20am</t>
  </si>
  <si>
    <t>655e3928-3b3a-4d82-808e-8af5d0ab5655</t>
  </si>
  <si>
    <t>manhrach</t>
  </si>
  <si>
    <t>0x80fe28b7bb399d97381a7009458520d6329c84b1</t>
  </si>
  <si>
    <t>Sep 29, 2023 11:23am</t>
  </si>
  <si>
    <t>b7f5b96a-f495-4ece-89f0-4b800ce1124e</t>
  </si>
  <si>
    <t>danc</t>
  </si>
  <si>
    <t>0x5f1cd1cdb6d25a805999d5c8ff560bbba7db75bb</t>
  </si>
  <si>
    <t>Sep 29, 2023 11:25am</t>
  </si>
  <si>
    <t>feb1acbd-905a-40bb-8746-7979b2c2ec90</t>
  </si>
  <si>
    <t>khovayta</t>
  </si>
  <si>
    <t>0x1dae503bc6aa4286ad35c6057980fa74575362a6</t>
  </si>
  <si>
    <t>Sep 29, 2023 11:27am</t>
  </si>
  <si>
    <t>5b543e3b-841b-4b2e-968b-40cab965bcee</t>
  </si>
  <si>
    <t>vayneconcac@gmail.com</t>
  </si>
  <si>
    <t>0x403d0078043623fca056b641c40b90bb960074a8</t>
  </si>
  <si>
    <t>Sep 29, 2023 11:29am</t>
  </si>
  <si>
    <t>c54634ff-15cd-4d5a-8f3c-a4e9f74db80c</t>
  </si>
  <si>
    <t>casaumy</t>
  </si>
  <si>
    <t>0x158c02bd1a22f29620a83b607cd008a6ed21ce61</t>
  </si>
  <si>
    <t>Sep 29, 2023 11:31am</t>
  </si>
  <si>
    <t>174d2dee-49fe-428a-af4b-44059fc66c04</t>
  </si>
  <si>
    <t>YUILO</t>
  </si>
  <si>
    <t>0xf0259b01bf6dc0aa12b8d4483fdd7f6290fcc7b1</t>
  </si>
  <si>
    <t>Sep 29, 2023 11:32am</t>
  </si>
  <si>
    <t>Sep 20, 2023  8:56am</t>
  </si>
  <si>
    <t>9239ac4d-9172-4733-bf75-0aa3fa65e3cf</t>
  </si>
  <si>
    <t>nolovelo</t>
  </si>
  <si>
    <t>0x11a3d2a7f1e96f3a54f18d953d09ef6ad517d0cc</t>
  </si>
  <si>
    <t>Sep 29, 2023 11:34am</t>
  </si>
  <si>
    <t>f29f5d8e-402e-434a-82d1-870ea6de1e3c</t>
  </si>
  <si>
    <t>diepmong</t>
  </si>
  <si>
    <t>0xd4a24b2539a2bfbe274ba52c70916dc795d70ec1</t>
  </si>
  <si>
    <t>Sep 29, 2023 11:42am</t>
  </si>
  <si>
    <t>a8051d88-d6f7-4858-8d20-5b7ec4c275f3</t>
  </si>
  <si>
    <t>pduy25586@gmail.com</t>
  </si>
  <si>
    <t>0x23cb4abca6f1b1803f87d999af460e1c4e19cb5b</t>
  </si>
  <si>
    <t>Sep 29, 2023 11:43am</t>
  </si>
  <si>
    <t>0097874f-86d7-480a-8376-95de9aed8c4b</t>
  </si>
  <si>
    <t>huyentrang</t>
  </si>
  <si>
    <t>0xd165d42612422da0bc7f46e8677be52fc9421d3d</t>
  </si>
  <si>
    <t>Sep 29, 2023 11:44am</t>
  </si>
  <si>
    <t>6e5a5cca-78c5-493a-a04a-f6f4070daa6b</t>
  </si>
  <si>
    <t>tanhienanh</t>
  </si>
  <si>
    <t>0xfbc7d0cedd0d17d15c23ec875b9d7629a29238cc</t>
  </si>
  <si>
    <t>Sep 29, 2023 11:45am</t>
  </si>
  <si>
    <t>499a0327-3faf-49a1-b2e1-c9a316f4edc5</t>
  </si>
  <si>
    <t>kimminhhuy</t>
  </si>
  <si>
    <t>0xd70d9181fbc7b480bf494e5968c271e2450a5497</t>
  </si>
  <si>
    <t>Sep 29, 2023 11:47am</t>
  </si>
  <si>
    <t>25d922d7-ba2e-44fe-9185-853aef8a9523</t>
  </si>
  <si>
    <t>moadsieti@gmail.com</t>
  </si>
  <si>
    <t>0xf795de4b2f41c5bb1e60625ad2c91485bfa319e5</t>
  </si>
  <si>
    <t>Sep 29, 2023 11:49am</t>
  </si>
  <si>
    <t>d51518f4-a13c-4849-aa3e-dabaa171fee8</t>
  </si>
  <si>
    <t>hoy</t>
  </si>
  <si>
    <t>0xfa9c5575e82bd6866131f5bf7b85629467e214cf</t>
  </si>
  <si>
    <t>Sep 29, 2023 11:51am</t>
  </si>
  <si>
    <t>df7fb908-2460-42e1-a5f5-4a6ba5f2fca6</t>
  </si>
  <si>
    <t>vietco</t>
  </si>
  <si>
    <t>0x44db862d7364e6fbfd63eb0eebcb740720cd2261</t>
  </si>
  <si>
    <t>Sep 29, 2023 11:54am</t>
  </si>
  <si>
    <t>d756d986-9dd4-4633-9c4a-259e852e8e7b</t>
  </si>
  <si>
    <t>enimoreo</t>
  </si>
  <si>
    <t>0xecf899335734c62886764584394181918c05c7ac</t>
  </si>
  <si>
    <t>Sep 29, 2023 11:56am</t>
  </si>
  <si>
    <t>5524836b-354a-410f-a01a-e5687746e2f2</t>
  </si>
  <si>
    <t>thilamgico</t>
  </si>
  <si>
    <t>0x31fa47ee8ea23c79c0debf16ceadc605dd553115</t>
  </si>
  <si>
    <t>Sep 29, 2023 11:58am</t>
  </si>
  <si>
    <t>aa6c246d-1fe7-4d13-bfd5-22ca5089a210</t>
  </si>
  <si>
    <t>Sep 29, 2023 12:02pm</t>
  </si>
  <si>
    <t>dd4a443b-1b63-4d05-951b-487a17ee5493</t>
  </si>
  <si>
    <t>Sep 29, 2023 12:30pm</t>
  </si>
  <si>
    <t>Sep 29, 2023 12:29pm</t>
  </si>
  <si>
    <t>e4584929-15e0-4c81-9589-670171081f51</t>
  </si>
  <si>
    <t>hiamshadow</t>
  </si>
  <si>
    <t>0x5e88db4e7cfd74629267bbf65285cd05fa1dda00</t>
  </si>
  <si>
    <t>Sep 29, 2023 12:44pm</t>
  </si>
  <si>
    <t>3dc2698f-324f-4bcb-b15b-30016b26c914</t>
  </si>
  <si>
    <t>sylas</t>
  </si>
  <si>
    <t>0x4aab781acf5d4766a6d34365a9b9709119e9b5fe</t>
  </si>
  <si>
    <t>Sep 29, 2023 12:46pm</t>
  </si>
  <si>
    <t>b595d58b-8ebc-4302-b2b1-a1537bed30a0</t>
  </si>
  <si>
    <t>damthithuy</t>
  </si>
  <si>
    <t>0xbd2b80e8be4d0e28890c41d4fa0680da2a7ffd73</t>
  </si>
  <si>
    <t>Sep 29, 2023 12:48pm</t>
  </si>
  <si>
    <t>3e5cf36c-f328-48f7-969b-11a816b28378</t>
  </si>
  <si>
    <t>choizgongho</t>
  </si>
  <si>
    <t>0x252314d989f0de60cda64f372d0949fb9af0e523</t>
  </si>
  <si>
    <t>Sep 29, 2023 12:50pm</t>
  </si>
  <si>
    <t>d44c81c8-360c-4001-b3ad-14e259da1849</t>
  </si>
  <si>
    <t>banconcac</t>
  </si>
  <si>
    <t>0x1ccceb87435e6db3603cce892313ca22540e53fa</t>
  </si>
  <si>
    <t>Sep 29, 2023  1:00pm</t>
  </si>
  <si>
    <t>07c6b106-6078-41ea-85be-d7c48e1cf212</t>
  </si>
  <si>
    <t>anhbaomai</t>
  </si>
  <si>
    <t>0xf6e62c405bb4f95415f934b7bf5a2e4bcac70d4e</t>
  </si>
  <si>
    <t>Sep 29, 2023  1:02pm</t>
  </si>
  <si>
    <t>c99ce8b7-8b7b-4c5c-b1d8-69c07ebab18e</t>
  </si>
  <si>
    <t>tangmaianh</t>
  </si>
  <si>
    <t>0x89d52fde97b6dd9bcae15067544ded783aaebfd1</t>
  </si>
  <si>
    <t>Sep 29, 2023  1:04pm</t>
  </si>
  <si>
    <t>0fa0474a-07f4-4cfb-bc96-ed4dd6ce7d19</t>
  </si>
  <si>
    <t>lokio</t>
  </si>
  <si>
    <t>0x10b91a95d7966a3f7a2f826e07acf8bff0f601a2</t>
  </si>
  <si>
    <t>Sep 29, 2023  1:05pm</t>
  </si>
  <si>
    <t>61564027-2082-47e9-a7e3-3bb09abf520e</t>
  </si>
  <si>
    <t>chanhlevan</t>
  </si>
  <si>
    <t>0x8b6e35358b4d24fcbb91560d3c9ace396ebb62ce</t>
  </si>
  <si>
    <t>Sep 29, 2023  1:06pm</t>
  </si>
  <si>
    <t>2a5cbc2c-719a-4ab0-8f06-78d85abe73b8</t>
  </si>
  <si>
    <t>mcw</t>
  </si>
  <si>
    <t>0xfa68d46e6748c9f2f4c4ccb2a19bdccec25474ed</t>
  </si>
  <si>
    <t>Sep 29, 2023  1:12pm</t>
  </si>
  <si>
    <t>Sep 21, 2023  9:30am</t>
  </si>
  <si>
    <t>8dfe77e4-20e7-49bf-8bd7-e7786a84192f</t>
  </si>
  <si>
    <t>daoanhtuan</t>
  </si>
  <si>
    <t>0x76b5610648c66bcd855b1c458060dec535c40c03</t>
  </si>
  <si>
    <t>bdc46129-6dce-4768-9888-1fdc2791a2f3</t>
  </si>
  <si>
    <t>551869a0-3c45-4c7a-b8f9-9482358e5fb2</t>
  </si>
  <si>
    <t>said khairan</t>
  </si>
  <si>
    <t>0xb75c438e965ac63fcfa546ddebd8fda1b63c97d5</t>
  </si>
  <si>
    <t>Sep 29, 2023  1:13pm</t>
  </si>
  <si>
    <t>bcf9f331-6dec-40f8-b934-bff8a7bc8812</t>
  </si>
  <si>
    <t>bachhaianh</t>
  </si>
  <si>
    <t>0x81f85e25d1d7843211b18ea2b21cecf6c33628e5</t>
  </si>
  <si>
    <t>Sep 29, 2023  1:29pm</t>
  </si>
  <si>
    <t>5db1c9d7-5980-4deb-8bab-7ef32b8616d8</t>
  </si>
  <si>
    <t>stuckey</t>
  </si>
  <si>
    <t>0x8d1520e993c02027a949f09cd419bef9f80448cf</t>
  </si>
  <si>
    <t>Sep 29, 2023  1:32pm</t>
  </si>
  <si>
    <t>7356d595-2eb0-4c98-a095-118eb3649a93</t>
  </si>
  <si>
    <t>mmehrshadlt</t>
  </si>
  <si>
    <t>0x3ed5580b557a30837776daf8fe45c5c99c39761f</t>
  </si>
  <si>
    <t>Sep 29, 2023  1:34pm</t>
  </si>
  <si>
    <t>85a5fc1e-c4ae-49ab-bb26-da4464277a9a</t>
  </si>
  <si>
    <t>maspo</t>
  </si>
  <si>
    <t>0xb330867068b0a3f2585f388e8954a4bafa6f93cd</t>
  </si>
  <si>
    <t>Sep 29, 2023  1:35pm</t>
  </si>
  <si>
    <t>Sep 13, 2023  3:03pm</t>
  </si>
  <si>
    <t>af7bceeb-b175-41ed-84fd-1ff80db350ba</t>
  </si>
  <si>
    <t>tonbichhien</t>
  </si>
  <si>
    <t>0x611a59de6d017544046266e71f1df5db865964da</t>
  </si>
  <si>
    <t>Sep 29, 2023  1:46pm</t>
  </si>
  <si>
    <t>eb84f836-f458-45f9-a677-5aa2ac5d4410</t>
  </si>
  <si>
    <t>lexis</t>
  </si>
  <si>
    <t>0x8a446522a63d0d137013a1286b32de77594c5160</t>
  </si>
  <si>
    <t>Sep 29, 2023  1:50pm</t>
  </si>
  <si>
    <t>2a493eb7-c0af-4f41-8d13-b76b00ee3dad</t>
  </si>
  <si>
    <t>KDaisuke</t>
  </si>
  <si>
    <t>0x946e86495bc2f2e9e963f16e7c480bd1527ff5fd</t>
  </si>
  <si>
    <t>Sep 29, 2023  1:59pm</t>
  </si>
  <si>
    <t>5e639506-60ed-427d-b23d-5061aec124af</t>
  </si>
  <si>
    <t>Max</t>
  </si>
  <si>
    <t>0x37631ad927b5e91ab9770f6313906b5092525044</t>
  </si>
  <si>
    <t>Sep 29, 2023  2:01pm</t>
  </si>
  <si>
    <t>Sep 16, 2023  6:20pm</t>
  </si>
  <si>
    <t>36aa69af-f0b2-488d-82e5-72280e5e2552</t>
  </si>
  <si>
    <t>Afanasiy</t>
  </si>
  <si>
    <t>0x1a02645dcae300a96f73de3088d52a1514c1c2bc</t>
  </si>
  <si>
    <t>Sep 29, 2023  2:07pm</t>
  </si>
  <si>
    <t>Sep 16, 2023  6:21pm</t>
  </si>
  <si>
    <t>61622eca-7de6-43cf-b8fb-1422dcdcf848</t>
  </si>
  <si>
    <t>Ilya</t>
  </si>
  <si>
    <t>0x8a471451a1518d97a6d6b83d45059694520a3640</t>
  </si>
  <si>
    <t>Sep 29, 2023  2:11pm</t>
  </si>
  <si>
    <t>c63e6dce-e596-4ee6-a7c3-fba782065e46</t>
  </si>
  <si>
    <t>Iakov</t>
  </si>
  <si>
    <t>0x36d65ef5fd435aca8c4573f2183d6b5b05eb16e1</t>
  </si>
  <si>
    <t>Sep 29, 2023  2:30pm</t>
  </si>
  <si>
    <t>75c399e7-a224-4c5b-9a77-0df5d85c5834</t>
  </si>
  <si>
    <t>Sep 29, 2023  2:34pm</t>
  </si>
  <si>
    <t>Sep 16, 2023  6:25pm</t>
  </si>
  <si>
    <t>bcd4bd51-13cf-4cec-b726-9e71bf829544</t>
  </si>
  <si>
    <t>Evginy</t>
  </si>
  <si>
    <t>0x213c6aed9834dd9e0e43f36fdf33f51f9a094192</t>
  </si>
  <si>
    <t>Sep 29, 2023  2:35pm</t>
  </si>
  <si>
    <t>94a0e5f9-90ba-4742-9bfb-9bfffd16838f</t>
  </si>
  <si>
    <t>Saveliy</t>
  </si>
  <si>
    <t>0x165ee409a7e7b13b6eec25396fd12a963052c75f</t>
  </si>
  <si>
    <t>Sep 29, 2023  2:36pm</t>
  </si>
  <si>
    <t>6f2ef94e-06a6-46e8-a38d-0b58face35c7</t>
  </si>
  <si>
    <t>Sep 29, 2023  2:39pm</t>
  </si>
  <si>
    <t>47da1c28-f2dd-4105-bfc2-128037ff6591</t>
  </si>
  <si>
    <t>RitaKras</t>
  </si>
  <si>
    <t>0xae96612e1fb8aec8e5df282bd4ce55d265753681</t>
  </si>
  <si>
    <t>Sep 29, 2023  2:42pm</t>
  </si>
  <si>
    <t>e45886f2-c177-49f5-88ff-afb619af9b9e</t>
  </si>
  <si>
    <t>Sep 29, 2023  2:40pm</t>
  </si>
  <si>
    <t>97082895-7d8e-40c9-b7f3-4e58feac605f</t>
  </si>
  <si>
    <t>GetPump</t>
  </si>
  <si>
    <t>0xb8294b9034ee8f6d60acda4bc65fb5552966381b</t>
  </si>
  <si>
    <t>Sep 29, 2023  2:44pm</t>
  </si>
  <si>
    <t>913fb81a-09ee-4712-9c33-bd33123c102f</t>
  </si>
  <si>
    <t>Sep 29, 2023  2:50pm</t>
  </si>
  <si>
    <t>Sep 29, 2023  2:49pm</t>
  </si>
  <si>
    <t>661c0daf-bb13-4cc4-87ce-06caceb79912</t>
  </si>
  <si>
    <t xml:space="preserve">Sloane </t>
  </si>
  <si>
    <t>0xa060a88a79b525c8a21ea60970f647b01a53fb76</t>
  </si>
  <si>
    <t>bae7e004-4d8f-4b17-98ec-39f92bd5296c</t>
  </si>
  <si>
    <t>Sep 29, 2023  3:32pm</t>
  </si>
  <si>
    <t>f3e658dd-da82-4ec6-97a4-975a909845b4</t>
  </si>
  <si>
    <t>La Phong</t>
  </si>
  <si>
    <t>0xf1c7d4bd3efbf28bf3eb5d2aef281ea638ea805e</t>
  </si>
  <si>
    <t>c8e7ea85-d8cf-4685-a0f8-8a910a14e640</t>
  </si>
  <si>
    <t>Sep 29, 2023  3:41pm</t>
  </si>
  <si>
    <t>2956cee4-74fc-4696-9930-3d44a424521a</t>
  </si>
  <si>
    <t>Sep 29, 2023  3:45pm</t>
  </si>
  <si>
    <t>Sep 29, 2023  3:44pm</t>
  </si>
  <si>
    <t>5205cd27-06f0-404d-a44f-035fb14773ff</t>
  </si>
  <si>
    <t>Sep 29, 2023  3:46pm</t>
  </si>
  <si>
    <t>67512ac8-1327-44ed-af64-42f01795113a</t>
  </si>
  <si>
    <t>baima</t>
  </si>
  <si>
    <t>0xb315b7896954edf063654c6983779b6d23454b2b</t>
  </si>
  <si>
    <t>Sep 29, 2023  3:48pm</t>
  </si>
  <si>
    <t>61a45db3-3748-45c6-ba0e-3518f5fc8a12</t>
  </si>
  <si>
    <t>Sep 29, 2023  3:49pm</t>
  </si>
  <si>
    <t>Sep 16, 2023  6:26pm</t>
  </si>
  <si>
    <t>42a43724-57ef-47f6-a45c-f4a7ef6f183d</t>
  </si>
  <si>
    <t>Inessa</t>
  </si>
  <si>
    <t>0x611049ec71edfa80ed51b7b03f05cf98ce078bc5</t>
  </si>
  <si>
    <t>Sep 29, 2023  3:51pm</t>
  </si>
  <si>
    <t>cc9236c6-5179-44c9-a360-113b143cfdca</t>
  </si>
  <si>
    <t>Sep 29, 2023  3:55pm</t>
  </si>
  <si>
    <t>Sep 29, 2023  3:54pm</t>
  </si>
  <si>
    <t>d2f288dc-fd69-475c-aae5-038f42710644</t>
  </si>
  <si>
    <t>guxi girl</t>
  </si>
  <si>
    <t>0x25c8ffd4d659a041ff46517240cfa47481099792</t>
  </si>
  <si>
    <t>9d49355e-3f11-41c6-b2f3-ee889295d1dd</t>
  </si>
  <si>
    <t>Sep 29, 2023  3:56pm</t>
  </si>
  <si>
    <t>61eb3bfd-f5a0-4217-9554-3edb5850c15e</t>
  </si>
  <si>
    <t>keduoshou</t>
  </si>
  <si>
    <t>0x3c6e78a279ca78088a939d80968feffcd517190a</t>
  </si>
  <si>
    <t>Sep 29, 2023  3:57pm</t>
  </si>
  <si>
    <t>a6a47f85-efe5-4245-87ea-3feaf4bf1579</t>
  </si>
  <si>
    <t>Valy</t>
  </si>
  <si>
    <t>0x95206ab893d8d3532d95060e1a34ce8162cf9b81</t>
  </si>
  <si>
    <t>Sep 29, 2023  3:58pm</t>
  </si>
  <si>
    <t>665b67d9-9852-464e-86d9-a526b30d485c</t>
  </si>
  <si>
    <t>Sep 29, 2023  4:01pm</t>
  </si>
  <si>
    <t>79ab7c82-2417-4af8-9500-2c8281df50fa</t>
  </si>
  <si>
    <t>AlexStar</t>
  </si>
  <si>
    <t>0xd2d41d570d5e851d5aaa7bf150eee2ad61956ba8</t>
  </si>
  <si>
    <t>Sep 29, 2023  4:02pm</t>
  </si>
  <si>
    <t>Sep 19, 2023  7:23pm</t>
  </si>
  <si>
    <t>db56ef24-0271-406e-9fc7-c109e1180c62</t>
  </si>
  <si>
    <t>Nona</t>
  </si>
  <si>
    <t>0x279609deaee6d2a38f83d9ea7a0a721a651d2f28</t>
  </si>
  <si>
    <t>653f324b-6afa-4132-8ad3-465e3240644b</t>
  </si>
  <si>
    <t>hnuhuhu</t>
  </si>
  <si>
    <t>0xbcd623d028b059a053fc397eb6674d835b5e3c9d</t>
  </si>
  <si>
    <t>Sep 29, 2023  4:10pm</t>
  </si>
  <si>
    <t>Sep 13, 2023 12:26pm</t>
  </si>
  <si>
    <t>6a7dcc12-5569-4e5a-b135-576137ee20f0</t>
  </si>
  <si>
    <t>Sep 29, 2023  4:20pm</t>
  </si>
  <si>
    <t>9d828cbd-1ab7-464c-b6e3-62ed05c4d948</t>
  </si>
  <si>
    <t>luodishen</t>
  </si>
  <si>
    <t>0xde88cf18c0c3c1e31153eedfc3f26c0caa05d5a7</t>
  </si>
  <si>
    <t>Sep 29, 2023  4:21pm</t>
  </si>
  <si>
    <t>fe116896-ee72-41d3-99a6-5966f5e0378c</t>
  </si>
  <si>
    <t>Sep 29, 2023  4:36pm</t>
  </si>
  <si>
    <t>Sep 29, 2023  4:35pm</t>
  </si>
  <si>
    <t>80879af1-3ac6-42cd-8b13-4f5425b220cb</t>
  </si>
  <si>
    <t>didasha</t>
  </si>
  <si>
    <t>0x929019bc79c2d41f6ff3103cf815626a9d426bf7</t>
  </si>
  <si>
    <t>60d8929f-91f3-49dc-adf0-f13fb8be3738</t>
  </si>
  <si>
    <t>keduoshou002</t>
  </si>
  <si>
    <t>0xbde8d3ef66ea8a6c38024615e0117c4d7b3d5cd9</t>
  </si>
  <si>
    <t>Sep 29, 2023  4:39pm</t>
  </si>
  <si>
    <t>Sep 19, 2023  1:53pm</t>
  </si>
  <si>
    <t>fef4c2b6-80f4-4942-ba79-aacb4e725229</t>
  </si>
  <si>
    <t>Sep 29, 2023  4:42pm</t>
  </si>
  <si>
    <t>a5bb07da-5e6f-49c4-875b-c97b43ce974c</t>
  </si>
  <si>
    <t>WangBingJian</t>
  </si>
  <si>
    <t>0xda65fe3d9c2f820c8bb42bad6c9d1c7e2366c007</t>
  </si>
  <si>
    <t>5de8f999-d199-4555-8647-d6a9bd64e3ba</t>
  </si>
  <si>
    <t>Sep 29, 2023  4:44pm</t>
  </si>
  <si>
    <t>5f0cd0f7-22fb-4578-baf3-b167aa1e1d3b</t>
  </si>
  <si>
    <t>xrecodz</t>
  </si>
  <si>
    <t>0xb54a1c7873649062f6fbb305b163eb9659347f08</t>
  </si>
  <si>
    <t>37b3555c-df79-4878-8e6a-cecc5150381b</t>
  </si>
  <si>
    <t>mahyunilestari</t>
  </si>
  <si>
    <t>0xc5fcd792800d8f8a61d196e972a176eb55538c91</t>
  </si>
  <si>
    <t>da4a65c2-9558-4bb2-a51e-3e53233b2ca0</t>
  </si>
  <si>
    <t>Fery_Captain</t>
  </si>
  <si>
    <t>0x684f08fe3ada698781a17704c43267d39b17e367</t>
  </si>
  <si>
    <t>Sep 29, 2023  4:45pm</t>
  </si>
  <si>
    <t>e08089fe-5641-49eb-82af-d65545429dda</t>
  </si>
  <si>
    <t>agilitym.eth</t>
  </si>
  <si>
    <t>0x953a61605262203159c7c7b2b97a7c70fd6e2344</t>
  </si>
  <si>
    <t>Sep 29, 2023  4:46pm</t>
  </si>
  <si>
    <t>c53b8e1c-e861-474f-92fe-a922a66549b2</t>
  </si>
  <si>
    <t>3ee7fb16-cb91-4a15-9f56-9ed5305e7f1c</t>
  </si>
  <si>
    <t>Italian</t>
  </si>
  <si>
    <t>0x172d991f950cf42d33b6c9993d1c49eb307e8ef7</t>
  </si>
  <si>
    <t>Sep 29, 2023  4:47pm</t>
  </si>
  <si>
    <t>7d309baf-e668-4558-aa91-737bddae7fa1</t>
  </si>
  <si>
    <t>Ruslana</t>
  </si>
  <si>
    <t>0x4dfa8b2fc175e317dd93cb460f819cdff56a4566</t>
  </si>
  <si>
    <t>Sep 29, 2023  4:48pm</t>
  </si>
  <si>
    <t>aace473f-f04b-4f53-a7e3-c905bea17e19</t>
  </si>
  <si>
    <t>Sep 29, 2023  4:51pm</t>
  </si>
  <si>
    <t>f4e4e88f-02f5-4a64-87c4-a9b0247e3438</t>
  </si>
  <si>
    <t>hypercert1</t>
  </si>
  <si>
    <t>0x7c7afbc364c0b15d1be31d81d50ffc6ffa9c92dc</t>
  </si>
  <si>
    <t>b289fe33-f81b-425f-985f-170bb0e0f7f7</t>
  </si>
  <si>
    <t>Sep 29, 2023  4:52pm</t>
  </si>
  <si>
    <t>311206b3-ee17-41a2-bed3-2bbdd0bf6578</t>
  </si>
  <si>
    <t>Sep 29, 2023  4:53pm</t>
  </si>
  <si>
    <t>c1b187d3-3e84-4d16-aa83-eb223564f398</t>
  </si>
  <si>
    <t>Zinaida</t>
  </si>
  <si>
    <t>0x506a6e24065febdb4d30c426afc859fae4b91762</t>
  </si>
  <si>
    <t>Sep 29, 2023  4:54pm</t>
  </si>
  <si>
    <t>c7b82f95-3ad2-4472-b4b1-e613fbdbb368</t>
  </si>
  <si>
    <t>Sep 29, 2023  4:55pm</t>
  </si>
  <si>
    <t>Sep 16, 2023  6:27pm</t>
  </si>
  <si>
    <t>8fa896e0-afc6-4cc1-9e34-9daf2e302cfe</t>
  </si>
  <si>
    <t>Isabella</t>
  </si>
  <si>
    <t>0x88cb66e5d50ed8bf9e3c9556754a39f0825d96c5</t>
  </si>
  <si>
    <t>Sep 29, 2023  4:57pm</t>
  </si>
  <si>
    <t>0d3ae4d0-1eb3-4473-82f7-71a2a2f3ecd8</t>
  </si>
  <si>
    <t>wrf</t>
  </si>
  <si>
    <t>0x4b7a18efd2bec8b9f8957a1a0cf48417f9d99dde</t>
  </si>
  <si>
    <t>984e92f6-3229-403c-8885-a9af49b32433</t>
  </si>
  <si>
    <t>497d70b6-0f6f-490b-869d-a2e9500bcd8c</t>
  </si>
  <si>
    <t>opqeee</t>
  </si>
  <si>
    <t>0x2c236fa14a70cc23a337065e0e188a7e33a0c2f9</t>
  </si>
  <si>
    <t>Sep 29, 2023  4:58pm</t>
  </si>
  <si>
    <t>adcf5998-0c10-43b2-b161-f3fd54728e0c</t>
  </si>
  <si>
    <t>andirenaldi</t>
  </si>
  <si>
    <t>0x8ead78ffc515d02b81b062ce4f9374e762720c26</t>
  </si>
  <si>
    <t>Sep 29, 2023  4:59pm</t>
  </si>
  <si>
    <t>4b0b62a4-af7e-4718-a2a1-70e7651d93fe</t>
  </si>
  <si>
    <t xml:space="preserve">My uni </t>
  </si>
  <si>
    <t>0x4e38408273ca543097903e5d2ecb21b16b76ad00</t>
  </si>
  <si>
    <t>f97f50b2-9d65-4e12-86b3-013c3e386c6d</t>
  </si>
  <si>
    <t>8b58356f-70c4-4e62-9d9c-cfe2ea5d8041</t>
  </si>
  <si>
    <t>b3dd4ba3-2de8-4c2e-b2b5-78b73702cccb</t>
  </si>
  <si>
    <t>Rizal Pratama</t>
  </si>
  <si>
    <t>0x0cd8e0a438387fc3c95100452dc9b99e4f8cd1b1</t>
  </si>
  <si>
    <t>Sep 29, 2023  5:00pm</t>
  </si>
  <si>
    <t>7fa9725a-8fab-480f-a3c4-240dd3d62341</t>
  </si>
  <si>
    <t>aimicha</t>
  </si>
  <si>
    <t>0x000004fbd569ff20416e143891d6121b7fd9cf00</t>
  </si>
  <si>
    <t>2d8b59e4-f711-4f6a-a6d1-edae44846581</t>
  </si>
  <si>
    <t>fear</t>
  </si>
  <si>
    <t>0xa197c5a4fbf60375cb84cfc761a5af3fcdeff2f1</t>
  </si>
  <si>
    <t>733627cf-7892-44e5-b33b-c381d7f37115</t>
  </si>
  <si>
    <t>Charlotte.S</t>
  </si>
  <si>
    <t>0x939fa8bf3bea16e27fc8bdb1eedf5abcb9d8d492</t>
  </si>
  <si>
    <t>Sep 29, 2023  5:01pm</t>
  </si>
  <si>
    <t>56acc8da-3ed6-42ae-95e1-e660063b579c</t>
  </si>
  <si>
    <t>Sep 29, 2023  5:02pm</t>
  </si>
  <si>
    <t>d0836e22-9f88-437f-b209-e822ec5ef334</t>
  </si>
  <si>
    <t>Raya</t>
  </si>
  <si>
    <t>0x7b467a84a98cc93b566436da185dc5eb14e249a8</t>
  </si>
  <si>
    <t>Sep 29, 2023  5:03pm</t>
  </si>
  <si>
    <t>8084d813-bc24-4412-b750-18ba58da3e51</t>
  </si>
  <si>
    <t>Sep 29, 2023  5:05pm</t>
  </si>
  <si>
    <t>a06474de-9766-4e13-9b85-c9cbb4cea2c0</t>
  </si>
  <si>
    <t>hafizh</t>
  </si>
  <si>
    <t>0x094c3f3f04810808b52a2b5a9989dc7ef6d13324</t>
  </si>
  <si>
    <t>Sep 29, 2023  5:07pm</t>
  </si>
  <si>
    <t>b15554fb-879e-4bc1-bb00-ee2639cc8dee</t>
  </si>
  <si>
    <t>bd8f1eb3-0275-4b8f-b70a-45d77ce056a8</t>
  </si>
  <si>
    <t>Ava.B</t>
  </si>
  <si>
    <t>0xa73b9d5bbf0c7b8205b2c020b3eaf06a712e54bd</t>
  </si>
  <si>
    <t>Sep 29, 2023  5:08pm</t>
  </si>
  <si>
    <t>e23ca2a8-9a90-48f1-aebd-f37d01d9eab4</t>
  </si>
  <si>
    <t>Sep 29, 2023  5:10pm</t>
  </si>
  <si>
    <t>Sep 29, 2023  5:09pm</t>
  </si>
  <si>
    <t>4ac1634a-7a28-4f9d-8da1-be8dfbef583c</t>
  </si>
  <si>
    <t>9njhugh</t>
  </si>
  <si>
    <t>0x00ba63ded137f3b367cee3eb7dd67c565aa6615f</t>
  </si>
  <si>
    <t>d015f6c1-4764-459d-87c1-ce08809ed271</t>
  </si>
  <si>
    <t>Amin.Z</t>
  </si>
  <si>
    <t>0xcf006da88bf5962a14d3c29d0bf39ad865323a05</t>
  </si>
  <si>
    <t>65c36421-4162-4ae3-97bb-5a60420ca992</t>
  </si>
  <si>
    <t>Alice.H</t>
  </si>
  <si>
    <t>0xd7a576b719c9589909187f2d718aee886f824c73</t>
  </si>
  <si>
    <t>Sep 29, 2023  5:12pm</t>
  </si>
  <si>
    <t>3d4344fb-6266-4ba5-9c6a-3ccc5fff74ee</t>
  </si>
  <si>
    <t>Sep 29, 2023  5:13pm</t>
  </si>
  <si>
    <t>cd2661bb-5c5a-4da4-98a0-319509cd32e7</t>
  </si>
  <si>
    <t>irida</t>
  </si>
  <si>
    <t>0x973c6679bc751a1cc6990f66e517c54100ee2041</t>
  </si>
  <si>
    <t>Sep 29, 2023  5:14pm</t>
  </si>
  <si>
    <t>33347eca-80ad-414a-a145-e18e416588e9</t>
  </si>
  <si>
    <t>Milena</t>
  </si>
  <si>
    <t>0x7c7d3ecc5d9bd29b0393b92f0e3134f9f6e970e4</t>
  </si>
  <si>
    <t>5028a9e0-d3e1-43cc-9ebc-c928c3c0677c</t>
  </si>
  <si>
    <t>raph</t>
  </si>
  <si>
    <t>0xbdfc746c8edf82d7f09c047524115fd646c6a42e</t>
  </si>
  <si>
    <t>e98e23e3-dccd-492e-a8c5-d55319f7d14f</t>
  </si>
  <si>
    <t>Ahmad</t>
  </si>
  <si>
    <t>0xaf965c83bc7d427bdec81ec35031d6da8db0e9f1</t>
  </si>
  <si>
    <t>Sep 29, 2023  5:16pm</t>
  </si>
  <si>
    <t>9bd1cbc3-2b0f-4184-b8da-c7e2c531f209</t>
  </si>
  <si>
    <t>28e593ed-aa0f-4958-b710-443406a968ea</t>
  </si>
  <si>
    <t>Sep 29, 2023  5:17pm</t>
  </si>
  <si>
    <t>0ab6be53-b207-4c59-bda8-1eb64ca5a59b</t>
  </si>
  <si>
    <t>diricar</t>
  </si>
  <si>
    <t>0x2393178328baa113a78b8f45ce2dabb283ce9c80</t>
  </si>
  <si>
    <t>Sep 29, 2023  5:18pm</t>
  </si>
  <si>
    <t>ec8ea20b-dfc1-466e-a1d4-bb4a8a7f7e35</t>
  </si>
  <si>
    <t>Yanina</t>
  </si>
  <si>
    <t>0xd1f8a777518f813cc56985672b125f2c8000282a</t>
  </si>
  <si>
    <t>d1b6db77-ce64-4d83-85a8-50225b1e4a26</t>
  </si>
  <si>
    <t>Liubov</t>
  </si>
  <si>
    <t>0xf43153de3bb16232e4cbfdc4d74934e29fc8e0d7</t>
  </si>
  <si>
    <t>Sep 29, 2023  5:20pm</t>
  </si>
  <si>
    <t>82ab90d1-ffed-4dad-9392-5fa8b5f6e6c2</t>
  </si>
  <si>
    <t>Sep 29, 2023  5:22pm</t>
  </si>
  <si>
    <t>fbe3e418-fdfb-4874-a940-2fbc1143fb25</t>
  </si>
  <si>
    <t>moriceb</t>
  </si>
  <si>
    <t>0x200e3b3c45b9432cde71f07bd4c3324ded6f6fe6</t>
  </si>
  <si>
    <t>4df07b9e-23b3-4459-ae70-0e1d9aae5b42</t>
  </si>
  <si>
    <t>Sep 29, 2023  5:23pm</t>
  </si>
  <si>
    <t>35ac5e50-7022-49d6-8092-527dcbdb9ecb</t>
  </si>
  <si>
    <t>Alpha857</t>
  </si>
  <si>
    <t>0x79b0d5768fb258b34056431bb0c7a43789d8d35b</t>
  </si>
  <si>
    <t>6074946c-a5f5-471e-84c8-cf5c4eb78c62</t>
  </si>
  <si>
    <t>Sep 29, 2023  5:27pm</t>
  </si>
  <si>
    <t>921fbe59-66d7-4613-8a62-2feded0af79e</t>
  </si>
  <si>
    <t>crowBoy#9753</t>
  </si>
  <si>
    <t>0x8614b3768279082f57ba15d0505f1c2577f0eb07</t>
  </si>
  <si>
    <t>fa9de221-d0bc-4f65-9711-8bd63d05f1f9</t>
  </si>
  <si>
    <t>Sep 29, 2023  5:31pm</t>
  </si>
  <si>
    <t>ee4115a6-7d8d-4002-a7dc-34d75c09c8e0</t>
  </si>
  <si>
    <t>yhdxd</t>
  </si>
  <si>
    <t>0x0bc5f60c9bdebbb24b132a9d86fc5bab19d62adc</t>
  </si>
  <si>
    <t>Sep 29, 2023  5:32pm</t>
  </si>
  <si>
    <t>5a8ee8db-a914-491d-9854-dc8786026e78</t>
  </si>
  <si>
    <t>Tp1</t>
  </si>
  <si>
    <t>0x7da9ac2d4a3b33f7e81510c97d80fe1c84f4011d</t>
  </si>
  <si>
    <t>aee6a01b-f62e-4c7b-b726-f34d15f66bcf</t>
  </si>
  <si>
    <t>Sep 29, 2023  5:35pm</t>
  </si>
  <si>
    <t>15e989c1-e27c-4d8d-8fbf-1834b00ddcfe</t>
  </si>
  <si>
    <t>yugd</t>
  </si>
  <si>
    <t>0x65749dadb6d4bb37b51aef1cb0df176f94edfd7c</t>
  </si>
  <si>
    <t>79af11a1-35b3-444a-b2fd-3c4551244aad</t>
  </si>
  <si>
    <t>Sep 29, 2023  5:40pm</t>
  </si>
  <si>
    <t>Sep 29, 2023  5:39pm</t>
  </si>
  <si>
    <t>f2643e1c-5a16-4d51-b987-bdd57a701218</t>
  </si>
  <si>
    <t>ddidiiddid</t>
  </si>
  <si>
    <t>0x5ee05eaa1238f82535f56205e53096563e631924</t>
  </si>
  <si>
    <t>42e847aa-ad2c-4b64-801e-df9d8c8d5e44</t>
  </si>
  <si>
    <t>Sep 29, 2023  5:45pm</t>
  </si>
  <si>
    <t>5238df23-c427-43e5-9dc7-a94ad8b6d2be</t>
  </si>
  <si>
    <t>ljhhn4</t>
  </si>
  <si>
    <t>0x54541c2b769f168c674a0843d7f186899f479c45</t>
  </si>
  <si>
    <t>Sep 29, 2023  5:46pm</t>
  </si>
  <si>
    <t>392a8e33-a575-4666-a15f-7c838853d3e2</t>
  </si>
  <si>
    <t xml:space="preserve">Arb wallet </t>
  </si>
  <si>
    <t>0x06edc0a302bb2d5cd9606c8761e698a8b0d084b1</t>
  </si>
  <si>
    <t>Sep 29, 2023  5:47pm</t>
  </si>
  <si>
    <t>81caebd8-bfb5-47af-ace2-5af6550e0f56</t>
  </si>
  <si>
    <t>Sep 29, 2023  5:49pm</t>
  </si>
  <si>
    <t>0f8ce810-3771-4316-963c-367ba0ca1cb4</t>
  </si>
  <si>
    <t>0x52fe1d9c42cd516432f48ae8c29242329e02d14e</t>
  </si>
  <si>
    <t>71322503-7ae0-41ef-9e90-7f1b803793d7</t>
  </si>
  <si>
    <t>Sep 29, 2023  5:53pm</t>
  </si>
  <si>
    <t>25605210-2e35-43b4-8276-600445adc06c</t>
  </si>
  <si>
    <t>ogjggy</t>
  </si>
  <si>
    <t>0x6e82ad9dee03f1822aee9b3ec21154204401c219</t>
  </si>
  <si>
    <t>Sep 29, 2023  5:54pm</t>
  </si>
  <si>
    <t>cd3a3fc0-736b-480a-a465-42e23347cf40</t>
  </si>
  <si>
    <t>Sep 29, 2023  5:58pm</t>
  </si>
  <si>
    <t>0574fcb4-e6c6-4544-a68f-6bc529166866</t>
  </si>
  <si>
    <t>iujnmh</t>
  </si>
  <si>
    <t>0x60fb572e8827cbc27a4df9815e92de3b79ca8207</t>
  </si>
  <si>
    <t>7c71b46c-8705-417c-80b1-26e2f91907d5</t>
  </si>
  <si>
    <t>Sep 29, 2023  6:04pm</t>
  </si>
  <si>
    <t>Sep 29, 2023  6:03pm</t>
  </si>
  <si>
    <t>2b481c7d-b54c-448d-8721-4d36d3b56262</t>
  </si>
  <si>
    <t>boothsi1</t>
  </si>
  <si>
    <t>0x970398df97ba502c88fb1328ff63782a2b516801</t>
  </si>
  <si>
    <t>53fd092c-d672-4820-b03d-d47a391d832e</t>
  </si>
  <si>
    <t>dewantt</t>
  </si>
  <si>
    <t>0x776c8e035e553526b189cb4ba37737e23c0ca758</t>
  </si>
  <si>
    <t>Sep 29, 2023  6:07pm</t>
  </si>
  <si>
    <t>bd0c5b5e-8394-41a1-93e7-2cebe977f8e0</t>
  </si>
  <si>
    <t>Sep 29, 2023  6:08pm</t>
  </si>
  <si>
    <t>05ac1714-944c-43ba-9920-5aa9a3c49b62</t>
  </si>
  <si>
    <t>luna88</t>
  </si>
  <si>
    <t>0x3a99d447d19ffd649957c42ea6372bdc8217ef9a</t>
  </si>
  <si>
    <t>166a1706-557d-4278-9c7e-ea3566ec8b3e</t>
  </si>
  <si>
    <t>Sep 29, 2023  6:13pm</t>
  </si>
  <si>
    <t>d0c161b3-0e7b-4e59-a641-33a9fe65afed</t>
  </si>
  <si>
    <t>boostone</t>
  </si>
  <si>
    <t>0xc7294a1018711d2acccdca750478126898718232</t>
  </si>
  <si>
    <t>64ec4f82-cdb2-497b-ab3c-9d159f2e2616</t>
  </si>
  <si>
    <t>kurtdonaldhanz</t>
  </si>
  <si>
    <t>0x8ee31245c4226d6afba084360da52bf1692fd9f1</t>
  </si>
  <si>
    <t>Sep 29, 2023  6:41pm</t>
  </si>
  <si>
    <t>7606c6d0-a75b-40f5-b7ef-316179a5f68f</t>
  </si>
  <si>
    <t>Sep 29, 2023  6:58pm</t>
  </si>
  <si>
    <t>b1bed966-5a19-4c40-bce0-c19ea1b42c25</t>
  </si>
  <si>
    <t>Bao giang</t>
  </si>
  <si>
    <t>0x09c6230e43acdf4aa89ccab18c5cfd3f780459b7</t>
  </si>
  <si>
    <t>0dea75a8-e17a-4b3a-8476-d97889c42ea2</t>
  </si>
  <si>
    <t>Sep 29, 2023  6:59pm</t>
  </si>
  <si>
    <t>Sep 29, 2023  5:45am</t>
  </si>
  <si>
    <t>8def6393-62a8-4eec-931f-68d36904e568</t>
  </si>
  <si>
    <t>Sep 29, 2023  7:03pm</t>
  </si>
  <si>
    <t>b1f8d664-c67d-4f32-9091-f5a8e4b8aaf1</t>
  </si>
  <si>
    <t>bangsat12</t>
  </si>
  <si>
    <t>0x3d92fa56653146319b62b388fe86452277df5e11</t>
  </si>
  <si>
    <t>Sep 29, 2023  8:20pm</t>
  </si>
  <si>
    <t>b7330f56-2c88-4b41-bc2c-742dc9b374ef</t>
  </si>
  <si>
    <t>Sahun</t>
  </si>
  <si>
    <t>0x1596e4245e9170fe0f7012ebf1bc2f45fbe0f793</t>
  </si>
  <si>
    <t>Sep 29, 2023  8:22pm</t>
  </si>
  <si>
    <t>a73327ba-6a14-40bf-baba-0b01b42302b9</t>
  </si>
  <si>
    <t>Sep 29, 2023  9:21pm</t>
  </si>
  <si>
    <t>Sep 29, 2023  9:18pm</t>
  </si>
  <si>
    <t>b03d1047-1dee-43b6-8280-861c4f0a92d0</t>
  </si>
  <si>
    <t>d3coder</t>
  </si>
  <si>
    <t>0x05c0b7835cb119eedc2d8ea71d7f46d5b0874403</t>
  </si>
  <si>
    <t>Sep 29, 2023  9:22pm</t>
  </si>
  <si>
    <t>06a604b8-c678-41c6-9fc9-c10744e381d7</t>
  </si>
  <si>
    <t>Sep 29, 2023  9:55pm</t>
  </si>
  <si>
    <t>Sep 20, 2023  5:43pm</t>
  </si>
  <si>
    <t>9fef0e13-b5f0-4855-8774-eb1b92706c7a</t>
  </si>
  <si>
    <t>ynm</t>
  </si>
  <si>
    <t>0xdd79c78588f7cfb21d2ed87bce2c3b386bb74e79</t>
  </si>
  <si>
    <t>Sep 29, 2023 10:04pm</t>
  </si>
  <si>
    <t>9bae1191-18c1-4c47-bc73-4757c91e5a3f</t>
  </si>
  <si>
    <t>Hugos</t>
  </si>
  <si>
    <t>0x990b68d78783583f3559710730bc38cb5ba8ce76</t>
  </si>
  <si>
    <t>Sep 30, 2023 12:03am</t>
  </si>
  <si>
    <t>84767762-48ae-4978-9515-e4abce3ef554</t>
  </si>
  <si>
    <t xml:space="preserve">Ec24 </t>
  </si>
  <si>
    <t>0x004b7d8d263a062027f9a1e8f0182d31b46c4494</t>
  </si>
  <si>
    <t>Sep 30, 2023 12:13am</t>
  </si>
  <si>
    <t>272ac3ee-bbb9-48c5-8848-8172912566bb</t>
  </si>
  <si>
    <t>lql22232</t>
  </si>
  <si>
    <t>0x53aa991b2a2a1b6ce7b54747b9bea230c61603bf</t>
  </si>
  <si>
    <t>Sep 30, 2023  1:22am</t>
  </si>
  <si>
    <t>323869c4-784a-47b5-8ae2-92c8742b8d4b</t>
  </si>
  <si>
    <t>wlw173</t>
  </si>
  <si>
    <t>0x310c58a54a13a4975ba5d27530ea8a8ff6f2fca5</t>
  </si>
  <si>
    <t>Sep 30, 2023  1:27am</t>
  </si>
  <si>
    <t>d31b9235-ef68-4bfa-b0c3-6b6652982616</t>
  </si>
  <si>
    <t>a1920</t>
  </si>
  <si>
    <t>0x9ddae7a058d2d8940d83b90e2538f72cbfbde206</t>
  </si>
  <si>
    <t>Sep 30, 2023  1:29am</t>
  </si>
  <si>
    <t>c4ab63cb-9aed-4cda-a7bf-90db45fa4f0f</t>
  </si>
  <si>
    <t>a1900</t>
  </si>
  <si>
    <t>0x61d20712851c797a5aca1ea7cb2134cdebaa32ec</t>
  </si>
  <si>
    <t>Sep 30, 2023  1:31am</t>
  </si>
  <si>
    <t>ee394103-fdeb-4fc1-939e-0941844ff9f1</t>
  </si>
  <si>
    <t>OxZack</t>
  </si>
  <si>
    <t>0xb5dedc73b1f7ef79c0f2f0db67cdae982030027b</t>
  </si>
  <si>
    <t>Sep 30, 2023  2:10am</t>
  </si>
  <si>
    <t>2328b736-c911-464a-8330-37142ae186c7</t>
  </si>
  <si>
    <t>Sep 30, 2023  2:34am</t>
  </si>
  <si>
    <t>0210de43-f4c0-4e42-98cf-4582c5d2fa0b</t>
  </si>
  <si>
    <t>schrab</t>
  </si>
  <si>
    <t>0xb6ff37c58ec60f786336d8e6344048de82d639ef</t>
  </si>
  <si>
    <t>Sep 30, 2023  2:37am</t>
  </si>
  <si>
    <t>67d16e27-0251-4544-b72a-2d9a587911b8</t>
  </si>
  <si>
    <t>Sep 30, 2023  2:50am</t>
  </si>
  <si>
    <t>Sep 19, 2023  3:06pm</t>
  </si>
  <si>
    <t>39ce24f6-92dc-4971-be90-193f6fc3e25e</t>
  </si>
  <si>
    <t>Riielt</t>
  </si>
  <si>
    <t>0x50bbdab87259238ab7fcea0bf38cb495311a2bb8</t>
  </si>
  <si>
    <t>Sep 30, 2023  3:31am</t>
  </si>
  <si>
    <t>Sep 23, 2023  8:05am</t>
  </si>
  <si>
    <t>19ab6d99-dd4f-46ad-a9a3-639d55de6ee4</t>
  </si>
  <si>
    <t>Mangap</t>
  </si>
  <si>
    <t>0xd99978f1fab8c1546a3cb3dd654bfd6785cf4974</t>
  </si>
  <si>
    <t>Sep 30, 2023  4:16am</t>
  </si>
  <si>
    <t>f56746b7-beb7-4905-90dc-ba7b76ea8311</t>
  </si>
  <si>
    <t>Sep 30, 2023  4:29am</t>
  </si>
  <si>
    <t>Sep 29, 2023  1:40pm</t>
  </si>
  <si>
    <t>b24a1c2f-a2ed-41be-8dce-0e3763332dcd</t>
  </si>
  <si>
    <t>Sep 30, 2023  4:49am</t>
  </si>
  <si>
    <t>Sep 30, 2023  4:48am</t>
  </si>
  <si>
    <t>92cac682-c4b1-46a8-9d17-0f11fb41153a</t>
  </si>
  <si>
    <t>lia</t>
  </si>
  <si>
    <t>0x3938ca469580d6b39d99dd7e41c25f65c974ac66</t>
  </si>
  <si>
    <t>Sep 30, 2023  4:56am</t>
  </si>
  <si>
    <t>4543f310-d7ba-4068-a9a3-f245ce3f49a5</t>
  </si>
  <si>
    <t>Shubham7690</t>
  </si>
  <si>
    <t>0x6b431a511661e996d365235a7fd72f8857754433</t>
  </si>
  <si>
    <t>Sep 30, 2023  5:01am</t>
  </si>
  <si>
    <t>0dd28493-3d8e-43e7-a736-4fec99878299</t>
  </si>
  <si>
    <t>Sep 30, 2023  5:16am</t>
  </si>
  <si>
    <t>a026c44d-f338-4e53-9dce-2e02714af9f3</t>
  </si>
  <si>
    <t>Rafiu</t>
  </si>
  <si>
    <t>0xb2eeb0087bed941bac2086752db3633f4de97b3b</t>
  </si>
  <si>
    <t>Sep 30, 2023  5:22am</t>
  </si>
  <si>
    <t>ad7419b1-6a91-4b23-86b3-61bd1e22fa6d</t>
  </si>
  <si>
    <t>Sep 30, 2023  5:38am</t>
  </si>
  <si>
    <t>Sep 30, 2023  5:37am</t>
  </si>
  <si>
    <t>88412543-6ff3-43ea-a24a-a8613706ffc5</t>
  </si>
  <si>
    <t>Ahmad Waris Khuzaini</t>
  </si>
  <si>
    <t>0x6212423b7c0988474863b7541e4e0e78300a0870</t>
  </si>
  <si>
    <t>463d0f36-50ee-4b3f-ad87-e662f77d80d5</t>
  </si>
  <si>
    <t>Sep 30, 2023  6:13am</t>
  </si>
  <si>
    <t>c0e9b6cd-68d4-4ac3-a6d1-ff4864d359a0</t>
  </si>
  <si>
    <t>Valeriya</t>
  </si>
  <si>
    <t>0x87eb3d9c37cecae410ae222e65e9c000db1588f9</t>
  </si>
  <si>
    <t>Sep 30, 2023  6:18am</t>
  </si>
  <si>
    <t>1693def9-41f2-4bcc-a7fa-c4ba3201d098</t>
  </si>
  <si>
    <t>Snezhana</t>
  </si>
  <si>
    <t>0x457e35f620d5f6367b1a3781ffc2e89356247c71</t>
  </si>
  <si>
    <t>Sep 30, 2023  6:21am</t>
  </si>
  <si>
    <t>3d686b7d-894a-43c1-8d52-7e721b34c6cc</t>
  </si>
  <si>
    <t>Zoya</t>
  </si>
  <si>
    <t>0xdc600a2fc09cb72e9f176e174cdcbe113b1de802</t>
  </si>
  <si>
    <t>Sep 30, 2023  6:24am</t>
  </si>
  <si>
    <t>619a06e2-2cc3-4ee9-b230-43ad2f9b22bc</t>
  </si>
  <si>
    <t>Nastya1</t>
  </si>
  <si>
    <t>0x0ceef30f607eefcc259887342c3814e77a38a89f</t>
  </si>
  <si>
    <t>Sep 30, 2023  6:26am</t>
  </si>
  <si>
    <t>714a9819-fc66-45b5-a8c2-2d39b90a2ad5</t>
  </si>
  <si>
    <t>Vanya1</t>
  </si>
  <si>
    <t>0x2233de6edd2343651c1b6ca7e8161992714c3732</t>
  </si>
  <si>
    <t>Sep 30, 2023  7:02am</t>
  </si>
  <si>
    <t>840e711d-df79-4155-bf63-f49964f6e49a</t>
  </si>
  <si>
    <t>Sep 30, 2023  7:06am</t>
  </si>
  <si>
    <t>Sep 30, 2023  7:05am</t>
  </si>
  <si>
    <t>ced02300-4085-4b74-93c7-261c8850594c</t>
  </si>
  <si>
    <t>Olesua2</t>
  </si>
  <si>
    <t>0xbb0e7f7e42b82361b1c14bd9dd9a581b8d43d45e</t>
  </si>
  <si>
    <t>f5a26692-5f0f-4fa4-8738-f3fc013bd579</t>
  </si>
  <si>
    <t>Masha4</t>
  </si>
  <si>
    <t>0xe5effd4fde4ce00dd1b11c35ac4bf4e33b83fcd5</t>
  </si>
  <si>
    <t>Sep 30, 2023  7:12am</t>
  </si>
  <si>
    <t>1fcd65e9-a730-41d7-a952-24013a7b345d</t>
  </si>
  <si>
    <t>gugertx7</t>
  </si>
  <si>
    <t>0x6e79ef5dab73b88cc90f91085438073b8190be60</t>
  </si>
  <si>
    <t>Sep 30, 2023  7:26am</t>
  </si>
  <si>
    <t>8cfb67dc-3846-4329-bb93-0d36a98440eb</t>
  </si>
  <si>
    <t>aspoer76</t>
  </si>
  <si>
    <t>0xf498bbac9f5f6edd997ccde4e5ab78a798e3ad9c</t>
  </si>
  <si>
    <t>Sep 30, 2023  7:32am</t>
  </si>
  <si>
    <t>5f80a479-91dd-489d-ab26-28b60ca5939b</t>
  </si>
  <si>
    <t>weradw8</t>
  </si>
  <si>
    <t>0x429089d57b17c66d4394c5881909f8146aa0753d</t>
  </si>
  <si>
    <t>Sep 30, 2023  7:37am</t>
  </si>
  <si>
    <t>4f2f27d1-1468-44d1-ba6b-180abd4a2eec</t>
  </si>
  <si>
    <t>ternopd</t>
  </si>
  <si>
    <t>0xea3045bbaf383bcde05401b371df8a5ba3daf94d</t>
  </si>
  <si>
    <t>Sep 30, 2023  7:40am</t>
  </si>
  <si>
    <t>e1600a84-5589-499e-83b9-fdd43ebd736c</t>
  </si>
  <si>
    <t>Amar141</t>
  </si>
  <si>
    <t>0xb00cf2d6f23c171e160536a0888e86155c75b69f</t>
  </si>
  <si>
    <t>Sep 30, 2023  7:42am</t>
  </si>
  <si>
    <t>Sep 30, 2023  7:54am</t>
  </si>
  <si>
    <t>c6f9442f-7c79-40be-bf0e-baa46a1873d3</t>
  </si>
  <si>
    <t>olasren4</t>
  </si>
  <si>
    <t>0x7a1ddaa7bcbeda4b36fa112163260279f8ea9af1</t>
  </si>
  <si>
    <t>Sep 30, 2023  7:44am</t>
  </si>
  <si>
    <t>e93f728f-b4bf-4eab-b904-ec24f3bfe151</t>
  </si>
  <si>
    <t>hoangsang</t>
  </si>
  <si>
    <t>0xd00e2c85021d016e52849c167232e4de7e2d5dec</t>
  </si>
  <si>
    <t>Sep 30, 2023  8:29am</t>
  </si>
  <si>
    <t>82b18e9e-0f96-482c-a0fb-bd7d41b9ea99</t>
  </si>
  <si>
    <t>quocyen</t>
  </si>
  <si>
    <t>0x3eec65102ac4ec0f503d14a3c010b2466ab6658e</t>
  </si>
  <si>
    <t>Sep 30, 2023  8:30am</t>
  </si>
  <si>
    <t>bbb39101-7f61-4bc6-ae64-b70104da063f</t>
  </si>
  <si>
    <t>dinhphat</t>
  </si>
  <si>
    <t>0x58a177769a7d53b73445798a65026adb38a17180</t>
  </si>
  <si>
    <t>Sep 30, 2023  8:32am</t>
  </si>
  <si>
    <t>b12ec6f7-fe59-409b-be99-f20fbfac5593</t>
  </si>
  <si>
    <t>anghien</t>
  </si>
  <si>
    <t>0x2640b7f63bdd8e9448a15032a8719c183541dfdd</t>
  </si>
  <si>
    <t>Sep 30, 2023  8:33am</t>
  </si>
  <si>
    <t>e9bb4217-9188-4670-bce3-7118d08d1ab6</t>
  </si>
  <si>
    <t>gayeheston</t>
  </si>
  <si>
    <t>0x26b988c8951a8021d97b33eb1b1d74d7becc96b2</t>
  </si>
  <si>
    <t>Sep 30, 2023  8:35am</t>
  </si>
  <si>
    <t>7abd8dc5-d2c1-4fb8-a659-9ff47e8bbac7</t>
  </si>
  <si>
    <t>HoseinSaeian</t>
  </si>
  <si>
    <t>0x2cfc736e4cc39b28da8030c40342f8b1e2adbb7d</t>
  </si>
  <si>
    <t>Sep 30, 2023  8:50am</t>
  </si>
  <si>
    <t>eea1cbd5-2740-466e-810a-7a852a6b40a4</t>
  </si>
  <si>
    <t>Luciana</t>
  </si>
  <si>
    <t>0x4e0b5a416c027e8efb0b70c7745ca6428bc710c8</t>
  </si>
  <si>
    <t>Sep 30, 2023  9:00am</t>
  </si>
  <si>
    <t>ee8836cc-5688-4247-8c82-a34bca08c88c</t>
  </si>
  <si>
    <t>whiteoa</t>
  </si>
  <si>
    <t>0xfefc8e153faad97bb9946d8660b57e1e7792cddc</t>
  </si>
  <si>
    <t>Sep 30, 2023  9:02am</t>
  </si>
  <si>
    <t>01f29c41-5185-4355-a5d2-c83dab059ab6</t>
  </si>
  <si>
    <t>Huoodfeeawa</t>
  </si>
  <si>
    <t>0x08b355510db1d45affe7f6fa342efcbff5053667</t>
  </si>
  <si>
    <t>Sep 30, 2023  9:03am</t>
  </si>
  <si>
    <t>a2bc70cf-55c4-4389-b670-dc33cf147f36</t>
  </si>
  <si>
    <t>Huopsewwa</t>
  </si>
  <si>
    <t>0xfe7f05d509dcab3fb499a729b4573b6ee93d56ff</t>
  </si>
  <si>
    <t>Sep 30, 2023  9:05am</t>
  </si>
  <si>
    <t>00c44e7e-a53e-403f-8885-9e5c778ffd12</t>
  </si>
  <si>
    <t>Ngalis</t>
  </si>
  <si>
    <t>0xf38f64c02d86c1307708a3711930c1b7502ce6a5</t>
  </si>
  <si>
    <t>Sep 30, 2023  9:08am</t>
  </si>
  <si>
    <t>482241de-308e-4ef9-877c-947637617ff0</t>
  </si>
  <si>
    <t>Jurig</t>
  </si>
  <si>
    <t>0x65d81b8d5ce049bd54a5e5e47450e08342667276</t>
  </si>
  <si>
    <t>Sep 30, 2023  9:17am</t>
  </si>
  <si>
    <t>ac5c8a25-0850-4c4b-9d9b-22a0a451aca0</t>
  </si>
  <si>
    <t>dwdwd</t>
  </si>
  <si>
    <t>0x4fd787803db60816f16b121cc7c5637263f1736f</t>
  </si>
  <si>
    <t>Sep 30, 2023  9:27am</t>
  </si>
  <si>
    <t>Sep 12, 2023  8:11pm</t>
  </si>
  <si>
    <t>1ef7c079-6630-4c19-86fa-da12279e37a8</t>
  </si>
  <si>
    <t>weiwei</t>
  </si>
  <si>
    <t>0xf3e0788b2bbd45a9693d803e5a0198549471534d</t>
  </si>
  <si>
    <t>Sep 30, 2023  9:33am</t>
  </si>
  <si>
    <t>8ac3e26c-c596-4cc1-bc59-51a30f0b4cd5</t>
  </si>
  <si>
    <t>djq</t>
  </si>
  <si>
    <t>0x5088e77ad09d52501f34711aea2c0f1226c6e255</t>
  </si>
  <si>
    <t>Sep 30, 2023  9:40am</t>
  </si>
  <si>
    <t>d80ba6be-fbff-4726-ba6d-0e3968207105</t>
  </si>
  <si>
    <t>zqa</t>
  </si>
  <si>
    <t>0xbd94b2e23162ae29e74521dd38503aafa76bea65</t>
  </si>
  <si>
    <t>Sep 30, 2023  9:44am</t>
  </si>
  <si>
    <t>Sep 20, 2023  3:07am</t>
  </si>
  <si>
    <t>9ce7f966-afd1-4466-a28b-5bfa5dc90648</t>
  </si>
  <si>
    <t>hf123</t>
  </si>
  <si>
    <t>0x076b9d3ddd46db415ed7feb632ef6a485e6bbc79</t>
  </si>
  <si>
    <t>Sep 30, 2023  9:48am</t>
  </si>
  <si>
    <t>Sep 20, 2023  3:12am</t>
  </si>
  <si>
    <t>8bd903c9-c743-4fac-ae65-aaa18507ac49</t>
  </si>
  <si>
    <t>Sep 30, 2023  9:52am</t>
  </si>
  <si>
    <t>f5978a7d-f9c8-4da8-b13b-f958a3b446be</t>
  </si>
  <si>
    <t>xf44654</t>
  </si>
  <si>
    <t>0xaf5491a38d87319e23e6ae911c77d89aa3b98cbc</t>
  </si>
  <si>
    <t>Sep 30, 2023  9:54am</t>
  </si>
  <si>
    <t>96391cfe-dc1c-4249-b8bb-36d296c0841f</t>
  </si>
  <si>
    <t>theversat1le</t>
  </si>
  <si>
    <t>0x68a80f974c1cd147119aa685b241b75e93de464b</t>
  </si>
  <si>
    <t>Sep 30, 2023  9:55am</t>
  </si>
  <si>
    <t>a1daa318-9cae-4add-b7f7-b4ccbc7756b2</t>
  </si>
  <si>
    <t>ggg</t>
  </si>
  <si>
    <t>0xa1107f526c91101a5b55ef03d5652aa19e1c4e14</t>
  </si>
  <si>
    <t>Sep 30, 2023  9:58am</t>
  </si>
  <si>
    <t>b5e1f1a2-0688-4d65-a8db-3e686c1cb24b</t>
  </si>
  <si>
    <t>picrypto</t>
  </si>
  <si>
    <t>0x205bf21a09cf8fc0ab6db1ff6983ef4d8fe3204f</t>
  </si>
  <si>
    <t>Sep 30, 2023  9:59am</t>
  </si>
  <si>
    <t>Sep 13, 2023 11:45am</t>
  </si>
  <si>
    <t>c7bef019-2e07-4dd5-86ab-623d42cfd02b</t>
  </si>
  <si>
    <t>Sep 30, 2023 10:01am</t>
  </si>
  <si>
    <t>Sep 30, 2023 10:00am</t>
  </si>
  <si>
    <t>fb086661-4cce-4e0e-921c-2d59f263dbd9</t>
  </si>
  <si>
    <t>0x9ddcea5ba6bebde6361320f689d5d2e58116714e</t>
  </si>
  <si>
    <t>Sep 20, 2023  3:42am</t>
  </si>
  <si>
    <t>9233c234-60c4-4c35-82c2-38b4549aaa28</t>
  </si>
  <si>
    <t>0x0a47a0e885292c79ea714d80a8fbcca579d7cf96</t>
  </si>
  <si>
    <t>Sep 30, 2023 10:06am</t>
  </si>
  <si>
    <t>873abf34-a55d-455e-bc6f-157ef196423f</t>
  </si>
  <si>
    <t>Sep 30, 2023 10:17am</t>
  </si>
  <si>
    <t>24103c12-7242-4d80-84fc-9e310fa94a75</t>
  </si>
  <si>
    <t>Parid</t>
  </si>
  <si>
    <t>0x7c579b93ef1b444ae5eddc036c7173c6a18433f4</t>
  </si>
  <si>
    <t>Sep 30, 2023 10:22am</t>
  </si>
  <si>
    <t>Sep 21, 2023  2:49am</t>
  </si>
  <si>
    <t>9e734f08-5397-4de4-8a5f-2c26aade5504</t>
  </si>
  <si>
    <t>kgj0888</t>
  </si>
  <si>
    <t>0xb8c56b18753afeb92810603852ed5edee50404e1</t>
  </si>
  <si>
    <t>Sep 30, 2023 10:23am</t>
  </si>
  <si>
    <t>93ccf2f5-fe8d-41ee-98b3-824953754729</t>
  </si>
  <si>
    <t>61epoc</t>
  </si>
  <si>
    <t>0xd3b0bd1b1d169daeea4fe6eee1c3016c6ac4fbd7</t>
  </si>
  <si>
    <t>Sep 30, 2023 10:26am</t>
  </si>
  <si>
    <t>ee887bfd-613d-4ee1-9720-9ff6174f5b98</t>
  </si>
  <si>
    <t>cyasenmaru</t>
  </si>
  <si>
    <t>0xfa873ab75d4c3e28e2d0dc7ffd38c4be358226cc</t>
  </si>
  <si>
    <t>Sep 30, 2023 10:29am</t>
  </si>
  <si>
    <t>f3f7750c-d07a-4c13-96e8-d44165481e59</t>
  </si>
  <si>
    <t>aherennokru</t>
  </si>
  <si>
    <t>0x409c0a38e3a3fd1624412290fd715d7bd2db4c01</t>
  </si>
  <si>
    <t>Sep 30, 2023 10:39am</t>
  </si>
  <si>
    <t>b0df19f0-41ba-4068-92b3-30bbd291ca9c</t>
  </si>
  <si>
    <t>fereogts</t>
  </si>
  <si>
    <t>0xb6aa8316b694ff657d819be24dafc636c1c25126</t>
  </si>
  <si>
    <t>Sep 30, 2023 10:40am</t>
  </si>
  <si>
    <t>fc1c922c-2cc0-4e97-bb5c-8a725235b926</t>
  </si>
  <si>
    <t>komunarusi3</t>
  </si>
  <si>
    <t>0xb321a80fa0b0f75d879d707b64c79d30363eb5c9</t>
  </si>
  <si>
    <t>6d8a1120-4b87-4882-b941-19661b1c8b6d</t>
  </si>
  <si>
    <t>goreotuns</t>
  </si>
  <si>
    <t>0x25dfbdee8616c20edfd8e79097b7c00332782873</t>
  </si>
  <si>
    <t>8d0a19a2-b3eb-4e2a-ae41-c57bc5933874</t>
  </si>
  <si>
    <t>hopugt</t>
  </si>
  <si>
    <t>0x3698dabfdbf385999068d4757c9b6ee900c08ddb</t>
  </si>
  <si>
    <t>127280d2-6776-45d1-9012-d4fa6f91ae31</t>
  </si>
  <si>
    <t>Sep 30, 2023 10:45am</t>
  </si>
  <si>
    <t>Sep 30, 2023 10:42am</t>
  </si>
  <si>
    <t>14ba2ae4-b9e8-418e-b688-6a4b49e804cb</t>
  </si>
  <si>
    <t>Viktor Tate</t>
  </si>
  <si>
    <t>0x4b14a0a2b800a11e5072bcff6c769041d667cea3</t>
  </si>
  <si>
    <t>Sep 30, 2023 11:19am</t>
  </si>
  <si>
    <t>57bc7e5c-d880-477c-a43d-bf6e13e36ddd</t>
  </si>
  <si>
    <t>Sep 30, 2023 12:00pm</t>
  </si>
  <si>
    <t>e2ff2b59-6642-41ee-90c1-dd241fe53c94</t>
  </si>
  <si>
    <t>Sep 30, 2023 12:26pm</t>
  </si>
  <si>
    <t>e659d585-6d2e-4ad8-a76e-7c0a35c99b0c</t>
  </si>
  <si>
    <t>space21</t>
  </si>
  <si>
    <t>0xe585f62d31681b160259430ac5a6f2e4516f4e6a</t>
  </si>
  <si>
    <t>Sep 30, 2023 12:31pm</t>
  </si>
  <si>
    <t>7acbac1e-3dc5-4c3f-ba77-75dd591ed790</t>
  </si>
  <si>
    <t>Sep 30, 2023 12:33pm</t>
  </si>
  <si>
    <t>Sep 21, 2023  1:17am</t>
  </si>
  <si>
    <t>86be2439-419d-4f54-b754-29111fdea694</t>
  </si>
  <si>
    <t>Guuerrrsea</t>
  </si>
  <si>
    <t>0x762b4ab279e767826661bf01a7cda5b3e5e3533a</t>
  </si>
  <si>
    <t>Sep 30, 2023 12:37pm</t>
  </si>
  <si>
    <t>017f8049-c8de-4135-bc40-6de9a75cc8d9</t>
  </si>
  <si>
    <t>Huopdeew</t>
  </si>
  <si>
    <t>0x64d2899cfaf4cbfcf6f621fc8676bec00b07815d</t>
  </si>
  <si>
    <t>Sep 30, 2023 12:38pm</t>
  </si>
  <si>
    <t>9b56d296-ed87-4a89-b259-c3238a583d42</t>
  </si>
  <si>
    <t>Juoodewsa</t>
  </si>
  <si>
    <t>0x3030f96ed50219c2e7709eed2f71f2242d7b7194</t>
  </si>
  <si>
    <t>Sep 30, 2023 12:39pm</t>
  </si>
  <si>
    <t>4f787897-653d-4cb6-96e4-7f22be1678a5</t>
  </si>
  <si>
    <t>whiteeyrdyln</t>
  </si>
  <si>
    <t>0x8a0f6d3635156de0ef4f7c711f48c9d8db2a3cf5</t>
  </si>
  <si>
    <t>Sep 30, 2023 12:41pm</t>
  </si>
  <si>
    <t>c3b16bd2-9e14-4847-a4ba-6520dcbda30b</t>
  </si>
  <si>
    <t>Sander</t>
  </si>
  <si>
    <t>0xafaebf7b99207309ead303bcadb9674fb5925278</t>
  </si>
  <si>
    <t>Sep 30, 2023 12:42pm</t>
  </si>
  <si>
    <t>136b43eb-ca34-4768-ad15-4c7088ecb7ad</t>
  </si>
  <si>
    <t>Sep 30, 2023 12:43pm</t>
  </si>
  <si>
    <t>722299cb-64d2-4694-ada8-13f603285e17</t>
  </si>
  <si>
    <t>Sep 30, 2023 12:58pm</t>
  </si>
  <si>
    <t>0af46584-b278-45e0-9ce6-2a63882e1162</t>
  </si>
  <si>
    <t>jack789</t>
  </si>
  <si>
    <t>0x325991dfe6a274c2bd23db65ec9aa0e1a0fed0dc</t>
  </si>
  <si>
    <t>Sep 30, 2023 12:59pm</t>
  </si>
  <si>
    <t>bc0bb67b-9864-4178-bb76-9754c289e3ba</t>
  </si>
  <si>
    <t>Jack888</t>
  </si>
  <si>
    <t>0xda6e34e1cc610565b6672fa4ddc38cad751fcbaa</t>
  </si>
  <si>
    <t>Sep 30, 2023  1:04pm</t>
  </si>
  <si>
    <t>f0921cc1-2121-40f9-86de-b56fe1b6797d</t>
  </si>
  <si>
    <t>Sep 30, 2023  1:06pm</t>
  </si>
  <si>
    <t>c77408b1-2a02-41f8-97c2-a5161043fc90</t>
  </si>
  <si>
    <t>you639688</t>
  </si>
  <si>
    <t>0xcfc31b57dd067a7c1545fa206c1ee0e34c8eb2a7</t>
  </si>
  <si>
    <t>Sep 30, 2023  1:08pm</t>
  </si>
  <si>
    <t>a91686bd-975a-4e90-bc8f-77a2dabe3724</t>
  </si>
  <si>
    <t>Sep 30, 2023  1:11pm</t>
  </si>
  <si>
    <t>c5083fba-53f1-4ddc-9a74-610d36365f0d</t>
  </si>
  <si>
    <t>linxiaomei</t>
  </si>
  <si>
    <t>0x0ad45b7b834350f6d5d94fad4a6657eaae3fe7d7</t>
  </si>
  <si>
    <t>Sep 30, 2023  1:13pm</t>
  </si>
  <si>
    <t>1861f7c8-ea38-4671-b33d-8b235db8ffea</t>
  </si>
  <si>
    <t>Sep 30, 2023  1:16pm</t>
  </si>
  <si>
    <t>1868bdee-8eea-4701-809e-f33f087ef21d</t>
  </si>
  <si>
    <t>zhaoyun6688</t>
  </si>
  <si>
    <t>0x29304b9040d7fc66dbfbfe4040e720e150986047</t>
  </si>
  <si>
    <t>dd997b48-b8d9-4efd-9eb5-58ebf82e38fd</t>
  </si>
  <si>
    <t>Sep 30, 2023  1:19pm</t>
  </si>
  <si>
    <t>603d230a-ee95-401a-a01b-c984a10acdac</t>
  </si>
  <si>
    <t>bsc21212</t>
  </si>
  <si>
    <t>0x0edbd50499b76a08ad8c204133a3c712b8099b7a</t>
  </si>
  <si>
    <t>Sep 30, 2023  1:20pm</t>
  </si>
  <si>
    <t>9331bb40-c8c7-4b1d-a606-0c6fdf405881</t>
  </si>
  <si>
    <t>Sep 30, 2023  1:50pm</t>
  </si>
  <si>
    <t>a272c974-2326-4f4f-9b53-861cc05b2391</t>
  </si>
  <si>
    <t>lorip688</t>
  </si>
  <si>
    <t>0x2061ba02da754486bbc977f33ded983755185295</t>
  </si>
  <si>
    <t>Sep 30, 2023  1:56pm</t>
  </si>
  <si>
    <t>14113a22-f6d1-46bd-91ea-6bef016ca95b</t>
  </si>
  <si>
    <t>gaseyvd</t>
  </si>
  <si>
    <t>0x564827d49a7275b5550aef5769d92d93bcf2b36a</t>
  </si>
  <si>
    <t>Sep 30, 2023  1:57pm</t>
  </si>
  <si>
    <t>f9443b23-e559-4266-bc5e-c724f257bd71</t>
  </si>
  <si>
    <t>g9890</t>
  </si>
  <si>
    <t>0x719e414430a5277a1a2bd80dc793909c2afe6121</t>
  </si>
  <si>
    <t>1be24139-c07f-416a-807c-1822d8d7ebfb</t>
  </si>
  <si>
    <t>serup925</t>
  </si>
  <si>
    <t>0x01d9426afbad2fa7d451a10b07eb140d25a050b8</t>
  </si>
  <si>
    <t>Sep 30, 2023  1:58pm</t>
  </si>
  <si>
    <t>6d869c94-ba95-473d-a95c-5d4f672333f8</t>
  </si>
  <si>
    <t>dewow975</t>
  </si>
  <si>
    <t>0x52130f28e501ad51cd29588e34f6acd418e9ac0f</t>
  </si>
  <si>
    <t>03b6b0f8-992d-4759-afd5-9ace11c0b212</t>
  </si>
  <si>
    <t>Sep 30, 2023  2:05pm</t>
  </si>
  <si>
    <t>6d0aea18-5ac0-4668-b097-093d762acda6</t>
  </si>
  <si>
    <t>shenyuye</t>
  </si>
  <si>
    <t>0xa49056e06c290efa8d37f9eccacfa9dbbd8d9e4f</t>
  </si>
  <si>
    <t>Sep 30, 2023  2:09pm</t>
  </si>
  <si>
    <t>09cef9d9-c280-4054-a4a4-b63923989679</t>
  </si>
  <si>
    <t>OConner</t>
  </si>
  <si>
    <t>0x8b298ee3ea31164df347aa95d1f6f34d7cd63a33</t>
  </si>
  <si>
    <t>Sep 30, 2023  2:12pm</t>
  </si>
  <si>
    <t>a36dac76-028b-4294-83be-5d4f6ee86a54</t>
  </si>
  <si>
    <t>Bella</t>
  </si>
  <si>
    <t>0x34c3dc8affba68d772a42d794eae085060f35e04</t>
  </si>
  <si>
    <t>Sep 30, 2023  2:13pm</t>
  </si>
  <si>
    <t>6f0af467-aa59-492c-b952-b31949fab0fc</t>
  </si>
  <si>
    <t>Sep 30, 2023  2:20pm</t>
  </si>
  <si>
    <t>Sep 20, 2023  4:24pm</t>
  </si>
  <si>
    <t>0d44be36-7267-4ee4-b8ef-40eefe7b64b5</t>
  </si>
  <si>
    <t>keepsailing</t>
  </si>
  <si>
    <t>0x2a688a8fceb4608407f79a4f58e0d2482d55777b</t>
  </si>
  <si>
    <t>Sep 30, 2023  2:32pm</t>
  </si>
  <si>
    <t>Sep 30, 2023  2:25pm</t>
  </si>
  <si>
    <t>ba9b1be1-8890-4b9a-b9a2-9d00ef1ec39d</t>
  </si>
  <si>
    <t>v375</t>
  </si>
  <si>
    <t>0x2aa2924004d6825eb28ec623c35df60edade56fc</t>
  </si>
  <si>
    <t>2fac8a65-d37b-4a3f-9249-2819b5bc0e5d</t>
  </si>
  <si>
    <t>utopiya34</t>
  </si>
  <si>
    <t>0x60e42d26fd1424d804067b9e335bc583bbfeded6</t>
  </si>
  <si>
    <t>Sep 30, 2023  2:33pm</t>
  </si>
  <si>
    <t>eb2ec185-6d80-4e7b-acdd-ec9ed05da1ba</t>
  </si>
  <si>
    <t>huhasrt7</t>
  </si>
  <si>
    <t>0xbe7fab0fe3c9101c565970f0f5641a679d9e1689</t>
  </si>
  <si>
    <t>b7e08017-9760-4bef-854a-df9e1d9be774</t>
  </si>
  <si>
    <t>certizd7</t>
  </si>
  <si>
    <t>0x779fc1fa9045e566a23425c438e3ce912f1a6cd0</t>
  </si>
  <si>
    <t>Sep 30, 2023  2:34pm</t>
  </si>
  <si>
    <t>e5e21511-3ce5-4ee4-8885-05c524d26c73</t>
  </si>
  <si>
    <t>lolidrt5</t>
  </si>
  <si>
    <t>0x178ded1a225ec7dc176e7f4eeae8cbd8a28a2e5d</t>
  </si>
  <si>
    <t>ba366516-11e6-43c0-ab54-4713478aaa09</t>
  </si>
  <si>
    <t>Panjol</t>
  </si>
  <si>
    <t>0xd2c74706b2ac07731f0c2850880c4c91fc50ba09</t>
  </si>
  <si>
    <t>Sep 30, 2023  2:52pm</t>
  </si>
  <si>
    <t>e72854e0-69fe-418f-8453-8493c9d4451f</t>
  </si>
  <si>
    <t>camelia</t>
  </si>
  <si>
    <t>0x9c71fa232aa929b6b5ff543410f0129819c81f3d</t>
  </si>
  <si>
    <t>Sep 30, 2023  2:58pm</t>
  </si>
  <si>
    <t>Sep 14, 2023 12:32am</t>
  </si>
  <si>
    <t>e67896d0-dfad-4a58-8486-d8b2ef520fd2</t>
  </si>
  <si>
    <t>tfeyrr</t>
  </si>
  <si>
    <t>0xd2742dd88817f1ddc52fa80b7c85d0233aad966b</t>
  </si>
  <si>
    <t>Sep 30, 2023  3:15pm</t>
  </si>
  <si>
    <t>841997e6-53f8-4586-9f35-c854e12ca665</t>
  </si>
  <si>
    <t>fdgqaj</t>
  </si>
  <si>
    <t>0xcc11a22c819460ee4ebcc0972d2ee4e50c1ee406</t>
  </si>
  <si>
    <t>Sep 30, 2023  3:16pm</t>
  </si>
  <si>
    <t>7299c2b2-1d3f-48c4-924b-8f3853ed3b87</t>
  </si>
  <si>
    <t>yewwtt</t>
  </si>
  <si>
    <t>0x837741c591c90b7ec02bba18e1f97551384364f1</t>
  </si>
  <si>
    <t>Sep 30, 2023  3:18pm</t>
  </si>
  <si>
    <t>320b5369-3337-4610-9af5-f52204958d6c</t>
  </si>
  <si>
    <t>Irina</t>
  </si>
  <si>
    <t>0x5f9c7447129fa10af4cb51e24be323abff1759e5</t>
  </si>
  <si>
    <t>Sep 30, 2023  3:19pm</t>
  </si>
  <si>
    <t>25e4f44a-9dac-4263-9404-edbc865e9548</t>
  </si>
  <si>
    <t>green</t>
  </si>
  <si>
    <t>0x3d73d0403824b07e81903a60afb71fa449c526f7</t>
  </si>
  <si>
    <t>d6d266bf-fbbd-4fe4-8da7-796488ca7bd8</t>
  </si>
  <si>
    <t>Tonana</t>
  </si>
  <si>
    <t>0xfc29552ed5b83d5e72b2254d9597985a865f1dae</t>
  </si>
  <si>
    <t>Sep 30, 2023  3:32pm</t>
  </si>
  <si>
    <t>d4c32734-ffa8-4604-8750-9bd0ec6aceca</t>
  </si>
  <si>
    <t>Sep 30, 2023  3:36pm</t>
  </si>
  <si>
    <t>Sep 30, 2023  2:50pm</t>
  </si>
  <si>
    <t>3ae8d8c7-da2b-4ffe-8eba-7d9e9f5d5142</t>
  </si>
  <si>
    <t>Sep 30, 2023  3:42pm</t>
  </si>
  <si>
    <t>Sep 30, 2023  3:41pm</t>
  </si>
  <si>
    <t>899ab5d4-0028-41ec-a653-a77d61daef96</t>
  </si>
  <si>
    <t>Praak</t>
  </si>
  <si>
    <t>0xda370ffb09574d557eefad2f41bd4fd3a53f27a0</t>
  </si>
  <si>
    <t>Sep 30, 2023  3:43pm</t>
  </si>
  <si>
    <t>97099978-3e4d-453f-b8bd-88f6189927b7</t>
  </si>
  <si>
    <t>hqnghi44</t>
  </si>
  <si>
    <t>0x2e1cb04a6db0b79111dcd8555d1d9851d91281a3</t>
  </si>
  <si>
    <t>Sep 30, 2023  3:55pm</t>
  </si>
  <si>
    <t>f71f76b3-8bd8-4b69-ae38-55224a6d66d8</t>
  </si>
  <si>
    <t>Sep 30, 2023  3:59pm</t>
  </si>
  <si>
    <t>Sep 30, 2023  3:47pm</t>
  </si>
  <si>
    <t>caa6bb4e-b5b9-4c56-ab3e-b2fad4484a3e</t>
  </si>
  <si>
    <t>vujtir7</t>
  </si>
  <si>
    <t>0x1b4b516000efa87652ddcfb66ec93bf31d8669bc</t>
  </si>
  <si>
    <t>Sep 30, 2023  4:01pm</t>
  </si>
  <si>
    <t>a551f880-85f5-4cf4-a2a2-c394db7f387d</t>
  </si>
  <si>
    <t>tinivan4</t>
  </si>
  <si>
    <t>0xb29cbb51d4cbb246e339a973003edfbf1066ae4b</t>
  </si>
  <si>
    <t>Sep 30, 2023  4:02pm</t>
  </si>
  <si>
    <t>3bb78c7e-f33d-4f07-8389-6ad52e1bac06</t>
  </si>
  <si>
    <t>petr49</t>
  </si>
  <si>
    <t>0xa6e10247cc4e26526cf0603d2a31a0eec78c9662</t>
  </si>
  <si>
    <t>1f6ada18-d8c6-404b-8c39-ae875c59fa00</t>
  </si>
  <si>
    <t>olga78</t>
  </si>
  <si>
    <t>0x8aa792e5f069048531519a22b7cd25757b488be2</t>
  </si>
  <si>
    <t>Sep 30, 2023  4:03pm</t>
  </si>
  <si>
    <t>90afb59c-7498-44ba-ae02-d61c1a8f1eee</t>
  </si>
  <si>
    <t>karicenk</t>
  </si>
  <si>
    <t>0xb89f18deb2f47e018884c9632a38defee946a6ef</t>
  </si>
  <si>
    <t>Sep 30, 2023  4:05pm</t>
  </si>
  <si>
    <t>6792667e-e91b-4f19-94ee-915292d3c750</t>
  </si>
  <si>
    <t>Sep 30, 2023  4:07pm</t>
  </si>
  <si>
    <t>Sep 30, 2023  4:06pm</t>
  </si>
  <si>
    <t>76c5bb50-21b7-4c91-8ba0-a866f5d0eb3a</t>
  </si>
  <si>
    <t>eba334b8-b72c-4f4e-8833-041da5daf1c3</t>
  </si>
  <si>
    <t>Kikuk</t>
  </si>
  <si>
    <t>0x9b51df484dd65320477bc6f9fd40185c7e5d05db</t>
  </si>
  <si>
    <t>6bc188d2-8877-44b3-89ee-23fb4c101fac</t>
  </si>
  <si>
    <t>Sep 30, 2023  4:08pm</t>
  </si>
  <si>
    <t>dfbef6fe-8cf2-4302-9523-5ef602e83f1a</t>
  </si>
  <si>
    <t>Whois</t>
  </si>
  <si>
    <t>0x314fd5d24e1db1fd89c5b5b96025724ac51ce18c</t>
  </si>
  <si>
    <t>81f5b58d-b47e-45e6-a08e-4d0277727de5</t>
  </si>
  <si>
    <t>Osiris</t>
  </si>
  <si>
    <t>0xdaeb601237670c66b85c7070f090fffe656f59ba</t>
  </si>
  <si>
    <t>Sep 30, 2023  4:12pm</t>
  </si>
  <si>
    <t>2561b35a-56b3-4f8d-abd2-758ffcf8508a</t>
  </si>
  <si>
    <t>hqnghi555</t>
  </si>
  <si>
    <t>0x5ad0be525e601ef49084f9e90ebe00bf98f7e167</t>
  </si>
  <si>
    <t>Sep 30, 2023  4:14pm</t>
  </si>
  <si>
    <t>b079308d-2919-4411-b9d9-93c536ef5997</t>
  </si>
  <si>
    <t>ExiTz</t>
  </si>
  <si>
    <t>0x3c698d1e054a921dcf46bc213ca407e39ae4db8d</t>
  </si>
  <si>
    <t>75ca13e7-f350-4aec-8b6a-a8dd1da04d7e</t>
  </si>
  <si>
    <t>Alla Panfilova</t>
  </si>
  <si>
    <t>0xd0b811b909affd5b7f3e1201d450da173796b7fb</t>
  </si>
  <si>
    <t>Sep 30, 2023  4:15pm</t>
  </si>
  <si>
    <t>d8f534c1-9784-4fb2-9479-ce35c4fe316e</t>
  </si>
  <si>
    <t>Sep 30, 2023  4:17pm</t>
  </si>
  <si>
    <t>Sep 30, 2023  3:35pm</t>
  </si>
  <si>
    <t>160427de-2b4c-4259-b0a6-13264f7241c4</t>
  </si>
  <si>
    <t>hqnghi77</t>
  </si>
  <si>
    <t>0x8f002884352fc1b1e57d8d5f79ec62b32b7c248c</t>
  </si>
  <si>
    <t>Sep 30, 2023  4:18pm</t>
  </si>
  <si>
    <t>eb34f557-45e9-459c-a051-4a1692bd8c89</t>
  </si>
  <si>
    <t>Liew</t>
  </si>
  <si>
    <t>0x8ed07226efac3f6e3543626accf302095008b613</t>
  </si>
  <si>
    <t>Sep 30, 2023  4:20pm</t>
  </si>
  <si>
    <t>2b4af287-7d08-466e-9183-96b29b7ab146</t>
  </si>
  <si>
    <t>hqnghi777</t>
  </si>
  <si>
    <t>0x659635707ae608d946fa7ab674ea79ae9bb70e56</t>
  </si>
  <si>
    <t>Sep 30, 2023  4:22pm</t>
  </si>
  <si>
    <t>c95bba44-6544-45b8-89af-1452971c24b3</t>
  </si>
  <si>
    <t>hqnghi999</t>
  </si>
  <si>
    <t>0x1b91d3b05b249745d7686c7787701777bec5d983</t>
  </si>
  <si>
    <t>Sep 30, 2023  4:25pm</t>
  </si>
  <si>
    <t>268928ba-9587-438e-9d11-075a3c2e69b4</t>
  </si>
  <si>
    <t>happynews2512</t>
  </si>
  <si>
    <t>0x133929214878c72a88be81087c56d2ae3674f1ce</t>
  </si>
  <si>
    <t>Sep 30, 2023  4:28pm</t>
  </si>
  <si>
    <t>c65b084d-630b-4796-9d0b-b09d264a15ba</t>
  </si>
  <si>
    <t>Zkyle</t>
  </si>
  <si>
    <t>0x5c96aef83de0a4a6cd68c1bbeb1f2435ab323eab</t>
  </si>
  <si>
    <t>Sep 30, 2023  4:32pm</t>
  </si>
  <si>
    <t>97770181-13cf-4816-8e98-7dcab65a0e8f</t>
  </si>
  <si>
    <t>happynew25121</t>
  </si>
  <si>
    <t>0x67a8bd8349f405d0d63d04129f2518762c6bde1b</t>
  </si>
  <si>
    <t>Sep 30, 2023  4:34pm</t>
  </si>
  <si>
    <t>a58a2694-d07d-4981-bd89-54d0bee37e8c</t>
  </si>
  <si>
    <t>Hradman</t>
  </si>
  <si>
    <t>0xbabd212f4435562569ada6765e274c099ffdaee8</t>
  </si>
  <si>
    <t>Sep 30, 2023  4:35pm</t>
  </si>
  <si>
    <t>bb783647-522b-497e-8e04-b99c0b6df986</t>
  </si>
  <si>
    <t>dkaslave</t>
  </si>
  <si>
    <t>0x31fb226689b2e8d650269c8d142eb4bc43155a93</t>
  </si>
  <si>
    <t>Sep 30, 2023  4:41pm</t>
  </si>
  <si>
    <t>Sep 14, 2023  1:42am</t>
  </si>
  <si>
    <t>860d7245-ab52-4a5b-86d4-26c3d6dcabee</t>
  </si>
  <si>
    <t>LUNGLEE</t>
  </si>
  <si>
    <t>0x6e703f9264375b88791c958053be7834ed49d769</t>
  </si>
  <si>
    <t>Sep 30, 2023  4:47pm</t>
  </si>
  <si>
    <t>a0cd34a3-0116-450f-8fb2-ca84379fb581</t>
  </si>
  <si>
    <t>Sep 30, 2023  4:55pm</t>
  </si>
  <si>
    <t>Sep 30, 2023  4:54pm</t>
  </si>
  <si>
    <t>3821ebc8-429c-4fc1-a575-cd992256bcba</t>
  </si>
  <si>
    <t>skaer42</t>
  </si>
  <si>
    <t>0xae9e74fd71aac797a6977a9140d620c4b4de0c16</t>
  </si>
  <si>
    <t>Sep 30, 2023  4:56pm</t>
  </si>
  <si>
    <t>5a46f86a-1d99-4b2c-846b-fe17a29b559a</t>
  </si>
  <si>
    <t>t187523</t>
  </si>
  <si>
    <t>0x5c2e47563399475a716fafba5fd22886775e1b23</t>
  </si>
  <si>
    <t>c19cd25e-603d-4716-ad8c-ff98a1f143e3</t>
  </si>
  <si>
    <t>g132</t>
  </si>
  <si>
    <t>0x32eccd52e5da15e7a9bed620f5c7f2eca27bcb36</t>
  </si>
  <si>
    <t>2941b9ad-cf08-4794-afbf-543dfafe1974</t>
  </si>
  <si>
    <t>ivanstarostin9</t>
  </si>
  <si>
    <t>0x54f35471e6bd415d815557d2cbf899b959d11ec8</t>
  </si>
  <si>
    <t>Sep 30, 2023  4:58pm</t>
  </si>
  <si>
    <t>807defc8-2a62-4077-8383-3ac7627e6fd5</t>
  </si>
  <si>
    <t>sogs12</t>
  </si>
  <si>
    <t>0xc0cb0e6e5f172b1e44b59dd0c6d8d0da64258c3f</t>
  </si>
  <si>
    <t>cfada347-8d53-4bcc-ba6e-e469a102d92a</t>
  </si>
  <si>
    <t>freeclaimnft</t>
  </si>
  <si>
    <t>0x717e03dbf77153f475a197489fc3d9c42053c548</t>
  </si>
  <si>
    <t>Sep 30, 2023  4:59pm</t>
  </si>
  <si>
    <t>24550d3b-4a0f-4ed0-8df1-137e7fd139f8</t>
  </si>
  <si>
    <t>Sep 30, 2023  5:36pm</t>
  </si>
  <si>
    <t>Sep 28, 2023  6:20pm</t>
  </si>
  <si>
    <t>55084a25-73a8-448b-8ed6-83c82721d0d2</t>
  </si>
  <si>
    <t>Sep 30, 2023  5:26pm</t>
  </si>
  <si>
    <t>e482a2f5-f855-489a-9307-3761e015356d</t>
  </si>
  <si>
    <t>Discord</t>
  </si>
  <si>
    <t>0x2be32231d5dd0641b0784d05342cb7a256d017ae</t>
  </si>
  <si>
    <t>Sep 30, 2023  5:45pm</t>
  </si>
  <si>
    <t>fe18b513-80ee-4fe5-abc5-009869259e2e</t>
  </si>
  <si>
    <t>etherumnft</t>
  </si>
  <si>
    <t>0x2a3b8cf3c03af2ed200c04d7ce5d27e569f02108</t>
  </si>
  <si>
    <t>Sep 30, 2023  5:48pm</t>
  </si>
  <si>
    <t>Sep 16, 2023  7:18am</t>
  </si>
  <si>
    <t>9146cb7e-aa7b-4e0f-bb96-cd0ada91e32e</t>
  </si>
  <si>
    <t>Sep 30, 2023  5:51pm</t>
  </si>
  <si>
    <t>Sep 30, 2023  5:50pm</t>
  </si>
  <si>
    <t>9860a6e2-e327-49eb-aff0-23ddadb42453</t>
  </si>
  <si>
    <t>Rahadian</t>
  </si>
  <si>
    <t>0x3452283cad384b9a7a599d77d5a7a944d3b716ae</t>
  </si>
  <si>
    <t>Sep 30, 2023  6:02pm</t>
  </si>
  <si>
    <t>839c795a-61ea-4ad8-912b-3a477955564d</t>
  </si>
  <si>
    <t>Katerina</t>
  </si>
  <si>
    <t>0x92427fa666b06de81caf2e3787e40a5dece271ba</t>
  </si>
  <si>
    <t>Sep 30, 2023  6:09pm</t>
  </si>
  <si>
    <t>3b05b7bf-a0e6-40c5-b52b-ed963e50d424</t>
  </si>
  <si>
    <t>Sep 30, 2023  6:11pm</t>
  </si>
  <si>
    <t>Sep 30, 2023  6:10pm</t>
  </si>
  <si>
    <t>3ae531da-c888-43c7-9fa8-73ab2b4b9869</t>
  </si>
  <si>
    <t>Sep 30, 2023  6:17pm</t>
  </si>
  <si>
    <t>Sep 30, 2023  6:14pm</t>
  </si>
  <si>
    <t>2be17516-0125-4ef0-ab6b-aca063d7271b</t>
  </si>
  <si>
    <t>Alfiia</t>
  </si>
  <si>
    <t>0x74ed4b81890739185a04634ef037c4b3b4bf53ba</t>
  </si>
  <si>
    <t>Sep 30, 2023  6:23pm</t>
  </si>
  <si>
    <t>4144e46f-c628-4725-9e73-90fdba0c4302</t>
  </si>
  <si>
    <t>Cryptopes</t>
  </si>
  <si>
    <t>0x5eb838305942b93b143272657bc327dd1cd0ae65</t>
  </si>
  <si>
    <t>Sep 30, 2023  6:27pm</t>
  </si>
  <si>
    <t>703b5971-5efe-4a25-9eaf-a5078e0c0f76</t>
  </si>
  <si>
    <t>Viki_Talas</t>
  </si>
  <si>
    <t>0x5125b1989e54389ef98c0e9fbdbc581c9aece8fe</t>
  </si>
  <si>
    <t>Sep 30, 2023  6:30pm</t>
  </si>
  <si>
    <t>2ae66739-db3d-4944-884a-fd13194cfe20</t>
  </si>
  <si>
    <t>Sep 30, 2023  6:39pm</t>
  </si>
  <si>
    <t>32e5a36f-a8d0-4b36-849e-55e3e40aaeb8</t>
  </si>
  <si>
    <t>vlad70w</t>
  </si>
  <si>
    <t>0xc4b34fd8a0f59eee07b27f86e83036a084e8df41</t>
  </si>
  <si>
    <t>Sep 30, 2023  7:33pm</t>
  </si>
  <si>
    <t>6a318796-868c-4f77-964a-c782374366cb</t>
  </si>
  <si>
    <t>Dulkor</t>
  </si>
  <si>
    <t>0xc1d02abadc2fed2619512adea1418bd83490e66d</t>
  </si>
  <si>
    <t>c599a143-b1ff-4025-8664-738ef511e110</t>
  </si>
  <si>
    <t>Tatyana</t>
  </si>
  <si>
    <t>0x19f5244ec162ba513f255ecfc95846390b963ed5</t>
  </si>
  <si>
    <t>Sep 30, 2023  7:48pm</t>
  </si>
  <si>
    <t>0e85eb19-133e-4e64-9bd8-4083e44489ba</t>
  </si>
  <si>
    <t>AlexChu</t>
  </si>
  <si>
    <t>0x07132395f705ba8a16d692a1d68d3b953b029739</t>
  </si>
  <si>
    <t>Sep 30, 2023  8:22pm</t>
  </si>
  <si>
    <t>Sep 30, 2023  8:16pm</t>
  </si>
  <si>
    <t>db6cf1de-6f54-44f5-900a-eb6ddec5c328</t>
  </si>
  <si>
    <t>Sep 30, 2023  8:58pm</t>
  </si>
  <si>
    <t>Sep 30, 2023  8:57pm</t>
  </si>
  <si>
    <t>3cccccf0-43ab-4fcf-a55f-bf71e2670523</t>
  </si>
  <si>
    <t>silab</t>
  </si>
  <si>
    <t>0x0df4277c5de3f39f5985c48893efcc992072130c</t>
  </si>
  <si>
    <t>Sep 30, 2023  9:19pm</t>
  </si>
  <si>
    <t>e38db835-5bfc-45d7-93a7-7c2727ea8795</t>
  </si>
  <si>
    <t>Waqaskingg</t>
  </si>
  <si>
    <t>0x449b85ca1e49218db18e0501d285903e313fdf00</t>
  </si>
  <si>
    <t>Sep 30, 2023  9:29pm</t>
  </si>
  <si>
    <t>56811c6c-a199-49e1-aac0-c19a79c731bb</t>
  </si>
  <si>
    <t>capitalff</t>
  </si>
  <si>
    <t>0x7697633859acd8a5941e0c3737730dba83f3434d</t>
  </si>
  <si>
    <t>Sep 30, 2023  9:55pm</t>
  </si>
  <si>
    <t>52da83cb-adbb-4027-8d1f-ba1e8211ad10</t>
  </si>
  <si>
    <t>Sep 30, 2023 11:22pm</t>
  </si>
  <si>
    <t>db7326fd-52f4-40a9-86ea-a1eb19dfedb3</t>
  </si>
  <si>
    <t>Sep 30, 2023 11:41pm</t>
  </si>
  <si>
    <t>Sep 12, 2023  4:29pm</t>
  </si>
  <si>
    <t>6f0d31ed-75f2-42fa-9744-32e69da55786</t>
  </si>
  <si>
    <t>Habibullah Apriyadi</t>
  </si>
  <si>
    <t>0xe6e8249653887b466c3ddb510acf079ecbf0f497</t>
  </si>
  <si>
    <t>Sep 30, 2023 11:45pm</t>
  </si>
  <si>
    <t>e2e2504e-c357-4c0a-af26-1df42ed0794f</t>
  </si>
  <si>
    <t>Oct 01, 2023 12:34am</t>
  </si>
  <si>
    <t>Sep 20, 2023  5:14pm</t>
  </si>
  <si>
    <t>8a5d955d-b365-4b93-9223-94a58425fd6a</t>
  </si>
  <si>
    <t>Oct 01, 2023  1:08am</t>
  </si>
  <si>
    <t>dca4e1a0-58a1-45d5-b06a-a8ea8e27c1a4</t>
  </si>
  <si>
    <t>Oct 01, 2023  1:09am</t>
  </si>
  <si>
    <t>85773c41-dd78-4854-adb7-399e9827fb93</t>
  </si>
  <si>
    <t>smilyhxc</t>
  </si>
  <si>
    <t>0xda577bca91da0e5fc7a36b27f470333b12d3cd26</t>
  </si>
  <si>
    <t>f081a5fc-ced4-4bdc-b80e-59e166c96fd9</t>
  </si>
  <si>
    <t>Dat</t>
  </si>
  <si>
    <t>0x33acc68d84830bc40999c339faec35457d59f8bd</t>
  </si>
  <si>
    <t>Oct 01, 2023  1:35am</t>
  </si>
  <si>
    <t>2b6f4bea-1d32-4a4a-ac6c-40dd62ac6f43</t>
  </si>
  <si>
    <t>bolero</t>
  </si>
  <si>
    <t>0x4c35c56ddedf9fb5ecfca203022e4ba2968b8176</t>
  </si>
  <si>
    <t>Oct 01, 2023  1:41am</t>
  </si>
  <si>
    <t>c9198f5d-0dd2-493c-9fd9-c0e7f35a0ca3</t>
  </si>
  <si>
    <t>Oct 01, 2023  2:13am</t>
  </si>
  <si>
    <t>Sep 27, 2023  1:25am</t>
  </si>
  <si>
    <t>c6f2bb98-1221-4bdd-98cc-1478c8e27131</t>
  </si>
  <si>
    <t>Misimo</t>
  </si>
  <si>
    <t>0x938453252fb06067710a5c222cad39b42856b590</t>
  </si>
  <si>
    <t>Oct 01, 2023  2:25am</t>
  </si>
  <si>
    <t>533c2c5c-4314-4dc7-9a19-6d5e4afe1e3d</t>
  </si>
  <si>
    <t>larue</t>
  </si>
  <si>
    <t>0xd16711e0954c4f6e73dde865fdec187986394e7e</t>
  </si>
  <si>
    <t>Oct 01, 2023  2:58am</t>
  </si>
  <si>
    <t>Sep 16, 2023 10:32am</t>
  </si>
  <si>
    <t>92e49089-8f82-4468-8f99-5458eef95c55</t>
  </si>
  <si>
    <t>heniken</t>
  </si>
  <si>
    <t>0x8b6adb9b2b9600df9b6aa065b96ec47b21d4fe54</t>
  </si>
  <si>
    <t>Oct 01, 2023  3:12am</t>
  </si>
  <si>
    <t>f6fa0964-11d5-4c8e-9ccb-ccfd0825303a</t>
  </si>
  <si>
    <t>Oct 01, 2023  4:04am</t>
  </si>
  <si>
    <t>8d54e9c8-72c7-4913-9784-5a49f2fa0bd9</t>
  </si>
  <si>
    <t>Oct 01, 2023  4:07am</t>
  </si>
  <si>
    <t>Oct 01, 2023  4:03am</t>
  </si>
  <si>
    <t>e28d81ce-3d86-4c13-b535-7e4f1705aca6</t>
  </si>
  <si>
    <t>innocent355</t>
  </si>
  <si>
    <t>0xe5b0f31b041e7730c3f8aef407b0b4c0633ee4ee</t>
  </si>
  <si>
    <t>06b7a5f4-ab47-4f38-9821-7f1204fdd5a7</t>
  </si>
  <si>
    <t>Oct 01, 2023  4:11am</t>
  </si>
  <si>
    <t>652bfae2-02e7-4c8a-9e0c-9ef961760a80</t>
  </si>
  <si>
    <t>Oct 01, 2023  4:15am</t>
  </si>
  <si>
    <t>Oct 01, 2023  4:12am</t>
  </si>
  <si>
    <t>e7daaaeb-9949-4788-8f2e-cb6e2289953f</t>
  </si>
  <si>
    <t>biboombi</t>
  </si>
  <si>
    <t>0xc0adefef84aea2ca08a125abea147d109d1d21c9</t>
  </si>
  <si>
    <t>Oct 01, 2023  4:23am</t>
  </si>
  <si>
    <t>6ba94259-3e87-49ec-9a58-099bcd0dfaf0</t>
  </si>
  <si>
    <t>jerrica leong</t>
  </si>
  <si>
    <t>0xf272690b21835144ef64f1d792737d032a6c9161</t>
  </si>
  <si>
    <t>Oct 01, 2023  4:34am</t>
  </si>
  <si>
    <t>0117bb5c-7c94-4576-ac12-146c3a7c847c</t>
  </si>
  <si>
    <t>Oct 01, 2023  4:41am</t>
  </si>
  <si>
    <t>5e13b9b5-b148-4d04-8854-7335f905b8cd</t>
  </si>
  <si>
    <t>Sabfir</t>
  </si>
  <si>
    <t>0x3d33e305f4f71e69c9a25ca207df0597a824f9de</t>
  </si>
  <si>
    <t>379bfc4d-d68b-413f-a697-285bdd7d60ac</t>
  </si>
  <si>
    <t>raman</t>
  </si>
  <si>
    <t>0x965e398eace3bc972ed2908d79264e52fbae21ed</t>
  </si>
  <si>
    <t>Oct 01, 2023  4:55am</t>
  </si>
  <si>
    <t>5562025f-2f65-425e-8f96-ca2750e8a065</t>
  </si>
  <si>
    <t>Anthony</t>
  </si>
  <si>
    <t>0x81acc319a1a50c0faebd6882643a0cc8b6da5a18</t>
  </si>
  <si>
    <t>Oct 01, 2023  5:23am</t>
  </si>
  <si>
    <t>bcba71c4-7234-47e8-a039-35779decf4fe</t>
  </si>
  <si>
    <t>yolobois</t>
  </si>
  <si>
    <t>0x144f510bba83b92c73f1656fb8f1fcce3ac77a0f</t>
  </si>
  <si>
    <t>Oct 01, 2023  5:31am</t>
  </si>
  <si>
    <t>e33b84d0-38f8-42c4-95fc-69b5c40d83b9</t>
  </si>
  <si>
    <t>denispodd</t>
  </si>
  <si>
    <t>0x25464b8b6c354dab3d05b5152eba879667d5a8cf</t>
  </si>
  <si>
    <t>Oct 01, 2023  5:41am</t>
  </si>
  <si>
    <t>2444e4ad-c864-4710-8da6-71d034d3dd2a</t>
  </si>
  <si>
    <t>Oct 01, 2023  5:45am</t>
  </si>
  <si>
    <t>d082ffdd-33a9-4936-93f2-ce0bea37d902</t>
  </si>
  <si>
    <t>profgemini</t>
  </si>
  <si>
    <t>0xe83bd7c86d6518253f311af7b59024f3b8ca012c</t>
  </si>
  <si>
    <t>Oct 01, 2023  5:46am</t>
  </si>
  <si>
    <t>5566071c-eab9-4a1c-a69a-85a61816e7c9</t>
  </si>
  <si>
    <t>takeout</t>
  </si>
  <si>
    <t>0xb18fe9c9345efe607f51c5238e64aa8ddfc256a3</t>
  </si>
  <si>
    <t>Oct 01, 2023  5:50am</t>
  </si>
  <si>
    <t>a73341a3-9c0e-42dd-a994-4dbd4e1b1f04</t>
  </si>
  <si>
    <t>aksani</t>
  </si>
  <si>
    <t>0x631a8376241befea76af51236653f99a716391f7</t>
  </si>
  <si>
    <t>Oct 01, 2023  5:54am</t>
  </si>
  <si>
    <t>Oct 01, 2023  5:53am</t>
  </si>
  <si>
    <t>65779f07-f7a5-4d77-a8b0-482e3c79e68c</t>
  </si>
  <si>
    <t>tumanio</t>
  </si>
  <si>
    <t>0xf887a7750af506db8794bcb63c75f1a456646d36</t>
  </si>
  <si>
    <t>Oct 01, 2023  5:58am</t>
  </si>
  <si>
    <t>594a7ef5-5a90-495c-b5f4-d3efb881914d</t>
  </si>
  <si>
    <t xml:space="preserve">vembogee </t>
  </si>
  <si>
    <t>0x1474f4db3e2f4d81177072fb4731d7f51831b3bc</t>
  </si>
  <si>
    <t>Oct 01, 2023  6:02am</t>
  </si>
  <si>
    <t>e5636235-df6e-4357-8b33-f010b5c20de9</t>
  </si>
  <si>
    <t xml:space="preserve">zkghoul1 </t>
  </si>
  <si>
    <t>0x64f52b736dc4f35827a4f3dfe35a77dfef29ad05</t>
  </si>
  <si>
    <t>Oct 01, 2023  6:06am</t>
  </si>
  <si>
    <t>Sep 12, 2023 11:59pm</t>
  </si>
  <si>
    <t>89569a86-1394-4346-ae47-ebc39f17191d</t>
  </si>
  <si>
    <t>Tatiana</t>
  </si>
  <si>
    <t>0xbe54c6d9b428cff4b556b95fc9f68a2274527bbc</t>
  </si>
  <si>
    <t>Oct 01, 2023  6:35am</t>
  </si>
  <si>
    <t>2ca8756c-1d1e-40f1-999b-f20f26df4434</t>
  </si>
  <si>
    <t>Uday Prakash Maurya</t>
  </si>
  <si>
    <t>0x3423f35aa388b27faa97a3dd0ff6043572ca4024</t>
  </si>
  <si>
    <t>Oct 01, 2023  6:47am</t>
  </si>
  <si>
    <t>50c5ab7c-00ab-4387-bd1d-6fc6f3da593b</t>
  </si>
  <si>
    <t>goldenfiredo</t>
  </si>
  <si>
    <t>0x48f88a8d8e4a9dff33c0a4d857a81a189c2d6e07</t>
  </si>
  <si>
    <t>Oct 01, 2023  7:18am</t>
  </si>
  <si>
    <t>b93aa31f-9b50-4b05-bb1d-04aec7b3bed1</t>
  </si>
  <si>
    <t>phala</t>
  </si>
  <si>
    <t>0xeb1361ccdbc94517894d8457d2383a3c718ad463</t>
  </si>
  <si>
    <t>Oct 01, 2023  7:36am</t>
  </si>
  <si>
    <t>be4fcc98-9bef-424c-b009-e5e1ccc69615</t>
  </si>
  <si>
    <t>Oct 01, 2023  7:48am</t>
  </si>
  <si>
    <t>Oct 01, 2023  7:45am</t>
  </si>
  <si>
    <t>85c1eb42-6062-4bb9-a62e-05291007d769</t>
  </si>
  <si>
    <t>crust chen</t>
  </si>
  <si>
    <t>0x1867eb98335c1cfd7d9849c3ae7dee46a7ca8a43</t>
  </si>
  <si>
    <t>Oct 01, 2023  7:49am</t>
  </si>
  <si>
    <t>ac236e11-7ef1-43ad-bfac-4ecbb571ddd9</t>
  </si>
  <si>
    <t>onedrive</t>
  </si>
  <si>
    <t>0xd81f04f6767b330505824fba0e7c0c3ea7589c89</t>
  </si>
  <si>
    <t>Oct 01, 2023  7:52am</t>
  </si>
  <si>
    <t>6273ee46-0c09-4ed6-9aaa-a79ea822d98e</t>
  </si>
  <si>
    <t>moon lee</t>
  </si>
  <si>
    <t>0x25051ae246e7a8eec92e548cf77927905363ad2e</t>
  </si>
  <si>
    <t>Oct 01, 2023  7:53am</t>
  </si>
  <si>
    <t>5c30e223-fbff-4c9f-bb95-b9f82ab24395</t>
  </si>
  <si>
    <t>wolf tong</t>
  </si>
  <si>
    <t>0x45208c10e922d932c0a638e7d8e92307fc73b40b</t>
  </si>
  <si>
    <t>Oct 01, 2023  8:21am</t>
  </si>
  <si>
    <t>1da50ac1-aed2-4cda-960a-bb35247fadfe</t>
  </si>
  <si>
    <t>Oct 01, 2023  8:27am</t>
  </si>
  <si>
    <t>f61e5e64-bfdf-4475-8cee-cd2ca27bff55</t>
  </si>
  <si>
    <t>wax wang</t>
  </si>
  <si>
    <t>0x9796b9443a3ffbc60eab64f33e368cc19eba4f33</t>
  </si>
  <si>
    <t>Oct 01, 2023  8:29am</t>
  </si>
  <si>
    <t>bb35015a-09f0-4ea2-8531-726ee91a16ab</t>
  </si>
  <si>
    <t>fu xi</t>
  </si>
  <si>
    <t>0xbe36a0f33c677acc378860d73c90a9ec6b0ced21</t>
  </si>
  <si>
    <t>Oct 01, 2023  8:44am</t>
  </si>
  <si>
    <t>bbdb526a-3767-47bc-bacc-4ac2acd635b5</t>
  </si>
  <si>
    <t>sutee</t>
  </si>
  <si>
    <t>0x882128a190a594497fcbd10cc3fe01bbd7d376fa</t>
  </si>
  <si>
    <t>Oct 01, 2023  9:02am</t>
  </si>
  <si>
    <t>efafd0e6-6dd2-4c28-ab36-6eadbe5d543d</t>
  </si>
  <si>
    <t>jitpakdebodin</t>
  </si>
  <si>
    <t>0xbe6c5447423aec564e595cb00ce022c624d0da8e</t>
  </si>
  <si>
    <t>2f7a01a7-e564-4e4a-aa0a-9d8d653e789b</t>
  </si>
  <si>
    <t>Abewee</t>
  </si>
  <si>
    <t>0x1f33993ec4c64fb62ff9f3160680c18d90b2f680</t>
  </si>
  <si>
    <t>8aa4bb14-f605-4752-9f8f-1a1e43af8319</t>
  </si>
  <si>
    <t>mina sang</t>
  </si>
  <si>
    <t>0xeb3e1672c6b4de5111a68d6e3858012a547c19f6</t>
  </si>
  <si>
    <t>Oct 01, 2023  9:10am</t>
  </si>
  <si>
    <t>edd9bd37-c36a-4f42-98a2-24d576ed7891</t>
  </si>
  <si>
    <t>Oct 01, 2023  9:53am</t>
  </si>
  <si>
    <t>20b94763-d1fa-434a-ae01-c19f5af9d8dd</t>
  </si>
  <si>
    <t>FAISAL</t>
  </si>
  <si>
    <t>0xdcb0aa0b4807c0ad43fe1ba4bcec8c23818f2144</t>
  </si>
  <si>
    <t>Oct 01, 2023  9:55am</t>
  </si>
  <si>
    <t>Sep 13, 2023  6:27am</t>
  </si>
  <si>
    <t>1f299cd3-1fb5-425d-8df7-06d237a86879</t>
  </si>
  <si>
    <t>Oct 01, 2023 10:07am</t>
  </si>
  <si>
    <t>4798328c-8865-45a8-ad91-dc4ce0c4cb42</t>
  </si>
  <si>
    <t xml:space="preserve">Mohd Waqar </t>
  </si>
  <si>
    <t>0xc26fca0e01c33481fc58ebc55b667f3631a1316d</t>
  </si>
  <si>
    <t>Oct 01, 2023 10:11am</t>
  </si>
  <si>
    <t>27ee1aaa-ac08-4806-ae34-435dabc21b62</t>
  </si>
  <si>
    <t>pokorb</t>
  </si>
  <si>
    <t>0xc65b67e6f685d43f4f8908ab5edd031881bb395b</t>
  </si>
  <si>
    <t>Oct 01, 2023 10:43am</t>
  </si>
  <si>
    <t>93ca1873-9eaa-46f5-8265-ec20e144ea5f</t>
  </si>
  <si>
    <t>Oct 01, 2023 11:21am</t>
  </si>
  <si>
    <t>Oct 01, 2023 11:20am</t>
  </si>
  <si>
    <t>758130bc-7061-4a20-9747-b3eae47307d2</t>
  </si>
  <si>
    <t>Ragil setiyo</t>
  </si>
  <si>
    <t>0x5d3bb1561795d76e6e481424e0d322b3e86391c9</t>
  </si>
  <si>
    <t>Oct 01, 2023  4:11pm</t>
  </si>
  <si>
    <t>d9bae906-d48b-4e7f-a794-dfea8f2485f4</t>
  </si>
  <si>
    <t>Oct 01, 2023  5:57pm</t>
  </si>
  <si>
    <t>Oct 01, 2023  5:56pm</t>
  </si>
  <si>
    <t>df83fccc-d681-4aed-8be7-72a4b5611434</t>
  </si>
  <si>
    <t>Oct 01, 2023  9:22pm</t>
  </si>
  <si>
    <t>879bcccf-392d-4347-8b0c-10294fff5e29</t>
  </si>
  <si>
    <t>Oct 02, 2023 11:56am</t>
  </si>
  <si>
    <t>dc7f2792-5979-497b-878b-aaa87f61aceb</t>
  </si>
  <si>
    <t>Staff, Participant</t>
  </si>
  <si>
    <t>Oct 02, 2023  7:25pm</t>
  </si>
  <si>
    <t>Aug 02, 2023  9:04pm</t>
  </si>
  <si>
    <t>0327954f-1c12-41cb-af93-c7081a4a88e2</t>
  </si>
  <si>
    <t>Demographic</t>
  </si>
  <si>
    <t>Joined Date</t>
  </si>
  <si>
    <t>Civility Pledge</t>
  </si>
  <si>
    <t>Verify Humanity</t>
  </si>
  <si>
    <t>Which region do you live in?</t>
  </si>
  <si>
    <t>When did you start participating in ArbitrumDAO?</t>
  </si>
  <si>
    <t>Select the roles that describe you</t>
  </si>
  <si>
    <t>Select the roles that describe you: Builder/Dev</t>
  </si>
  <si>
    <t>Select the roles that describe you: Founder/DAO Starter</t>
  </si>
  <si>
    <t>Select the roles that describe you: Governance Enthusiast</t>
  </si>
  <si>
    <t>Select the roles that describe you: Marketer</t>
  </si>
  <si>
    <t>Select the roles that describe you: Technical Writer/Drafter</t>
  </si>
  <si>
    <t>Select the roles that describe you: Experimentalist/Degen</t>
  </si>
  <si>
    <t>Select the roles that describe you: Delegate</t>
  </si>
  <si>
    <t>Select the roles that describe you: Other, please specify below</t>
  </si>
  <si>
    <t>Year of birth</t>
  </si>
  <si>
    <t>Yes, I agree</t>
  </si>
  <si>
    <t>Sparrow, Butterfly</t>
  </si>
  <si>
    <t>Selected</t>
  </si>
  <si>
    <t>Butterfly</t>
  </si>
  <si>
    <t>Europe, Ukraine</t>
  </si>
  <si>
    <t>Founder/DAO Starter, Marketer</t>
  </si>
  <si>
    <t>Southeastern Asia, INDONESIA</t>
  </si>
  <si>
    <t>Governance Enthusiast, Experimentalist/Degen, only small users who don't have the volume but always participate</t>
  </si>
  <si>
    <t>17-071994</t>
  </si>
  <si>
    <t>Southeastern Asia</t>
  </si>
  <si>
    <t>Governance Enthusiast, Delegate</t>
  </si>
  <si>
    <t>Marketer</t>
  </si>
  <si>
    <t>Europe</t>
  </si>
  <si>
    <t>Founder/DAO Starter, Governance Enthusiast, Marketer</t>
  </si>
  <si>
    <t>Sparrow</t>
  </si>
  <si>
    <t>Governance Enthusiast</t>
  </si>
  <si>
    <t>Europe, Paris, France</t>
  </si>
  <si>
    <t>Delegate</t>
  </si>
  <si>
    <t>Europe, Netherlands  Amsterdam</t>
  </si>
  <si>
    <t>Builder/Dev, Marketer, Technical Writer/Drafter, Experimentalist/Degen</t>
  </si>
  <si>
    <t>Experimentalist/Degen</t>
  </si>
  <si>
    <t>Northeastern Asia</t>
  </si>
  <si>
    <t>Marketer, Delegate</t>
  </si>
  <si>
    <t>Technical Writer/Drafter</t>
  </si>
  <si>
    <t>Southeastern Asia, srinagar INDIA</t>
  </si>
  <si>
    <t>Marketer, Technical Writer/Drafter, Delegate</t>
  </si>
  <si>
    <t>Central &amp; South Asia, Dhaka, Bangladesh</t>
  </si>
  <si>
    <t>Founder/DAO Starter, Governance Enthusiast, Marketer, Delegate</t>
  </si>
  <si>
    <t>Southeastern Asia, Ho Chi Minh, Viet Nam</t>
  </si>
  <si>
    <t>Builder/Dev</t>
  </si>
  <si>
    <t>Central &amp; South Asia, Mymensingh,Bangladesh</t>
  </si>
  <si>
    <t>Northern Africa, Morocco/Casablanca</t>
  </si>
  <si>
    <t>Southeastern Asia, Kudus, Indonesia</t>
  </si>
  <si>
    <t>Central &amp; South Asia, China</t>
  </si>
  <si>
    <t>2000.11.11</t>
  </si>
  <si>
    <t>Governance Enthusiast, Experimentalist/Degen, Delegate</t>
  </si>
  <si>
    <t>01.06.1990</t>
  </si>
  <si>
    <t>Central &amp; South Asia</t>
  </si>
  <si>
    <t>Experimentalist/Degen, Delegate</t>
  </si>
  <si>
    <t>Southeastern Asia, Indonesia</t>
  </si>
  <si>
    <t>Builder/Dev, Technical Writer/Drafter</t>
  </si>
  <si>
    <t>Central &amp; South Asia, Mymensingh, Bangladesh</t>
  </si>
  <si>
    <t>Governance Enthusiast, Technical Writer/Drafter, Experimentalist/Degen, Delegate</t>
  </si>
  <si>
    <t>Europe, Teramo,Italy</t>
  </si>
  <si>
    <t>Southeastern Asia, Da Nang, Viet Nam</t>
  </si>
  <si>
    <t>Marketer, Experimentalist/Degen, Delegate</t>
  </si>
  <si>
    <t>Southeastern Asia, vietnamese</t>
  </si>
  <si>
    <t>Founder/DAO Starter</t>
  </si>
  <si>
    <t>Beaver</t>
  </si>
  <si>
    <t>Other, please specify below</t>
  </si>
  <si>
    <t>Sparrow, Wolf</t>
  </si>
  <si>
    <t>Australia and Oceania</t>
  </si>
  <si>
    <t>Northern Africa</t>
  </si>
  <si>
    <t>Beaver, Dolphin</t>
  </si>
  <si>
    <t>Middle East</t>
  </si>
  <si>
    <t>Wolf</t>
  </si>
  <si>
    <t>Central &amp; South Asia, Turku</t>
  </si>
  <si>
    <t>Governance Enthusiast, Marketer</t>
  </si>
  <si>
    <t>Beaver, Sparrow</t>
  </si>
  <si>
    <t>Sparrow, Dolphin</t>
  </si>
  <si>
    <t>Southern Africa</t>
  </si>
  <si>
    <t>Wolf, Butterfly</t>
  </si>
  <si>
    <t>Butterfly, Dolphin</t>
  </si>
  <si>
    <t>2019 and before</t>
  </si>
  <si>
    <t>Builder/Dev, Delegate</t>
  </si>
  <si>
    <t>Marketer, Experimentalist/Degen</t>
  </si>
  <si>
    <t>Central &amp; South Asia, Tashkent, Uzbekistan</t>
  </si>
  <si>
    <t>Builder/Dev, Founder/DAO Starter</t>
  </si>
  <si>
    <t>Beaver, Wolf, Butterfly</t>
  </si>
  <si>
    <t>20/11/1998</t>
  </si>
  <si>
    <t>Builder/Dev, Governance Enthusiast</t>
  </si>
  <si>
    <t>Central &amp; South Asia, Samarkhand, Uzbekistan</t>
  </si>
  <si>
    <t>Central &amp; South Asia, Astana, Kazakhstan</t>
  </si>
  <si>
    <t>Central &amp; South Asia, Navoi, Uzbekistan</t>
  </si>
  <si>
    <t>Delegate, Other, please specify below</t>
  </si>
  <si>
    <t>Central &amp; South Asia, Shymkent, Kazakhstan</t>
  </si>
  <si>
    <t>Builder/Dev, Technical Writer/Drafter, Experimentalist/Degen, Delegate</t>
  </si>
  <si>
    <t>Central &amp; South Asia, JAKARTA, INDONESIA</t>
  </si>
  <si>
    <t>Founder/DAO Starter, Governance Enthusiast, Delegate</t>
  </si>
  <si>
    <t>Vietnam</t>
  </si>
  <si>
    <t>Dolphin</t>
  </si>
  <si>
    <t>North America</t>
  </si>
  <si>
    <t>Builder/Dev, Marketer</t>
  </si>
  <si>
    <t>Sparrow, Butterfly, Dolphin</t>
  </si>
  <si>
    <t>Southeastern Asia, Bandung, Indonesia</t>
  </si>
  <si>
    <t>Europe, germany</t>
  </si>
  <si>
    <t>Europe, finland</t>
  </si>
  <si>
    <t>Central &amp; South Asia, Indonesia</t>
  </si>
  <si>
    <t>Europe, italy</t>
  </si>
  <si>
    <t>Founder/DAO Starter, Governance Enthusiast</t>
  </si>
  <si>
    <t>08.08.1991</t>
  </si>
  <si>
    <t>Beaver, Sparrow, Dolphin</t>
  </si>
  <si>
    <t>Southeastern Asia, Bengkulu, Indonesia</t>
  </si>
  <si>
    <t>Southeastern Asia, Surabaya , Indonesia</t>
  </si>
  <si>
    <t>Southeastern Asia, indonesia</t>
  </si>
  <si>
    <t>Southeastern Asia, Jakarta, Indonesia</t>
  </si>
  <si>
    <t>Marketer, Technical Writer/Drafter</t>
  </si>
  <si>
    <t>Southeastern Asia, Bali, Indonesia</t>
  </si>
  <si>
    <t>Builder/Dev, Founder/DAO Starter, Experimentalist/Degen</t>
  </si>
  <si>
    <t>Northeastern Asia, Jakarta, Indonesia</t>
  </si>
  <si>
    <t>Central &amp; South Asia, makassar indonesia</t>
  </si>
  <si>
    <t>Builder/Dev, Experimentalist/Degen</t>
  </si>
  <si>
    <t>Central &amp; South Asia, YOGYAKARTA, INDONESIA</t>
  </si>
  <si>
    <t>Builder/Dev, Founder/DAO Starter, Governance Enthusiast, Delegate</t>
  </si>
  <si>
    <t>Other, please specify below, Airdrop Hunter</t>
  </si>
  <si>
    <t>Beaver, Sparrow, Butterfly, Dolphin</t>
  </si>
  <si>
    <t>Southeastern Asia, central Java Indonesia</t>
  </si>
  <si>
    <t>Northeastern Asia, indonesia</t>
  </si>
  <si>
    <t>24/02/2001</t>
  </si>
  <si>
    <t>Founder/DAO Starter, Technical Writer/Drafter, Experimentalist/Degen</t>
  </si>
  <si>
    <t>21.05.1997</t>
  </si>
  <si>
    <t>10.08.00</t>
  </si>
  <si>
    <t>Central America</t>
  </si>
  <si>
    <t>09.11.1995</t>
  </si>
  <si>
    <t>11.11.1991</t>
  </si>
  <si>
    <t>22.11.93</t>
  </si>
  <si>
    <t>09.07.99</t>
  </si>
  <si>
    <t>Founder/DAO Starter, Technical Writer/Drafter</t>
  </si>
  <si>
    <t>15.09.1998</t>
  </si>
  <si>
    <t>09.10.1996</t>
  </si>
  <si>
    <t>Beaver, Sparrow, Wolf, Butterfly, Dolphin</t>
  </si>
  <si>
    <t>North America, Indonesia</t>
  </si>
  <si>
    <t>Builder/Dev, Governance Enthusiast, Delegate</t>
  </si>
  <si>
    <t>Southeastern Asia, Madura, Indonesia</t>
  </si>
  <si>
    <t>Builder/Dev, Founder/DAO Starter, Delegate</t>
  </si>
  <si>
    <t>07.10.1997</t>
  </si>
  <si>
    <t>Southeastern Asia, Solo, Indonesia</t>
  </si>
  <si>
    <t>28.11.1996</t>
  </si>
  <si>
    <t>Southeastern Asia, Malang, Indonesia</t>
  </si>
  <si>
    <t>Founder/DAO Starter, Governance Enthusiast, Experimentalist/Degen</t>
  </si>
  <si>
    <t>22.10.2000</t>
  </si>
  <si>
    <t>Governance Enthusiast, Marketer, Technical Writer/Drafter</t>
  </si>
  <si>
    <t>Technical Writer/Drafter, Experimentalist/Degen</t>
  </si>
  <si>
    <t>05.06.1997</t>
  </si>
  <si>
    <t>Southeastern Asia, Makassar, Indonesia</t>
  </si>
  <si>
    <t>Southeastern Asia, SG</t>
  </si>
  <si>
    <t>Founder/DAO Starter, Experimentalist/Degen</t>
  </si>
  <si>
    <t>26.05.1992</t>
  </si>
  <si>
    <t>Caribbean</t>
  </si>
  <si>
    <t>Governance Enthusiast, Experimentalist/Degen</t>
  </si>
  <si>
    <t>19.03.1999</t>
  </si>
  <si>
    <t>17.02.1990</t>
  </si>
  <si>
    <t>30.10.1993</t>
  </si>
  <si>
    <t>Governance Enthusiast, Technical Writer/Drafter</t>
  </si>
  <si>
    <t>13.08.1994</t>
  </si>
  <si>
    <t>06.07.1992</t>
  </si>
  <si>
    <t>11.05.1994</t>
  </si>
  <si>
    <t>26.09.98</t>
  </si>
  <si>
    <t>Central &amp; South Asia, Hongkong</t>
  </si>
  <si>
    <t>Southeastern Asia, Ho Chi Minh city, Viet Nam</t>
  </si>
  <si>
    <t>Southeastern Asia, Hongkong</t>
  </si>
  <si>
    <t>Founder/DAO Starter, Marketer, Experimentalist/Degen</t>
  </si>
  <si>
    <t>Australia and Oceania, Hongkong</t>
  </si>
  <si>
    <t>Middle East, Hongkong</t>
  </si>
  <si>
    <t>South America</t>
  </si>
  <si>
    <t>Southeastern Asia, Viet Nam</t>
  </si>
  <si>
    <t>Europe, Turkye, Alanya</t>
  </si>
  <si>
    <t>Founder/DAO Starter, Technical Writer/Drafter, Experimentalist/Degen, Delegate</t>
  </si>
  <si>
    <t>Builder/Dev, Founder/DAO Starter, Governance Enthusiast</t>
  </si>
  <si>
    <t>Southeastern Asia, Lampung and Indonesia</t>
  </si>
  <si>
    <t>Northeastern Asia, Indonesia</t>
  </si>
  <si>
    <t>Marketer, Experimentalist/Degen, comunity</t>
  </si>
  <si>
    <t>Europe, Belgium</t>
  </si>
  <si>
    <t>Founder/DAO Starter, Marketer, Technical Writer/Drafter</t>
  </si>
  <si>
    <t>Central &amp; South Asia, JAMBI</t>
  </si>
  <si>
    <t>Experimentalist/Degen, Other, please specify below, comunity</t>
  </si>
  <si>
    <t>Governance Enthusiast, Technical Writer/Drafter, Delegate</t>
  </si>
  <si>
    <t>Wolf, Butterfly, Dolphin</t>
  </si>
  <si>
    <t>Technical Writer/Drafter, Experimentalist/Degen, Delegate</t>
  </si>
  <si>
    <t>Northeastern Asia, Cianjur indonesia</t>
  </si>
  <si>
    <t>North America, Edinburgh, UK</t>
  </si>
  <si>
    <t>Marketer, Technical Writer/Drafter, Experimentalist/Degen, Delegate</t>
  </si>
  <si>
    <t>Southeastern Asia, Thailand</t>
  </si>
  <si>
    <t>Builder/Dev, Governance Enthusiast, Marketer</t>
  </si>
  <si>
    <t>Southeastern Asia, mumbai India</t>
  </si>
  <si>
    <t>Beaver, Sparrow, Butterfly</t>
  </si>
  <si>
    <t>Southeastern Asia, india</t>
  </si>
  <si>
    <t>Central &amp; South Asia, indonesia</t>
  </si>
  <si>
    <t>Northeastern Asia, Riau - Indonesia</t>
  </si>
  <si>
    <t>Other, please specify below, Community</t>
  </si>
  <si>
    <t>Southeastern Asia, jakarta indonesia</t>
  </si>
  <si>
    <t>Southeastern Asia, Mojosari Indonesia</t>
  </si>
  <si>
    <t>Southeastern Asia, Central java , Indonesia</t>
  </si>
  <si>
    <t>North America, canada</t>
  </si>
  <si>
    <t>Northeastern Asia, malaysia</t>
  </si>
  <si>
    <t>16/08/1995</t>
  </si>
  <si>
    <t>Southeastern Asia, Malaysia</t>
  </si>
  <si>
    <t>Southeastern Asia, Aceh, Indonesia</t>
  </si>
  <si>
    <t>Southeastern Asia, Medan, Indonesia</t>
  </si>
  <si>
    <t>Southeastern Asia, Papua, Indonesia</t>
  </si>
  <si>
    <t>Southeastern Asia, Palu, Indonesia</t>
  </si>
  <si>
    <t>Southeastern Asia, Batu, Indonesia</t>
  </si>
  <si>
    <t>Technical Writer/Drafter, Delegate</t>
  </si>
  <si>
    <t>Southeastern Asia, Banten, Indonesia</t>
  </si>
  <si>
    <t>Southeastern Asia, Kendari, Indonesia</t>
  </si>
  <si>
    <t>20 Desember 2000</t>
  </si>
  <si>
    <t>Southeastern Asia, Maluku, Indonesia</t>
  </si>
  <si>
    <t>Central &amp; South Asia, Indonesia Surabaya</t>
  </si>
  <si>
    <t>Southeastern Asia, Madura, indonesia</t>
  </si>
  <si>
    <t>25 Desember 2000</t>
  </si>
  <si>
    <t>indonesia</t>
  </si>
  <si>
    <t>Central &amp; South Asia, china</t>
  </si>
  <si>
    <t>Europe, Oslo. Norway</t>
  </si>
  <si>
    <t>Southeastern Asia, Purwokerto, Indonesia</t>
  </si>
  <si>
    <t>Other, please specify below, user</t>
  </si>
  <si>
    <t>South America, Bolivar, Venezuela</t>
  </si>
  <si>
    <t>Governance Enthusiast, Marketer, Delegate</t>
  </si>
  <si>
    <t>10/10/1982</t>
  </si>
  <si>
    <t>Experimentalist/Degen, Delegate, Other, please specify below, Investor</t>
  </si>
  <si>
    <t>Central &amp; South Asia, viet nam</t>
  </si>
  <si>
    <t>Builder/Dev, Founder/DAO Starter, Marketer</t>
  </si>
  <si>
    <t>South America, Venezuela</t>
  </si>
  <si>
    <t>Southeastern Asia, Haryana, India</t>
  </si>
  <si>
    <t>Southeastern Asia, MEDAN, INDONESIA</t>
  </si>
  <si>
    <t>25th MAY 2000</t>
  </si>
  <si>
    <t>Europe, Amsterdam, Nederland</t>
  </si>
  <si>
    <t>India</t>
  </si>
  <si>
    <t>Southeastern Asia, Singapore</t>
  </si>
  <si>
    <t>Northeastern Asia, China</t>
  </si>
  <si>
    <t>Central &amp; South Asia, Pabna,Bangladesh</t>
  </si>
  <si>
    <t>Southeastern Asia, Vietnam</t>
  </si>
  <si>
    <t>Southeastern Asia, Vietnamese</t>
  </si>
  <si>
    <t>Southeastern Asia, VietNamese</t>
  </si>
  <si>
    <t>Other, please specify below, office staff</t>
  </si>
  <si>
    <t>Founder/DAO Starter, Experimentalist/Degen, Delegate</t>
  </si>
  <si>
    <t>North America, LA</t>
  </si>
  <si>
    <t>Central &amp; South Asia, Astana</t>
  </si>
  <si>
    <t>Founder/DAO Starter, Governance Enthusiast, Experimentalist/Degen, Delegate</t>
  </si>
  <si>
    <t>Europe, Ukraine, Kyiv</t>
  </si>
  <si>
    <t>Central &amp; South Asia, Lampung, indonesia</t>
  </si>
  <si>
    <t>Europe, Kyiv, Ukraine</t>
  </si>
  <si>
    <t>Other, please specify below, Trader</t>
  </si>
  <si>
    <t>Northeastern Asia, japan</t>
  </si>
  <si>
    <t>Southeastern Asia, VietNam</t>
  </si>
  <si>
    <t>Builder/Dev, Governance Enthusiast, Marketer, Experimentalist/Degen</t>
  </si>
  <si>
    <t>Founder/DAO Starter, Governance Enthusiast, Technical Writer/Drafter, Experimentalist/Degen</t>
  </si>
  <si>
    <t>Europe, Romania</t>
  </si>
  <si>
    <t>Sparrow, Wolf, Butterfly, Dolphin</t>
  </si>
  <si>
    <t>Southeastern Asia, Hanoi, Vietnam</t>
  </si>
  <si>
    <t>Southeastern Asia, pekalongan indonesia</t>
  </si>
  <si>
    <t>Central &amp; South Asia, Taiwan</t>
  </si>
  <si>
    <t>Southeastern Asia, Ho Chi Minh , Viet Nam</t>
  </si>
  <si>
    <t>Builder/Dev, Marketer, Technical Writer/Drafter, Delegate</t>
  </si>
  <si>
    <t>Southeastern Asia, VIETNAMESE</t>
  </si>
  <si>
    <t>Europe, turkey istanbul</t>
  </si>
  <si>
    <t>Southern Africa, vietnam</t>
  </si>
  <si>
    <t>Wolf, Dolphin</t>
  </si>
  <si>
    <t>Southeastern Asia, viet nam</t>
  </si>
  <si>
    <t>Founder/DAO Starter, er3t4y67u8</t>
  </si>
  <si>
    <t>2e3t5467u89</t>
  </si>
  <si>
    <t>01/01/2001</t>
  </si>
  <si>
    <t>Europe, Paris</t>
  </si>
  <si>
    <t>Europe, Vannes</t>
  </si>
  <si>
    <t>Europe, Nantesâ€Ž</t>
  </si>
  <si>
    <t>Europe, netherlands</t>
  </si>
  <si>
    <t>Europe, Narbonne, France</t>
  </si>
  <si>
    <t>Europe, Parisâ€Ž</t>
  </si>
  <si>
    <t>Europe, Reimsâ€Ž</t>
  </si>
  <si>
    <t>Europe, Calaisâ€Ž</t>
  </si>
  <si>
    <t>Europe, Beauvaisâ€Ž</t>
  </si>
  <si>
    <t>Europe, France, Toulonâ€Ž</t>
  </si>
  <si>
    <t>Europe, Fruxil</t>
  </si>
  <si>
    <t>Europe, Gibaja</t>
  </si>
  <si>
    <t>Northeastern Asia, china</t>
  </si>
  <si>
    <t>Europe, Roma</t>
  </si>
  <si>
    <t>Europe, San Mateo, Spain</t>
  </si>
  <si>
    <t>Europe, Seville</t>
  </si>
  <si>
    <t>Europe, MÃ¡laga</t>
  </si>
  <si>
    <t>Europe, Granada</t>
  </si>
  <si>
    <t>Europe, Cartagena</t>
  </si>
  <si>
    <t>Europe, Zaragoza</t>
  </si>
  <si>
    <t>Europe, Madrid, Spain</t>
  </si>
  <si>
    <t>Governance Enthusiast, Marketer, Technical Writer/Drafter, Experimentalist/Degen, Delegate</t>
  </si>
  <si>
    <t>Governance Enthusiast, Marketer, Technical Writer/Drafter, Experimentalist/Degen</t>
  </si>
  <si>
    <t>Southeastern Asia, Caloocan City, Philippines</t>
  </si>
  <si>
    <t>Governance Enthusiast, Active Snapshot and tally voter.</t>
  </si>
  <si>
    <t>Central &amp; South Asia, Jakarta, Indonesia</t>
  </si>
  <si>
    <t>Southeastern Asia, Jepara, Indonesia</t>
  </si>
  <si>
    <t>Southeastern Asia, penang, malaysia</t>
  </si>
  <si>
    <t>Builder/Dev, Governance Enthusiast, Experimentalist/Degen, Delegate</t>
  </si>
  <si>
    <t>Central &amp; South Asia, INDIA,Kerala</t>
  </si>
  <si>
    <t>Southeastern Asia, semarang, Indonesia</t>
  </si>
  <si>
    <t>Southeastern Asia, Bogor,indonesia</t>
  </si>
  <si>
    <t>Central &amp; South Asia, Viet Nam</t>
  </si>
  <si>
    <t>Europe, Kuopio Finland</t>
  </si>
  <si>
    <t>Builder/Dev, Founder/DAO Starter, Governance Enthusiast, Technical Writer/Drafter, Delegate, Other, please specify below</t>
  </si>
  <si>
    <t>Founder/DAO Starter, Governance Enthusiast, Marketer, Technical Writer/Drafter</t>
  </si>
  <si>
    <t>Founder/DAO Starter, Governance Enthusiast, Marketer, Experimentalist/Degen, Delegate</t>
  </si>
  <si>
    <t>Builder/Dev, Founder/DAO Starter, Experimentalist/Degen, Delegate</t>
  </si>
  <si>
    <t>Builder/Dev, Technical Writer/Drafter, Delegate</t>
  </si>
  <si>
    <t>Southern Africa, West Africa, Ghana</t>
  </si>
  <si>
    <t>Founder/DAO Starter, Marketer, Delegate</t>
  </si>
  <si>
    <t>Europe, ÑƒÐºÑ€Ð°Ð¸Ð½Ð° ÐºÐ¸ÐµÐ²</t>
  </si>
  <si>
    <t>Southeastern Asia, Samutprakarn, Thailand</t>
  </si>
  <si>
    <t>Founder/DAO Starter, Governance Enthusiast, Technical Writer/Drafter, Delegate</t>
  </si>
  <si>
    <t>Governance Enthusiast, Marketer, Technical Writer/Drafter, Delegate</t>
  </si>
  <si>
    <t>Builder/Dev, Founder/DAO Starter, Governance Enthusiast, Marketer, Technical Writer/Drafter, Delegate</t>
  </si>
  <si>
    <t>Marketer, Technical Writer/Drafter, Japan</t>
  </si>
  <si>
    <t>Governance Enthusiast, Marketer, Experimentalist/Degen</t>
  </si>
  <si>
    <t>Governance Enthusiast, Marketer, Delegate, Other, please specify below</t>
  </si>
  <si>
    <t>Northeastern Asia, India</t>
  </si>
  <si>
    <t>Builder/Dev, Marketer, Delegate</t>
  </si>
  <si>
    <t>Southeastern Asia, Bandung,indonesia</t>
  </si>
  <si>
    <t>Governance Enthusiast, Technical Writer/Drafter, Delegate, Other, please specify below</t>
  </si>
  <si>
    <t>Northern Africa, Nigeria</t>
  </si>
  <si>
    <t>Governance Enthusiast, Technical Writer/Drafter, Experimentalist/Degen</t>
  </si>
  <si>
    <t>01/04/1978</t>
  </si>
  <si>
    <t>Other, please specify below, Irdrop hunter</t>
  </si>
  <si>
    <t>Nigeria</t>
  </si>
  <si>
    <t>Delegate, Other, please specify below, DEFI TRADER</t>
  </si>
  <si>
    <t>Europe, Finland</t>
  </si>
  <si>
    <t>Governance Enthusiast, Marketer, Experimentalist/Degen, Delegate</t>
  </si>
  <si>
    <t>Builder/Dev, Governance Enthusiast, Delegate, Other, please specify below</t>
  </si>
  <si>
    <t>Central &amp; South Asia, indonesian</t>
  </si>
  <si>
    <t>Founder/DAO Starter, Technical Writer/Drafter, Delegate</t>
  </si>
  <si>
    <t>Builder/Dev, Founder/DAO Starter, Governance Enthusiast, Technical Writer/Drafter, Delegate</t>
  </si>
  <si>
    <t>Builder/Dev, Founder/DAO Starter, Governance Enthusiast, Marketer</t>
  </si>
  <si>
    <t>Southeastern Asia, Hai Phong, Viet Nam</t>
  </si>
  <si>
    <t>Founder/DAO Starter, Delegate</t>
  </si>
  <si>
    <t>Central &amp; South Asia, tabriz, iran</t>
  </si>
  <si>
    <t>12/22/1991</t>
  </si>
  <si>
    <t>Builder/Dev, Governance Enthusiast, Experimentalist/Degen</t>
  </si>
  <si>
    <t>Builder/Dev, Delegate, Other, please specify below</t>
  </si>
  <si>
    <t>Southeastern Asia, Indonesia, Tangerang</t>
  </si>
  <si>
    <t>Marketer, Technical Writer/Drafter, Delegate, Other, please specify below</t>
  </si>
  <si>
    <t>Founder/DAO Starter, Technical Writer/Drafter, Other, please specify below</t>
  </si>
  <si>
    <t>Middle East, India</t>
  </si>
  <si>
    <t>Technical Writer/Drafter, Experimentalist/Degen, Other, please specify below</t>
  </si>
  <si>
    <t>Mid</t>
  </si>
  <si>
    <t>Builder/Dev, Marketer, Experimentalist/Degen, Other, please specify below</t>
  </si>
  <si>
    <t>Southeastern Asia, vietnam</t>
  </si>
  <si>
    <t>Australia and Oceania, central java indonesia</t>
  </si>
  <si>
    <t>Builder/Dev, Governance Enthusiast, Technical Writer/Drafter</t>
  </si>
  <si>
    <t>Central &amp; South Asia, vietnam</t>
  </si>
  <si>
    <t>Central &amp; South Asia, VietNam</t>
  </si>
  <si>
    <t>Southeastern Asia, Pune, India</t>
  </si>
  <si>
    <t>Builder/Dev, Founder/DAO Starter, Marketer, Technical Writer/Drafter</t>
  </si>
  <si>
    <t>Europe, Latvia, Riga</t>
  </si>
  <si>
    <t>Southeastern Asia, Sambahjinagr, India</t>
  </si>
  <si>
    <t>Southeastern Asia, Lanjeshwar, India</t>
  </si>
  <si>
    <t>Marketer, Middle East</t>
  </si>
  <si>
    <t>Southeastern Asia, Andrud, India</t>
  </si>
  <si>
    <t>Southeastern Asia, hanoi-vietnam</t>
  </si>
  <si>
    <t>Southeastern Asia, Ieet, India</t>
  </si>
  <si>
    <t>Southeastern Asia, Pargaon, India</t>
  </si>
  <si>
    <t>Builder/Dev, Southern Africa</t>
  </si>
  <si>
    <t>Southeastern Asia, Dokewadi, India</t>
  </si>
  <si>
    <t>Builder/Dev, Oceania</t>
  </si>
  <si>
    <t>Southeastern Asia, Nagpur, India</t>
  </si>
  <si>
    <t>Technical Writer/Drafter, Asia</t>
  </si>
  <si>
    <t>Southeastern Asia, Solapur, India</t>
  </si>
  <si>
    <t>Southeastern Asia, Jaypur, India</t>
  </si>
  <si>
    <t>Builder/Dev, America</t>
  </si>
  <si>
    <t>Experimentalist/Degen, America</t>
  </si>
  <si>
    <t>Southeastern Asia, Ladakh, India</t>
  </si>
  <si>
    <t>Technical Writer/Drafter, America</t>
  </si>
  <si>
    <t>Builder/Dev, Caribbean</t>
  </si>
  <si>
    <t>Southeastern Asia, Guwahati, India</t>
  </si>
  <si>
    <t>Southeastern Asia, Surat , India</t>
  </si>
  <si>
    <t>Experimentalist/Degen, Southeastern Asia</t>
  </si>
  <si>
    <t>Other, please specify below, South Asia</t>
  </si>
  <si>
    <t>Southeastern Asia, Coimbtore , India</t>
  </si>
  <si>
    <t>Marketer, Technical Writer/Drafter, Experimentalist/Degen</t>
  </si>
  <si>
    <t>Southeastern Asia, bac giang city,vietnam</t>
  </si>
  <si>
    <t>Southeastern Asia, Ahilyanagar, India</t>
  </si>
  <si>
    <t>Southeastern Asia, ho chi minh city - vietnam</t>
  </si>
  <si>
    <t>Southeastern Asia, Semarang, Indonesia</t>
  </si>
  <si>
    <t>Southeastern Asia, Bekasi, Indonesia</t>
  </si>
  <si>
    <t>Southeastern Asia, Jakarta,Indonesia</t>
  </si>
  <si>
    <t>Southeastern Asia, selangor, malaysia</t>
  </si>
  <si>
    <t>Southeastern Asia, bac ninh</t>
  </si>
  <si>
    <t>Southeastern Asia, Tangerang,Indonesia</t>
  </si>
  <si>
    <t>Southeastern Asia, Mumbai, India</t>
  </si>
  <si>
    <t>Central &amp; South Asia, NEPAL</t>
  </si>
  <si>
    <t>Southeastern Asia, Bekasi,Indonesia</t>
  </si>
  <si>
    <t>Southeastern Asia, Bali,Indonesia</t>
  </si>
  <si>
    <t>Southeastern Asia, hai phong</t>
  </si>
  <si>
    <t>Southeastern Asia, jakarta, indonesia</t>
  </si>
  <si>
    <t>Southeastern Asia, Há»“ ChÃ­ Minh, VietNam</t>
  </si>
  <si>
    <t>Southeastern Asia, jakarta,Indonesia</t>
  </si>
  <si>
    <t>Experimentalist/Degen, Delegate, Other, please specify below</t>
  </si>
  <si>
    <t>Marketer, Trader</t>
  </si>
  <si>
    <t>Southeastern Asia, Jakarta. Indonesia</t>
  </si>
  <si>
    <t>19 febuary 2003</t>
  </si>
  <si>
    <t>01/01/1990</t>
  </si>
  <si>
    <t>Europe, Stanbul / Turkey</t>
  </si>
  <si>
    <t>VIETNAM</t>
  </si>
  <si>
    <t>Southeastern Asia, Pakistan</t>
  </si>
  <si>
    <t>Southeastern Asia, VIETNAM</t>
  </si>
  <si>
    <t>Northeastern Asia, Hong kong,China</t>
  </si>
  <si>
    <t>Southeastern Asia, VIá»†T NAM</t>
  </si>
  <si>
    <t>Southeastern Asia, Yogyakarta, Indonesia</t>
  </si>
  <si>
    <t>Other, please specify below, Beta Tester</t>
  </si>
  <si>
    <t>Southeastern Asia, VIET NAM</t>
  </si>
  <si>
    <t>Beaver, Sparrow, Wolf, Butterfly</t>
  </si>
  <si>
    <t>Northern Africa, Katsina state, Nigeria</t>
  </si>
  <si>
    <t>10-3-1999</t>
  </si>
  <si>
    <t>Southeastern Asia, INDIA</t>
  </si>
  <si>
    <t>29/11/2001</t>
  </si>
  <si>
    <t>Southeastern Asia, Ha noi, Vietnam</t>
  </si>
  <si>
    <t>01/01/1968</t>
  </si>
  <si>
    <t>Southeastern Asia, Jiangsu,China</t>
  </si>
  <si>
    <t>Central &amp; South Asia, HK</t>
  </si>
  <si>
    <t>Central &amp; South Asia, SG</t>
  </si>
  <si>
    <t>Beaver, Sparrow, Wolf, Dolphin</t>
  </si>
  <si>
    <t>Southeastern Asia, samarinda, kalimantan timur, indonesia</t>
  </si>
  <si>
    <t>Europe, UK</t>
  </si>
  <si>
    <t>Marketer, Other, please specify below</t>
  </si>
  <si>
    <t>Europe, Jakarta,Indonesia</t>
  </si>
  <si>
    <t>Southeastern Asia, Jakarta &amp; Indonesia</t>
  </si>
  <si>
    <t>Marketer, Experimentalist/Degen, Other, please specify below</t>
  </si>
  <si>
    <t>12/12/1992</t>
  </si>
  <si>
    <t>Central &amp; South Asia, Jakarta,Indonesia</t>
  </si>
  <si>
    <t>Central &amp; South Asia, bhopal, madhya pradesh</t>
  </si>
  <si>
    <t>Europe, Slups. Poland</t>
  </si>
  <si>
    <t>Central &amp; South Asia, india bihar</t>
  </si>
  <si>
    <t>Builder/Dev, Founder/DAO Starter, Technical Writer/Drafter</t>
  </si>
  <si>
    <t>25/10/1998</t>
  </si>
  <si>
    <t>Central &amp; South Asia, Pakistan</t>
  </si>
  <si>
    <t>Southeastern Asia, Palembang Indonesia</t>
  </si>
  <si>
    <t>Southeastern Asia, Taiwan</t>
  </si>
  <si>
    <t>Southeastern Asia, central java, Indonesia</t>
  </si>
  <si>
    <t>Central &amp; South Asia, Cimahi</t>
  </si>
  <si>
    <t>16/02/1996</t>
  </si>
  <si>
    <t>Sparrow, Wolf, Butterfly</t>
  </si>
  <si>
    <t>Builder/Dev, Marketer, Experimentalist/Degen</t>
  </si>
  <si>
    <t>Southeastern Asia, china</t>
  </si>
  <si>
    <t>Beaver, Butterfly</t>
  </si>
  <si>
    <t>Southeastern Asia, Bilaspur india</t>
  </si>
  <si>
    <t>Central &amp; South Asia, india</t>
  </si>
  <si>
    <t>Europe, Paris France</t>
  </si>
  <si>
    <t>08-06-1980</t>
  </si>
  <si>
    <t>Southeastern Asia, Kebumen, Indonesia</t>
  </si>
  <si>
    <t>Southeastern Asia, Jakarta Indonesia</t>
  </si>
  <si>
    <t>Builder/Dev, Founder/DAO Starter, Governance Enthusiast, Experimentalist/Degen</t>
  </si>
  <si>
    <t>Southeastern Asia, Bangladesh</t>
  </si>
  <si>
    <t>23/11/1999</t>
  </si>
  <si>
    <t>Southern Africa, Nigeria</t>
  </si>
  <si>
    <t>Founder/DAO Starter, Governance Enthusiast, Technical Writer/Drafter</t>
  </si>
  <si>
    <t>Southeastern Asia, Saigon</t>
  </si>
  <si>
    <t>Southeastern Asia, Jogjakarta, Indonesia</t>
  </si>
  <si>
    <t>Southeastern Asia, east java,indonesia</t>
  </si>
  <si>
    <t>Southeastern Asia, Blitar/Indonesia</t>
  </si>
  <si>
    <t>Central &amp; South Asia, yogyakarta,indonesia</t>
  </si>
  <si>
    <t>Southeastern Asia, jakarta,indonesia</t>
  </si>
  <si>
    <t>Other, please specify below, cryptoenthusiast</t>
  </si>
  <si>
    <t>Central &amp; South Asia, China WenZhou</t>
  </si>
  <si>
    <t>Central &amp; South Asia, China  HangZhou</t>
  </si>
  <si>
    <t>Central &amp; South Asia, sulawesi selatan</t>
  </si>
  <si>
    <t>Governance Enthusiast, Other, please specify below, user</t>
  </si>
  <si>
    <t>Builder/Dev, Governance Enthusiast, Experimentalist/Degen, Delegate, Other, please specify below</t>
  </si>
  <si>
    <t>Middle East, Turkey</t>
  </si>
  <si>
    <t>Central &amp; South Asia, south sulawesi</t>
  </si>
  <si>
    <t>Builder/Dev, Founder/DAO Starter, Governance Enthusiast, Marketer, Technical Writer/Drafter, Experimentalist/Degen, Delegate, Other, please specify below</t>
  </si>
  <si>
    <t>Europe, Italy</t>
  </si>
  <si>
    <t>Southeastern Asia, Italy</t>
  </si>
  <si>
    <t>Governance Enthusiast, Experimentalist/Degen, Other, please specify below</t>
  </si>
  <si>
    <t>Europe, London UK</t>
  </si>
  <si>
    <t>Southern Africa, Ng</t>
  </si>
  <si>
    <t>11/11/1995</t>
  </si>
  <si>
    <t>Southeastern Asia, Depok</t>
  </si>
  <si>
    <t>Europe, London, UK</t>
  </si>
  <si>
    <t>Central &amp; South Asia, Jakarta Indonesia</t>
  </si>
  <si>
    <t>24/04/99</t>
  </si>
  <si>
    <t>Builder/Dev, Marketer, Technical Writer/Drafter</t>
  </si>
  <si>
    <t>Northern Africa, Nigeria Ekiti</t>
  </si>
  <si>
    <t>Marketer, Experimentalist/Degen, 0106</t>
  </si>
  <si>
    <t>Founder/DAO Starter, Governance Enthusiast, Marketer, Experimentalist/Degen</t>
  </si>
  <si>
    <t>21 Juni 1998</t>
  </si>
  <si>
    <t>dsf</t>
  </si>
  <si>
    <t>fdvsvfdas</t>
  </si>
  <si>
    <t>fvsxzfvsz</t>
  </si>
  <si>
    <t>dasda</t>
  </si>
  <si>
    <t>fdsfads</t>
  </si>
  <si>
    <t>Southeastern Asia, Cavite, Philippines</t>
  </si>
  <si>
    <t>daasdfas</t>
  </si>
  <si>
    <t>30/10/1982</t>
  </si>
  <si>
    <t>gtdfg</t>
  </si>
  <si>
    <t>fdsgfas</t>
  </si>
  <si>
    <t>Indonesia</t>
  </si>
  <si>
    <t>Southeastern Asia, hongkong</t>
  </si>
  <si>
    <t>Southeastern Asia, HONGkong</t>
  </si>
  <si>
    <t>Central &amp; South Asia, Tyumen Russia</t>
  </si>
  <si>
    <t>Southeastern Asia, Temanggung, indonesia</t>
  </si>
  <si>
    <t>Beaver, Wolf</t>
  </si>
  <si>
    <t>Builder/Dev, Founder/DAO Starter, Governance Enthusiast, Marketer, Technical Writer/Drafter</t>
  </si>
  <si>
    <t>Southeastern Asia, Saint-Peterburg, Russia</t>
  </si>
  <si>
    <t>Europe, Saint P</t>
  </si>
  <si>
    <t>Middle East, karachi, pakistan</t>
  </si>
  <si>
    <t>Europe, Berlin</t>
  </si>
  <si>
    <t>30.03.2001</t>
  </si>
  <si>
    <t>Australia and Oceania, Indonesia</t>
  </si>
  <si>
    <t>Southeastern Asia, shah alam, malaysia</t>
  </si>
  <si>
    <t>Other, please specify below, Hodler</t>
  </si>
  <si>
    <t>Central &amp; South Asia, India</t>
  </si>
  <si>
    <t>Builder/Dev, Governance Enthusiast, Technical Writer/Drafter, Delegate</t>
  </si>
  <si>
    <t>Europe, Tbilisi, Georgia</t>
  </si>
  <si>
    <t>Central &amp; South Asia, Malaysia</t>
  </si>
  <si>
    <t>Other, please specify below, amateur</t>
  </si>
  <si>
    <t>Southeastern Asia, Lampung, Indonesia</t>
  </si>
  <si>
    <t>Europe, amsterdam,netherland</t>
  </si>
  <si>
    <t>Survey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</si>
</sst>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4" fontId="0" fillId="0" borderId="0" xfId="0" applyNumberFormat="1"/>
    <xf numFmtId="1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99"/>
  <sheetViews>
    <sheetView workbookViewId="0">
      <pane ySplit="1" topLeftCell="A2" activePane="bottomLeft" state="frozen"/>
      <selection pane="bottomLeft" activeCell="H5" sqref="H5"/>
    </sheetView>
  </sheetViews>
  <sheetFormatPr defaultRowHeight="14.4" x14ac:dyDescent="0.3"/>
  <cols>
    <col min="7" max="7" width="14.6640625" style="2" bestFit="1" customWidth="1"/>
    <col min="8" max="8" width="11.77734375" bestFit="1" customWidth="1"/>
    <col min="9" max="9" width="8.88671875" style="2"/>
  </cols>
  <sheetData>
    <row r="1" spans="1:11" x14ac:dyDescent="0.3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9592</v>
      </c>
      <c r="I1" s="2" t="s">
        <v>7</v>
      </c>
      <c r="J1" t="s">
        <v>8</v>
      </c>
      <c r="K1" t="s">
        <v>9</v>
      </c>
    </row>
    <row r="2" spans="1:11" x14ac:dyDescent="0.3">
      <c r="A2" t="s">
        <v>17</v>
      </c>
      <c r="B2" t="s">
        <v>12</v>
      </c>
      <c r="C2" t="s">
        <v>13</v>
      </c>
      <c r="D2" t="s">
        <v>14</v>
      </c>
      <c r="E2">
        <v>1</v>
      </c>
      <c r="G2" s="3">
        <v>1</v>
      </c>
      <c r="H2" s="3">
        <v>0.2</v>
      </c>
      <c r="J2" t="s">
        <v>15</v>
      </c>
      <c r="K2" t="s">
        <v>16</v>
      </c>
    </row>
    <row r="3" spans="1:11" x14ac:dyDescent="0.3">
      <c r="A3" t="s">
        <v>21</v>
      </c>
      <c r="C3" t="s">
        <v>13</v>
      </c>
      <c r="D3" t="s">
        <v>19</v>
      </c>
      <c r="E3">
        <v>1</v>
      </c>
      <c r="G3" s="3">
        <v>0</v>
      </c>
      <c r="H3" s="3">
        <v>0</v>
      </c>
      <c r="J3" t="s">
        <v>20</v>
      </c>
      <c r="K3" t="s">
        <v>20</v>
      </c>
    </row>
    <row r="4" spans="1:11" x14ac:dyDescent="0.3">
      <c r="A4" t="s">
        <v>23</v>
      </c>
      <c r="C4" t="s">
        <v>13</v>
      </c>
      <c r="D4" t="s">
        <v>19</v>
      </c>
      <c r="E4">
        <v>1</v>
      </c>
      <c r="G4" s="3">
        <v>0</v>
      </c>
      <c r="H4" s="3">
        <v>0.2</v>
      </c>
      <c r="J4" t="s">
        <v>22</v>
      </c>
      <c r="K4" t="s">
        <v>22</v>
      </c>
    </row>
    <row r="5" spans="1:11" x14ac:dyDescent="0.3">
      <c r="A5" t="s">
        <v>26</v>
      </c>
      <c r="C5" t="s">
        <v>13</v>
      </c>
      <c r="D5" t="s">
        <v>19</v>
      </c>
      <c r="E5">
        <v>1</v>
      </c>
      <c r="G5" s="3">
        <v>0</v>
      </c>
      <c r="H5" s="3">
        <v>0.2</v>
      </c>
      <c r="J5" t="s">
        <v>24</v>
      </c>
      <c r="K5" t="s">
        <v>25</v>
      </c>
    </row>
    <row r="6" spans="1:11" x14ac:dyDescent="0.3">
      <c r="A6" t="s">
        <v>29</v>
      </c>
      <c r="C6" t="s">
        <v>13</v>
      </c>
      <c r="D6" t="s">
        <v>19</v>
      </c>
      <c r="E6">
        <v>1</v>
      </c>
      <c r="G6" s="3">
        <v>0</v>
      </c>
      <c r="H6" s="3">
        <v>0</v>
      </c>
      <c r="J6" t="s">
        <v>27</v>
      </c>
      <c r="K6" t="s">
        <v>28</v>
      </c>
    </row>
    <row r="7" spans="1:11" x14ac:dyDescent="0.3">
      <c r="A7" t="s">
        <v>34</v>
      </c>
      <c r="B7" t="s">
        <v>31</v>
      </c>
      <c r="C7" t="s">
        <v>13</v>
      </c>
      <c r="D7" t="s">
        <v>32</v>
      </c>
      <c r="E7">
        <v>1</v>
      </c>
      <c r="G7" s="3">
        <v>1</v>
      </c>
      <c r="H7" s="3">
        <v>1</v>
      </c>
      <c r="J7" t="s">
        <v>33</v>
      </c>
    </row>
    <row r="8" spans="1:11" x14ac:dyDescent="0.3">
      <c r="A8" t="s">
        <v>36</v>
      </c>
      <c r="C8" t="s">
        <v>13</v>
      </c>
      <c r="D8" t="s">
        <v>19</v>
      </c>
      <c r="E8">
        <v>1</v>
      </c>
      <c r="G8" s="3">
        <v>0</v>
      </c>
      <c r="H8" s="3">
        <v>0</v>
      </c>
      <c r="J8" t="s">
        <v>33</v>
      </c>
      <c r="K8" t="s">
        <v>35</v>
      </c>
    </row>
    <row r="9" spans="1:11" x14ac:dyDescent="0.3">
      <c r="A9" t="s">
        <v>38</v>
      </c>
      <c r="C9" t="s">
        <v>13</v>
      </c>
      <c r="D9" t="s">
        <v>19</v>
      </c>
      <c r="E9">
        <v>1</v>
      </c>
      <c r="G9" s="3">
        <v>0</v>
      </c>
      <c r="H9" s="3">
        <v>0</v>
      </c>
      <c r="J9" t="s">
        <v>37</v>
      </c>
      <c r="K9" t="s">
        <v>33</v>
      </c>
    </row>
    <row r="10" spans="1:11" x14ac:dyDescent="0.3">
      <c r="A10" t="s">
        <v>40</v>
      </c>
      <c r="C10" t="s">
        <v>13</v>
      </c>
      <c r="D10" t="s">
        <v>19</v>
      </c>
      <c r="E10">
        <v>1</v>
      </c>
      <c r="G10" s="3">
        <v>0</v>
      </c>
      <c r="H10" s="3">
        <v>0</v>
      </c>
      <c r="J10" t="s">
        <v>39</v>
      </c>
      <c r="K10" t="s">
        <v>39</v>
      </c>
    </row>
    <row r="11" spans="1:11" x14ac:dyDescent="0.3">
      <c r="A11" t="s">
        <v>44</v>
      </c>
      <c r="B11" t="s">
        <v>42</v>
      </c>
      <c r="C11" t="s">
        <v>13</v>
      </c>
      <c r="D11" t="s">
        <v>32</v>
      </c>
      <c r="E11">
        <v>1</v>
      </c>
      <c r="G11" s="3">
        <v>1</v>
      </c>
      <c r="H11" s="3">
        <v>1</v>
      </c>
      <c r="I11" s="2">
        <v>2</v>
      </c>
      <c r="J11" t="s">
        <v>43</v>
      </c>
    </row>
    <row r="12" spans="1:11" x14ac:dyDescent="0.3">
      <c r="A12" t="s">
        <v>48</v>
      </c>
      <c r="B12" t="s">
        <v>46</v>
      </c>
      <c r="C12" t="s">
        <v>13</v>
      </c>
      <c r="D12" t="s">
        <v>32</v>
      </c>
      <c r="E12">
        <v>1</v>
      </c>
      <c r="G12" s="3">
        <v>1</v>
      </c>
      <c r="H12" s="3">
        <v>1</v>
      </c>
      <c r="I12" s="2">
        <v>0</v>
      </c>
      <c r="J12" t="s">
        <v>47</v>
      </c>
    </row>
    <row r="13" spans="1:11" x14ac:dyDescent="0.3">
      <c r="A13" t="s">
        <v>52</v>
      </c>
      <c r="B13" t="s">
        <v>50</v>
      </c>
      <c r="C13" t="s">
        <v>13</v>
      </c>
      <c r="D13" t="s">
        <v>32</v>
      </c>
      <c r="E13">
        <v>1</v>
      </c>
      <c r="G13" s="3">
        <v>1</v>
      </c>
      <c r="H13" s="3">
        <v>1</v>
      </c>
      <c r="J13" t="s">
        <v>51</v>
      </c>
    </row>
    <row r="14" spans="1:11" x14ac:dyDescent="0.3">
      <c r="A14" t="s">
        <v>55</v>
      </c>
      <c r="B14" t="s">
        <v>54</v>
      </c>
      <c r="C14" t="s">
        <v>13</v>
      </c>
      <c r="D14" t="s">
        <v>32</v>
      </c>
      <c r="E14">
        <v>1</v>
      </c>
      <c r="G14" s="3">
        <v>1</v>
      </c>
      <c r="H14" s="3">
        <v>1</v>
      </c>
      <c r="J14" t="s">
        <v>51</v>
      </c>
    </row>
    <row r="15" spans="1:11" x14ac:dyDescent="0.3">
      <c r="A15" t="s">
        <v>58</v>
      </c>
      <c r="B15" t="s">
        <v>57</v>
      </c>
      <c r="C15" t="s">
        <v>13</v>
      </c>
      <c r="D15" t="s">
        <v>32</v>
      </c>
      <c r="E15">
        <v>1</v>
      </c>
      <c r="G15" s="3">
        <v>1</v>
      </c>
      <c r="H15" s="3">
        <v>1</v>
      </c>
      <c r="J15" t="s">
        <v>51</v>
      </c>
    </row>
    <row r="16" spans="1:11" x14ac:dyDescent="0.3">
      <c r="A16" t="s">
        <v>60</v>
      </c>
      <c r="C16" t="s">
        <v>13</v>
      </c>
      <c r="D16" t="s">
        <v>19</v>
      </c>
      <c r="E16">
        <v>1</v>
      </c>
      <c r="G16" s="3">
        <v>0</v>
      </c>
      <c r="H16" s="3">
        <v>0</v>
      </c>
      <c r="J16" t="s">
        <v>59</v>
      </c>
      <c r="K16" t="s">
        <v>51</v>
      </c>
    </row>
    <row r="17" spans="1:11" x14ac:dyDescent="0.3">
      <c r="A17" t="s">
        <v>65</v>
      </c>
      <c r="B17" t="s">
        <v>62</v>
      </c>
      <c r="C17" t="s">
        <v>13</v>
      </c>
      <c r="D17" t="s">
        <v>32</v>
      </c>
      <c r="E17">
        <v>1</v>
      </c>
      <c r="G17" s="3">
        <v>1</v>
      </c>
      <c r="H17" s="3">
        <v>1</v>
      </c>
      <c r="J17" t="s">
        <v>63</v>
      </c>
      <c r="K17" t="s">
        <v>64</v>
      </c>
    </row>
    <row r="18" spans="1:11" x14ac:dyDescent="0.3">
      <c r="A18" t="s">
        <v>69</v>
      </c>
      <c r="B18" t="s">
        <v>67</v>
      </c>
      <c r="C18" t="s">
        <v>13</v>
      </c>
      <c r="D18" t="s">
        <v>32</v>
      </c>
      <c r="E18">
        <v>1</v>
      </c>
      <c r="G18" s="3">
        <v>1</v>
      </c>
      <c r="H18" s="3">
        <v>1</v>
      </c>
      <c r="J18" t="s">
        <v>68</v>
      </c>
      <c r="K18" t="s">
        <v>68</v>
      </c>
    </row>
    <row r="19" spans="1:11" x14ac:dyDescent="0.3">
      <c r="A19" t="s">
        <v>73</v>
      </c>
      <c r="B19" t="s">
        <v>71</v>
      </c>
      <c r="C19" t="s">
        <v>13</v>
      </c>
      <c r="D19" t="s">
        <v>32</v>
      </c>
      <c r="E19">
        <v>1</v>
      </c>
      <c r="G19" s="3">
        <v>1</v>
      </c>
      <c r="H19" s="3">
        <v>1</v>
      </c>
      <c r="J19" t="s">
        <v>72</v>
      </c>
    </row>
    <row r="20" spans="1:11" x14ac:dyDescent="0.3">
      <c r="A20" t="s">
        <v>78</v>
      </c>
      <c r="B20" t="s">
        <v>75</v>
      </c>
      <c r="C20" t="s">
        <v>13</v>
      </c>
      <c r="D20" t="s">
        <v>32</v>
      </c>
      <c r="E20">
        <v>1</v>
      </c>
      <c r="G20" s="3">
        <v>1</v>
      </c>
      <c r="H20" s="3">
        <v>1</v>
      </c>
      <c r="J20" t="s">
        <v>76</v>
      </c>
      <c r="K20" t="s">
        <v>77</v>
      </c>
    </row>
    <row r="21" spans="1:11" x14ac:dyDescent="0.3">
      <c r="A21" t="s">
        <v>80</v>
      </c>
      <c r="C21" t="s">
        <v>13</v>
      </c>
      <c r="D21" t="s">
        <v>19</v>
      </c>
      <c r="E21">
        <v>1</v>
      </c>
      <c r="G21" s="3">
        <v>0</v>
      </c>
      <c r="H21" s="3">
        <v>0</v>
      </c>
      <c r="J21" t="s">
        <v>79</v>
      </c>
      <c r="K21" t="s">
        <v>79</v>
      </c>
    </row>
    <row r="22" spans="1:11" x14ac:dyDescent="0.3">
      <c r="A22" t="s">
        <v>83</v>
      </c>
      <c r="B22" t="s">
        <v>82</v>
      </c>
      <c r="C22" t="s">
        <v>13</v>
      </c>
      <c r="D22" t="s">
        <v>32</v>
      </c>
      <c r="E22">
        <v>1</v>
      </c>
      <c r="G22" s="3">
        <v>1</v>
      </c>
      <c r="H22" s="3">
        <v>1</v>
      </c>
      <c r="J22" t="s">
        <v>79</v>
      </c>
    </row>
    <row r="23" spans="1:11" x14ac:dyDescent="0.3">
      <c r="A23" t="s">
        <v>87</v>
      </c>
      <c r="B23" t="s">
        <v>85</v>
      </c>
      <c r="C23" t="s">
        <v>13</v>
      </c>
      <c r="D23" t="s">
        <v>32</v>
      </c>
      <c r="E23">
        <v>1</v>
      </c>
      <c r="G23" s="3">
        <v>1</v>
      </c>
      <c r="H23" s="3">
        <v>1</v>
      </c>
      <c r="J23" t="s">
        <v>86</v>
      </c>
    </row>
    <row r="24" spans="1:11" x14ac:dyDescent="0.3">
      <c r="A24" t="s">
        <v>91</v>
      </c>
      <c r="B24" t="s">
        <v>89</v>
      </c>
      <c r="C24" t="s">
        <v>13</v>
      </c>
      <c r="D24" t="s">
        <v>32</v>
      </c>
      <c r="E24">
        <v>1</v>
      </c>
      <c r="G24" s="3">
        <v>1</v>
      </c>
      <c r="H24" s="3">
        <v>1</v>
      </c>
      <c r="I24" s="2">
        <v>2</v>
      </c>
      <c r="J24" t="s">
        <v>90</v>
      </c>
    </row>
    <row r="25" spans="1:11" x14ac:dyDescent="0.3">
      <c r="A25" t="s">
        <v>93</v>
      </c>
      <c r="C25" t="s">
        <v>13</v>
      </c>
      <c r="D25" t="s">
        <v>19</v>
      </c>
      <c r="E25">
        <v>1</v>
      </c>
      <c r="G25" s="3">
        <v>0</v>
      </c>
      <c r="H25" s="3">
        <v>0</v>
      </c>
      <c r="J25" t="s">
        <v>92</v>
      </c>
      <c r="K25" t="s">
        <v>92</v>
      </c>
    </row>
    <row r="26" spans="1:11" x14ac:dyDescent="0.3">
      <c r="A26" t="s">
        <v>96</v>
      </c>
      <c r="B26" t="s">
        <v>95</v>
      </c>
      <c r="C26" t="s">
        <v>13</v>
      </c>
      <c r="D26" t="s">
        <v>32</v>
      </c>
      <c r="E26">
        <v>1</v>
      </c>
      <c r="G26" s="3">
        <v>1</v>
      </c>
      <c r="H26" s="3">
        <v>1</v>
      </c>
      <c r="J26" t="s">
        <v>92</v>
      </c>
    </row>
    <row r="27" spans="1:11" x14ac:dyDescent="0.3">
      <c r="A27" t="s">
        <v>98</v>
      </c>
      <c r="C27" t="s">
        <v>13</v>
      </c>
      <c r="D27" t="s">
        <v>19</v>
      </c>
      <c r="E27">
        <v>1</v>
      </c>
      <c r="G27" s="3">
        <v>0</v>
      </c>
      <c r="H27" s="3">
        <v>0</v>
      </c>
      <c r="J27" t="s">
        <v>97</v>
      </c>
      <c r="K27" t="s">
        <v>97</v>
      </c>
    </row>
    <row r="28" spans="1:11" x14ac:dyDescent="0.3">
      <c r="A28" t="s">
        <v>101</v>
      </c>
      <c r="B28" t="s">
        <v>100</v>
      </c>
      <c r="C28" t="s">
        <v>13</v>
      </c>
      <c r="D28" t="s">
        <v>32</v>
      </c>
      <c r="E28">
        <v>1</v>
      </c>
      <c r="G28" s="3">
        <v>1</v>
      </c>
      <c r="H28" s="3">
        <v>1</v>
      </c>
      <c r="J28" t="s">
        <v>97</v>
      </c>
    </row>
    <row r="29" spans="1:11" x14ac:dyDescent="0.3">
      <c r="A29" t="s">
        <v>105</v>
      </c>
      <c r="B29" t="s">
        <v>103</v>
      </c>
      <c r="C29" t="s">
        <v>13</v>
      </c>
      <c r="D29" t="s">
        <v>32</v>
      </c>
      <c r="E29">
        <v>1</v>
      </c>
      <c r="G29" s="3">
        <v>1</v>
      </c>
      <c r="H29" s="3">
        <v>1</v>
      </c>
      <c r="J29" t="s">
        <v>104</v>
      </c>
    </row>
    <row r="30" spans="1:11" x14ac:dyDescent="0.3">
      <c r="A30" t="s">
        <v>109</v>
      </c>
      <c r="B30" t="s">
        <v>107</v>
      </c>
      <c r="C30" t="s">
        <v>13</v>
      </c>
      <c r="D30" t="s">
        <v>32</v>
      </c>
      <c r="E30">
        <v>1</v>
      </c>
      <c r="G30" s="3">
        <v>1</v>
      </c>
      <c r="H30" s="3">
        <v>1</v>
      </c>
      <c r="J30" t="s">
        <v>108</v>
      </c>
    </row>
    <row r="31" spans="1:11" x14ac:dyDescent="0.3">
      <c r="A31" t="s">
        <v>113</v>
      </c>
      <c r="B31" t="s">
        <v>111</v>
      </c>
      <c r="C31" t="s">
        <v>13</v>
      </c>
      <c r="D31" t="s">
        <v>32</v>
      </c>
      <c r="E31">
        <v>1</v>
      </c>
      <c r="G31" s="3">
        <v>1</v>
      </c>
      <c r="H31" s="3">
        <v>1</v>
      </c>
      <c r="I31" s="2">
        <v>1</v>
      </c>
      <c r="J31" t="s">
        <v>112</v>
      </c>
      <c r="K31" t="s">
        <v>112</v>
      </c>
    </row>
    <row r="32" spans="1:11" x14ac:dyDescent="0.3">
      <c r="A32" t="s">
        <v>115</v>
      </c>
      <c r="C32" t="s">
        <v>13</v>
      </c>
      <c r="D32" t="s">
        <v>19</v>
      </c>
      <c r="E32">
        <v>1</v>
      </c>
      <c r="G32" s="3">
        <v>0</v>
      </c>
      <c r="H32" s="3">
        <v>0</v>
      </c>
      <c r="J32" t="s">
        <v>114</v>
      </c>
      <c r="K32" t="s">
        <v>114</v>
      </c>
    </row>
    <row r="33" spans="1:11" x14ac:dyDescent="0.3">
      <c r="A33" t="s">
        <v>119</v>
      </c>
      <c r="B33" t="s">
        <v>117</v>
      </c>
      <c r="C33" t="s">
        <v>13</v>
      </c>
      <c r="D33" t="s">
        <v>32</v>
      </c>
      <c r="E33">
        <v>1</v>
      </c>
      <c r="G33" s="3">
        <v>1</v>
      </c>
      <c r="H33" s="3">
        <v>1</v>
      </c>
      <c r="J33" t="s">
        <v>118</v>
      </c>
    </row>
    <row r="34" spans="1:11" x14ac:dyDescent="0.3">
      <c r="A34" t="s">
        <v>124</v>
      </c>
      <c r="B34" t="s">
        <v>121</v>
      </c>
      <c r="C34" t="s">
        <v>13</v>
      </c>
      <c r="D34" t="s">
        <v>32</v>
      </c>
      <c r="E34">
        <v>1</v>
      </c>
      <c r="G34" s="3">
        <v>1</v>
      </c>
      <c r="H34" s="3">
        <v>1</v>
      </c>
      <c r="J34" t="s">
        <v>122</v>
      </c>
      <c r="K34" t="s">
        <v>123</v>
      </c>
    </row>
    <row r="35" spans="1:11" x14ac:dyDescent="0.3">
      <c r="A35" t="s">
        <v>126</v>
      </c>
      <c r="C35" t="s">
        <v>13</v>
      </c>
      <c r="D35" t="s">
        <v>19</v>
      </c>
      <c r="E35">
        <v>1</v>
      </c>
      <c r="G35" s="3">
        <v>0</v>
      </c>
      <c r="H35" s="3">
        <v>0</v>
      </c>
      <c r="J35" t="s">
        <v>125</v>
      </c>
      <c r="K35" t="s">
        <v>125</v>
      </c>
    </row>
    <row r="36" spans="1:11" x14ac:dyDescent="0.3">
      <c r="A36" t="s">
        <v>130</v>
      </c>
      <c r="B36" t="s">
        <v>128</v>
      </c>
      <c r="C36" t="s">
        <v>13</v>
      </c>
      <c r="D36" t="s">
        <v>32</v>
      </c>
      <c r="E36">
        <v>1</v>
      </c>
      <c r="G36" s="3">
        <v>1</v>
      </c>
      <c r="H36" s="3">
        <v>1</v>
      </c>
      <c r="J36" t="s">
        <v>129</v>
      </c>
    </row>
    <row r="37" spans="1:11" x14ac:dyDescent="0.3">
      <c r="A37" t="s">
        <v>133</v>
      </c>
      <c r="B37" t="s">
        <v>131</v>
      </c>
      <c r="C37" t="s">
        <v>13</v>
      </c>
      <c r="D37" t="s">
        <v>32</v>
      </c>
      <c r="E37">
        <v>1</v>
      </c>
      <c r="G37" s="3">
        <v>1</v>
      </c>
      <c r="H37" s="3">
        <v>1</v>
      </c>
      <c r="J37" t="s">
        <v>132</v>
      </c>
    </row>
    <row r="38" spans="1:11" x14ac:dyDescent="0.3">
      <c r="A38" t="s">
        <v>136</v>
      </c>
      <c r="B38" t="s">
        <v>135</v>
      </c>
      <c r="C38" t="s">
        <v>13</v>
      </c>
      <c r="D38" t="s">
        <v>32</v>
      </c>
      <c r="E38">
        <v>1</v>
      </c>
      <c r="G38" s="3">
        <v>1</v>
      </c>
      <c r="H38" s="3">
        <v>1</v>
      </c>
      <c r="I38" s="2">
        <v>2</v>
      </c>
      <c r="J38" t="s">
        <v>132</v>
      </c>
    </row>
    <row r="39" spans="1:11" x14ac:dyDescent="0.3">
      <c r="A39" t="s">
        <v>140</v>
      </c>
      <c r="B39" t="s">
        <v>138</v>
      </c>
      <c r="C39" t="s">
        <v>13</v>
      </c>
      <c r="D39" t="s">
        <v>32</v>
      </c>
      <c r="E39">
        <v>1</v>
      </c>
      <c r="G39" s="3">
        <v>1</v>
      </c>
      <c r="H39" s="3">
        <v>1</v>
      </c>
      <c r="J39" t="s">
        <v>139</v>
      </c>
    </row>
    <row r="40" spans="1:11" x14ac:dyDescent="0.3">
      <c r="A40" t="s">
        <v>144</v>
      </c>
      <c r="B40" t="s">
        <v>142</v>
      </c>
      <c r="C40" t="s">
        <v>13</v>
      </c>
      <c r="D40" t="s">
        <v>32</v>
      </c>
      <c r="E40">
        <v>1</v>
      </c>
      <c r="G40" s="3">
        <v>1</v>
      </c>
      <c r="H40" s="3">
        <v>1</v>
      </c>
      <c r="J40" t="s">
        <v>139</v>
      </c>
      <c r="K40" t="s">
        <v>143</v>
      </c>
    </row>
    <row r="41" spans="1:11" x14ac:dyDescent="0.3">
      <c r="A41" t="s">
        <v>147</v>
      </c>
      <c r="B41" t="s">
        <v>146</v>
      </c>
      <c r="C41" t="s">
        <v>13</v>
      </c>
      <c r="D41" t="s">
        <v>32</v>
      </c>
      <c r="E41">
        <v>1</v>
      </c>
      <c r="G41" s="3">
        <v>1</v>
      </c>
      <c r="H41" s="3">
        <v>1</v>
      </c>
      <c r="J41" t="s">
        <v>139</v>
      </c>
      <c r="K41" t="s">
        <v>139</v>
      </c>
    </row>
    <row r="42" spans="1:11" x14ac:dyDescent="0.3">
      <c r="A42" t="s">
        <v>152</v>
      </c>
      <c r="B42" t="s">
        <v>149</v>
      </c>
      <c r="C42" t="s">
        <v>13</v>
      </c>
      <c r="D42" t="s">
        <v>32</v>
      </c>
      <c r="E42">
        <v>1</v>
      </c>
      <c r="G42" s="3">
        <v>1</v>
      </c>
      <c r="H42" s="3">
        <v>1</v>
      </c>
      <c r="I42" s="2">
        <v>2</v>
      </c>
      <c r="J42" t="s">
        <v>150</v>
      </c>
      <c r="K42" t="s">
        <v>151</v>
      </c>
    </row>
    <row r="43" spans="1:11" x14ac:dyDescent="0.3">
      <c r="A43" t="s">
        <v>156</v>
      </c>
      <c r="B43" t="s">
        <v>154</v>
      </c>
      <c r="C43" t="s">
        <v>13</v>
      </c>
      <c r="D43" t="s">
        <v>32</v>
      </c>
      <c r="E43">
        <v>1</v>
      </c>
      <c r="G43" s="3">
        <v>1</v>
      </c>
      <c r="H43" s="3">
        <v>1</v>
      </c>
      <c r="J43" t="s">
        <v>155</v>
      </c>
      <c r="K43" t="s">
        <v>155</v>
      </c>
    </row>
    <row r="44" spans="1:11" x14ac:dyDescent="0.3">
      <c r="A44" t="s">
        <v>161</v>
      </c>
      <c r="B44" t="s">
        <v>158</v>
      </c>
      <c r="C44" t="s">
        <v>13</v>
      </c>
      <c r="D44" t="s">
        <v>32</v>
      </c>
      <c r="E44">
        <v>1</v>
      </c>
      <c r="G44" s="3">
        <v>1</v>
      </c>
      <c r="H44" s="3">
        <v>1</v>
      </c>
      <c r="J44" t="s">
        <v>159</v>
      </c>
      <c r="K44" t="s">
        <v>160</v>
      </c>
    </row>
    <row r="45" spans="1:11" x14ac:dyDescent="0.3">
      <c r="A45" t="s">
        <v>165</v>
      </c>
      <c r="B45" t="s">
        <v>163</v>
      </c>
      <c r="C45" t="s">
        <v>13</v>
      </c>
      <c r="D45" t="s">
        <v>32</v>
      </c>
      <c r="E45">
        <v>1</v>
      </c>
      <c r="G45" s="3">
        <v>1</v>
      </c>
      <c r="H45" s="3">
        <v>1</v>
      </c>
      <c r="J45" t="s">
        <v>164</v>
      </c>
    </row>
    <row r="46" spans="1:11" x14ac:dyDescent="0.3">
      <c r="A46" t="s">
        <v>169</v>
      </c>
      <c r="B46" t="s">
        <v>167</v>
      </c>
      <c r="C46" t="s">
        <v>13</v>
      </c>
      <c r="D46" t="s">
        <v>32</v>
      </c>
      <c r="E46">
        <v>1</v>
      </c>
      <c r="G46" s="3">
        <v>1</v>
      </c>
      <c r="H46" s="3">
        <v>1</v>
      </c>
      <c r="J46" t="s">
        <v>168</v>
      </c>
      <c r="K46" t="s">
        <v>168</v>
      </c>
    </row>
    <row r="47" spans="1:11" x14ac:dyDescent="0.3">
      <c r="A47" t="s">
        <v>174</v>
      </c>
      <c r="B47" t="s">
        <v>171</v>
      </c>
      <c r="C47" t="s">
        <v>13</v>
      </c>
      <c r="D47" t="s">
        <v>32</v>
      </c>
      <c r="E47">
        <v>1</v>
      </c>
      <c r="G47" s="3">
        <v>1</v>
      </c>
      <c r="H47" s="3">
        <v>1</v>
      </c>
      <c r="J47" t="s">
        <v>172</v>
      </c>
      <c r="K47" t="s">
        <v>173</v>
      </c>
    </row>
    <row r="48" spans="1:11" x14ac:dyDescent="0.3">
      <c r="A48" t="s">
        <v>178</v>
      </c>
      <c r="B48" t="s">
        <v>176</v>
      </c>
      <c r="C48" t="s">
        <v>13</v>
      </c>
      <c r="D48" t="s">
        <v>32</v>
      </c>
      <c r="E48">
        <v>1</v>
      </c>
      <c r="G48" s="3">
        <v>1</v>
      </c>
      <c r="H48" s="3">
        <v>1</v>
      </c>
      <c r="J48" t="s">
        <v>177</v>
      </c>
    </row>
    <row r="49" spans="1:11" x14ac:dyDescent="0.3">
      <c r="A49" t="s">
        <v>182</v>
      </c>
      <c r="B49" t="s">
        <v>180</v>
      </c>
      <c r="C49" t="s">
        <v>13</v>
      </c>
      <c r="D49" t="s">
        <v>32</v>
      </c>
      <c r="E49">
        <v>1</v>
      </c>
      <c r="G49" s="3">
        <v>1</v>
      </c>
      <c r="H49" s="3">
        <v>1</v>
      </c>
      <c r="J49" t="s">
        <v>181</v>
      </c>
    </row>
    <row r="50" spans="1:11" x14ac:dyDescent="0.3">
      <c r="A50" t="s">
        <v>185</v>
      </c>
      <c r="B50" t="s">
        <v>184</v>
      </c>
      <c r="C50" t="s">
        <v>13</v>
      </c>
      <c r="D50" t="s">
        <v>32</v>
      </c>
      <c r="E50">
        <v>1</v>
      </c>
      <c r="G50" s="3">
        <v>1</v>
      </c>
      <c r="H50" s="3">
        <v>1</v>
      </c>
      <c r="J50" t="s">
        <v>181</v>
      </c>
    </row>
    <row r="51" spans="1:11" x14ac:dyDescent="0.3">
      <c r="A51" t="s">
        <v>189</v>
      </c>
      <c r="B51" t="s">
        <v>187</v>
      </c>
      <c r="C51" t="s">
        <v>13</v>
      </c>
      <c r="D51" t="s">
        <v>32</v>
      </c>
      <c r="E51">
        <v>1</v>
      </c>
      <c r="G51" s="3">
        <v>1</v>
      </c>
      <c r="H51" s="3">
        <v>1</v>
      </c>
      <c r="J51" t="s">
        <v>188</v>
      </c>
    </row>
    <row r="52" spans="1:11" x14ac:dyDescent="0.3">
      <c r="A52" t="s">
        <v>193</v>
      </c>
      <c r="B52" t="s">
        <v>191</v>
      </c>
      <c r="C52" t="s">
        <v>13</v>
      </c>
      <c r="D52" t="s">
        <v>32</v>
      </c>
      <c r="E52">
        <v>1</v>
      </c>
      <c r="G52" s="3">
        <v>1</v>
      </c>
      <c r="H52" s="3">
        <v>1</v>
      </c>
      <c r="I52" s="2">
        <v>1</v>
      </c>
      <c r="J52" t="s">
        <v>192</v>
      </c>
    </row>
    <row r="53" spans="1:11" x14ac:dyDescent="0.3">
      <c r="A53" t="s">
        <v>198</v>
      </c>
      <c r="B53" t="s">
        <v>195</v>
      </c>
      <c r="C53" t="s">
        <v>13</v>
      </c>
      <c r="D53" t="s">
        <v>32</v>
      </c>
      <c r="E53">
        <v>1</v>
      </c>
      <c r="G53" s="3">
        <v>1</v>
      </c>
      <c r="H53" s="3">
        <v>1</v>
      </c>
      <c r="J53" t="s">
        <v>196</v>
      </c>
      <c r="K53" t="s">
        <v>197</v>
      </c>
    </row>
    <row r="54" spans="1:11" x14ac:dyDescent="0.3">
      <c r="A54" t="s">
        <v>202</v>
      </c>
      <c r="B54" t="s">
        <v>200</v>
      </c>
      <c r="C54" t="s">
        <v>13</v>
      </c>
      <c r="D54" t="s">
        <v>32</v>
      </c>
      <c r="E54">
        <v>1</v>
      </c>
      <c r="G54" s="3">
        <v>1</v>
      </c>
      <c r="H54" s="3">
        <v>1</v>
      </c>
      <c r="J54" t="s">
        <v>201</v>
      </c>
    </row>
    <row r="55" spans="1:11" x14ac:dyDescent="0.3">
      <c r="A55" t="s">
        <v>206</v>
      </c>
      <c r="B55" t="s">
        <v>204</v>
      </c>
      <c r="C55" t="s">
        <v>13</v>
      </c>
      <c r="D55" t="s">
        <v>32</v>
      </c>
      <c r="E55">
        <v>1</v>
      </c>
      <c r="G55" s="3">
        <v>1</v>
      </c>
      <c r="H55" s="3">
        <v>1</v>
      </c>
      <c r="J55" t="s">
        <v>205</v>
      </c>
    </row>
    <row r="56" spans="1:11" x14ac:dyDescent="0.3">
      <c r="A56" t="s">
        <v>211</v>
      </c>
      <c r="B56" t="s">
        <v>208</v>
      </c>
      <c r="C56" t="s">
        <v>13</v>
      </c>
      <c r="D56" t="s">
        <v>32</v>
      </c>
      <c r="E56">
        <v>1</v>
      </c>
      <c r="G56" s="3">
        <v>1</v>
      </c>
      <c r="H56" s="3">
        <v>1</v>
      </c>
      <c r="J56" t="s">
        <v>209</v>
      </c>
      <c r="K56" t="s">
        <v>210</v>
      </c>
    </row>
    <row r="57" spans="1:11" x14ac:dyDescent="0.3">
      <c r="A57" t="s">
        <v>216</v>
      </c>
      <c r="B57" t="s">
        <v>213</v>
      </c>
      <c r="C57" t="s">
        <v>13</v>
      </c>
      <c r="D57" t="s">
        <v>32</v>
      </c>
      <c r="E57">
        <v>1</v>
      </c>
      <c r="G57" s="3">
        <v>1</v>
      </c>
      <c r="H57" s="3">
        <v>1</v>
      </c>
      <c r="J57" t="s">
        <v>214</v>
      </c>
      <c r="K57" t="s">
        <v>215</v>
      </c>
    </row>
    <row r="58" spans="1:11" x14ac:dyDescent="0.3">
      <c r="A58" t="s">
        <v>220</v>
      </c>
      <c r="B58" t="s">
        <v>218</v>
      </c>
      <c r="C58" t="s">
        <v>13</v>
      </c>
      <c r="D58" t="s">
        <v>32</v>
      </c>
      <c r="E58">
        <v>1</v>
      </c>
      <c r="G58" s="3">
        <v>1</v>
      </c>
      <c r="H58" s="3">
        <v>1</v>
      </c>
      <c r="J58" t="s">
        <v>219</v>
      </c>
    </row>
    <row r="59" spans="1:11" x14ac:dyDescent="0.3">
      <c r="A59" t="s">
        <v>225</v>
      </c>
      <c r="B59" t="s">
        <v>222</v>
      </c>
      <c r="C59" t="s">
        <v>13</v>
      </c>
      <c r="D59" t="s">
        <v>32</v>
      </c>
      <c r="E59">
        <v>1</v>
      </c>
      <c r="G59" s="3">
        <v>1</v>
      </c>
      <c r="H59" s="3">
        <v>1</v>
      </c>
      <c r="J59" t="s">
        <v>223</v>
      </c>
      <c r="K59" t="s">
        <v>224</v>
      </c>
    </row>
    <row r="60" spans="1:11" x14ac:dyDescent="0.3">
      <c r="A60" t="s">
        <v>230</v>
      </c>
      <c r="B60" t="s">
        <v>227</v>
      </c>
      <c r="C60" t="s">
        <v>13</v>
      </c>
      <c r="D60" t="s">
        <v>32</v>
      </c>
      <c r="E60">
        <v>1</v>
      </c>
      <c r="G60" s="3">
        <v>1</v>
      </c>
      <c r="H60" s="3">
        <v>1</v>
      </c>
      <c r="J60" t="s">
        <v>228</v>
      </c>
      <c r="K60" t="s">
        <v>229</v>
      </c>
    </row>
    <row r="61" spans="1:11" x14ac:dyDescent="0.3">
      <c r="A61" t="s">
        <v>235</v>
      </c>
      <c r="B61" t="s">
        <v>232</v>
      </c>
      <c r="C61" t="s">
        <v>13</v>
      </c>
      <c r="D61" t="s">
        <v>32</v>
      </c>
      <c r="E61">
        <v>1</v>
      </c>
      <c r="G61" s="3">
        <v>1</v>
      </c>
      <c r="H61" s="3">
        <v>1</v>
      </c>
      <c r="I61" s="2">
        <v>3</v>
      </c>
      <c r="J61" t="s">
        <v>233</v>
      </c>
      <c r="K61" t="s">
        <v>234</v>
      </c>
    </row>
    <row r="62" spans="1:11" x14ac:dyDescent="0.3">
      <c r="A62" t="s">
        <v>237</v>
      </c>
      <c r="C62" t="s">
        <v>13</v>
      </c>
      <c r="D62" t="s">
        <v>19</v>
      </c>
      <c r="E62">
        <v>1</v>
      </c>
      <c r="G62" s="3">
        <v>0</v>
      </c>
      <c r="H62" s="3">
        <v>0</v>
      </c>
      <c r="J62" t="s">
        <v>233</v>
      </c>
      <c r="K62" t="s">
        <v>236</v>
      </c>
    </row>
    <row r="63" spans="1:11" x14ac:dyDescent="0.3">
      <c r="A63" t="s">
        <v>239</v>
      </c>
      <c r="B63" t="s">
        <v>238</v>
      </c>
      <c r="C63" t="s">
        <v>13</v>
      </c>
      <c r="D63" t="s">
        <v>32</v>
      </c>
      <c r="E63">
        <v>1</v>
      </c>
      <c r="G63" s="3">
        <v>0</v>
      </c>
      <c r="H63" s="3">
        <v>0</v>
      </c>
      <c r="J63" t="s">
        <v>233</v>
      </c>
    </row>
    <row r="64" spans="1:11" x14ac:dyDescent="0.3">
      <c r="A64" t="s">
        <v>243</v>
      </c>
      <c r="B64" t="s">
        <v>241</v>
      </c>
      <c r="C64" t="s">
        <v>13</v>
      </c>
      <c r="D64" t="s">
        <v>32</v>
      </c>
      <c r="E64">
        <v>1</v>
      </c>
      <c r="G64" s="3">
        <v>1</v>
      </c>
      <c r="H64" s="3">
        <v>1</v>
      </c>
      <c r="J64" t="s">
        <v>242</v>
      </c>
    </row>
    <row r="65" spans="1:11" x14ac:dyDescent="0.3">
      <c r="A65" t="s">
        <v>248</v>
      </c>
      <c r="B65" t="s">
        <v>245</v>
      </c>
      <c r="C65" t="s">
        <v>13</v>
      </c>
      <c r="D65" t="s">
        <v>32</v>
      </c>
      <c r="E65">
        <v>1</v>
      </c>
      <c r="G65" s="3">
        <v>0.75</v>
      </c>
      <c r="H65" s="3">
        <v>1</v>
      </c>
      <c r="J65" t="s">
        <v>246</v>
      </c>
      <c r="K65" t="s">
        <v>247</v>
      </c>
    </row>
    <row r="66" spans="1:11" x14ac:dyDescent="0.3">
      <c r="A66" t="s">
        <v>252</v>
      </c>
      <c r="B66" t="s">
        <v>250</v>
      </c>
      <c r="C66" t="s">
        <v>13</v>
      </c>
      <c r="D66" t="s">
        <v>32</v>
      </c>
      <c r="E66">
        <v>1</v>
      </c>
      <c r="G66" s="3">
        <v>1</v>
      </c>
      <c r="H66" s="3">
        <v>1</v>
      </c>
      <c r="J66" t="s">
        <v>251</v>
      </c>
    </row>
    <row r="67" spans="1:11" x14ac:dyDescent="0.3">
      <c r="A67" t="s">
        <v>257</v>
      </c>
      <c r="B67" t="s">
        <v>254</v>
      </c>
      <c r="C67" t="s">
        <v>13</v>
      </c>
      <c r="D67" t="s">
        <v>32</v>
      </c>
      <c r="E67">
        <v>1</v>
      </c>
      <c r="G67" s="3">
        <v>1</v>
      </c>
      <c r="H67" s="3">
        <v>1</v>
      </c>
      <c r="J67" t="s">
        <v>255</v>
      </c>
      <c r="K67" t="s">
        <v>256</v>
      </c>
    </row>
    <row r="68" spans="1:11" x14ac:dyDescent="0.3">
      <c r="A68" t="s">
        <v>260</v>
      </c>
      <c r="C68" t="s">
        <v>13</v>
      </c>
      <c r="D68" t="s">
        <v>19</v>
      </c>
      <c r="E68">
        <v>1</v>
      </c>
      <c r="G68" s="3">
        <v>0</v>
      </c>
      <c r="H68" s="3">
        <v>0</v>
      </c>
      <c r="J68" t="s">
        <v>258</v>
      </c>
      <c r="K68" t="s">
        <v>259</v>
      </c>
    </row>
    <row r="69" spans="1:11" x14ac:dyDescent="0.3">
      <c r="A69" t="s">
        <v>264</v>
      </c>
      <c r="B69" t="s">
        <v>262</v>
      </c>
      <c r="C69" t="s">
        <v>13</v>
      </c>
      <c r="D69" t="s">
        <v>32</v>
      </c>
      <c r="E69">
        <v>1</v>
      </c>
      <c r="G69" s="3">
        <v>1</v>
      </c>
      <c r="H69" s="3">
        <v>1</v>
      </c>
      <c r="J69" t="s">
        <v>263</v>
      </c>
    </row>
    <row r="70" spans="1:11" x14ac:dyDescent="0.3">
      <c r="A70" t="s">
        <v>268</v>
      </c>
      <c r="B70" t="s">
        <v>266</v>
      </c>
      <c r="C70" t="s">
        <v>13</v>
      </c>
      <c r="D70" t="s">
        <v>32</v>
      </c>
      <c r="E70">
        <v>1</v>
      </c>
      <c r="G70" s="3">
        <v>1</v>
      </c>
      <c r="H70" s="3">
        <v>1</v>
      </c>
      <c r="J70" t="s">
        <v>267</v>
      </c>
    </row>
    <row r="71" spans="1:11" x14ac:dyDescent="0.3">
      <c r="A71" t="s">
        <v>272</v>
      </c>
      <c r="B71" t="s">
        <v>270</v>
      </c>
      <c r="C71" t="s">
        <v>13</v>
      </c>
      <c r="D71" t="s">
        <v>32</v>
      </c>
      <c r="E71">
        <v>1</v>
      </c>
      <c r="G71" s="3">
        <v>1</v>
      </c>
      <c r="H71" s="3">
        <v>1</v>
      </c>
      <c r="J71" t="s">
        <v>271</v>
      </c>
    </row>
    <row r="72" spans="1:11" x14ac:dyDescent="0.3">
      <c r="A72" t="s">
        <v>276</v>
      </c>
      <c r="B72" t="s">
        <v>274</v>
      </c>
      <c r="C72" t="s">
        <v>13</v>
      </c>
      <c r="D72" t="s">
        <v>32</v>
      </c>
      <c r="E72">
        <v>1</v>
      </c>
      <c r="G72" s="3">
        <v>1</v>
      </c>
      <c r="H72" s="3">
        <v>1</v>
      </c>
      <c r="J72" t="s">
        <v>275</v>
      </c>
    </row>
    <row r="73" spans="1:11" x14ac:dyDescent="0.3">
      <c r="A73" t="s">
        <v>280</v>
      </c>
      <c r="B73" t="s">
        <v>278</v>
      </c>
      <c r="C73" t="s">
        <v>13</v>
      </c>
      <c r="D73" t="s">
        <v>32</v>
      </c>
      <c r="E73">
        <v>1</v>
      </c>
      <c r="G73" s="3">
        <v>1</v>
      </c>
      <c r="H73" s="3">
        <v>1</v>
      </c>
      <c r="J73" t="s">
        <v>279</v>
      </c>
    </row>
    <row r="74" spans="1:11" x14ac:dyDescent="0.3">
      <c r="A74" t="s">
        <v>284</v>
      </c>
      <c r="B74" t="s">
        <v>282</v>
      </c>
      <c r="C74" t="s">
        <v>13</v>
      </c>
      <c r="D74" t="s">
        <v>32</v>
      </c>
      <c r="E74">
        <v>1</v>
      </c>
      <c r="G74" s="3">
        <v>1</v>
      </c>
      <c r="H74" s="3">
        <v>1</v>
      </c>
      <c r="J74" t="s">
        <v>283</v>
      </c>
    </row>
    <row r="75" spans="1:11" x14ac:dyDescent="0.3">
      <c r="A75" t="s">
        <v>288</v>
      </c>
      <c r="B75" t="s">
        <v>286</v>
      </c>
      <c r="C75" t="s">
        <v>13</v>
      </c>
      <c r="D75" t="s">
        <v>32</v>
      </c>
      <c r="E75">
        <v>1</v>
      </c>
      <c r="G75" s="3">
        <v>1</v>
      </c>
      <c r="H75" s="3">
        <v>1</v>
      </c>
      <c r="J75" t="s">
        <v>287</v>
      </c>
    </row>
    <row r="76" spans="1:11" x14ac:dyDescent="0.3">
      <c r="A76" t="s">
        <v>292</v>
      </c>
      <c r="B76" t="s">
        <v>290</v>
      </c>
      <c r="C76" t="s">
        <v>13</v>
      </c>
      <c r="D76" t="s">
        <v>32</v>
      </c>
      <c r="E76">
        <v>1</v>
      </c>
      <c r="G76" s="3">
        <v>1</v>
      </c>
      <c r="H76" s="3">
        <v>1</v>
      </c>
      <c r="J76" t="s">
        <v>291</v>
      </c>
    </row>
    <row r="77" spans="1:11" x14ac:dyDescent="0.3">
      <c r="A77" t="s">
        <v>296</v>
      </c>
      <c r="B77" t="s">
        <v>294</v>
      </c>
      <c r="C77" t="s">
        <v>13</v>
      </c>
      <c r="D77" t="s">
        <v>32</v>
      </c>
      <c r="E77">
        <v>1</v>
      </c>
      <c r="G77" s="3">
        <v>1</v>
      </c>
      <c r="H77" s="3">
        <v>1</v>
      </c>
      <c r="J77" t="s">
        <v>295</v>
      </c>
    </row>
    <row r="78" spans="1:11" x14ac:dyDescent="0.3">
      <c r="A78" t="s">
        <v>300</v>
      </c>
      <c r="B78" t="s">
        <v>298</v>
      </c>
      <c r="C78" t="s">
        <v>13</v>
      </c>
      <c r="D78" t="s">
        <v>32</v>
      </c>
      <c r="E78">
        <v>1</v>
      </c>
      <c r="G78" s="3">
        <v>1</v>
      </c>
      <c r="H78" s="3">
        <v>1</v>
      </c>
      <c r="J78" t="s">
        <v>299</v>
      </c>
    </row>
    <row r="79" spans="1:11" x14ac:dyDescent="0.3">
      <c r="A79" t="s">
        <v>304</v>
      </c>
      <c r="B79" t="s">
        <v>302</v>
      </c>
      <c r="C79" t="s">
        <v>13</v>
      </c>
      <c r="D79" t="s">
        <v>32</v>
      </c>
      <c r="E79">
        <v>1</v>
      </c>
      <c r="G79" s="3">
        <v>1</v>
      </c>
      <c r="H79" s="3">
        <v>1</v>
      </c>
      <c r="J79" t="s">
        <v>303</v>
      </c>
    </row>
    <row r="80" spans="1:11" x14ac:dyDescent="0.3">
      <c r="A80" t="s">
        <v>308</v>
      </c>
      <c r="B80" t="s">
        <v>306</v>
      </c>
      <c r="C80" t="s">
        <v>13</v>
      </c>
      <c r="D80" t="s">
        <v>32</v>
      </c>
      <c r="E80">
        <v>1</v>
      </c>
      <c r="G80" s="3">
        <v>1</v>
      </c>
      <c r="H80" s="3">
        <v>1</v>
      </c>
      <c r="J80" t="s">
        <v>307</v>
      </c>
    </row>
    <row r="81" spans="1:11" x14ac:dyDescent="0.3">
      <c r="A81" t="s">
        <v>312</v>
      </c>
      <c r="B81" t="s">
        <v>310</v>
      </c>
      <c r="C81" t="s">
        <v>13</v>
      </c>
      <c r="D81" t="s">
        <v>32</v>
      </c>
      <c r="E81">
        <v>1</v>
      </c>
      <c r="G81" s="3">
        <v>1</v>
      </c>
      <c r="H81" s="3">
        <v>1</v>
      </c>
      <c r="J81" t="s">
        <v>311</v>
      </c>
    </row>
    <row r="82" spans="1:11" x14ac:dyDescent="0.3">
      <c r="A82" t="s">
        <v>316</v>
      </c>
      <c r="B82" t="s">
        <v>314</v>
      </c>
      <c r="C82" t="s">
        <v>13</v>
      </c>
      <c r="D82" t="s">
        <v>32</v>
      </c>
      <c r="E82">
        <v>1</v>
      </c>
      <c r="G82" s="3">
        <v>1</v>
      </c>
      <c r="H82" s="3">
        <v>1</v>
      </c>
      <c r="J82" t="s">
        <v>315</v>
      </c>
    </row>
    <row r="83" spans="1:11" x14ac:dyDescent="0.3">
      <c r="A83" t="s">
        <v>320</v>
      </c>
      <c r="B83" t="s">
        <v>318</v>
      </c>
      <c r="C83" t="s">
        <v>13</v>
      </c>
      <c r="D83" t="s">
        <v>32</v>
      </c>
      <c r="E83">
        <v>1</v>
      </c>
      <c r="G83" s="3">
        <v>0</v>
      </c>
      <c r="H83" s="3">
        <v>1</v>
      </c>
      <c r="J83" t="s">
        <v>319</v>
      </c>
    </row>
    <row r="84" spans="1:11" x14ac:dyDescent="0.3">
      <c r="A84" t="s">
        <v>324</v>
      </c>
      <c r="B84" t="s">
        <v>322</v>
      </c>
      <c r="C84" t="s">
        <v>13</v>
      </c>
      <c r="D84" t="s">
        <v>32</v>
      </c>
      <c r="E84">
        <v>1</v>
      </c>
      <c r="G84" s="3">
        <v>1</v>
      </c>
      <c r="H84" s="3">
        <v>1</v>
      </c>
      <c r="J84" t="s">
        <v>323</v>
      </c>
    </row>
    <row r="85" spans="1:11" x14ac:dyDescent="0.3">
      <c r="A85" t="s">
        <v>328</v>
      </c>
      <c r="B85" t="s">
        <v>326</v>
      </c>
      <c r="C85" t="s">
        <v>13</v>
      </c>
      <c r="D85" t="s">
        <v>32</v>
      </c>
      <c r="E85">
        <v>1</v>
      </c>
      <c r="G85" s="3">
        <v>1</v>
      </c>
      <c r="H85" s="3">
        <v>1</v>
      </c>
      <c r="J85" t="s">
        <v>327</v>
      </c>
    </row>
    <row r="86" spans="1:11" x14ac:dyDescent="0.3">
      <c r="A86" t="s">
        <v>332</v>
      </c>
      <c r="B86" t="s">
        <v>330</v>
      </c>
      <c r="C86" t="s">
        <v>13</v>
      </c>
      <c r="D86" t="s">
        <v>32</v>
      </c>
      <c r="E86">
        <v>1</v>
      </c>
      <c r="G86" s="3">
        <v>1</v>
      </c>
      <c r="H86" s="3">
        <v>1</v>
      </c>
      <c r="J86" t="s">
        <v>331</v>
      </c>
    </row>
    <row r="87" spans="1:11" x14ac:dyDescent="0.3">
      <c r="A87" t="s">
        <v>335</v>
      </c>
      <c r="B87" t="s">
        <v>334</v>
      </c>
      <c r="C87" t="s">
        <v>13</v>
      </c>
      <c r="D87" t="s">
        <v>32</v>
      </c>
      <c r="E87">
        <v>1</v>
      </c>
      <c r="G87" s="3">
        <v>1</v>
      </c>
      <c r="H87" s="3">
        <v>1</v>
      </c>
      <c r="J87" t="s">
        <v>331</v>
      </c>
    </row>
    <row r="88" spans="1:11" x14ac:dyDescent="0.3">
      <c r="A88" t="s">
        <v>339</v>
      </c>
      <c r="B88" t="s">
        <v>337</v>
      </c>
      <c r="C88" t="s">
        <v>13</v>
      </c>
      <c r="D88" t="s">
        <v>32</v>
      </c>
      <c r="E88">
        <v>1</v>
      </c>
      <c r="G88" s="3">
        <v>1</v>
      </c>
      <c r="H88" s="3">
        <v>1</v>
      </c>
      <c r="J88" t="s">
        <v>338</v>
      </c>
    </row>
    <row r="89" spans="1:11" x14ac:dyDescent="0.3">
      <c r="A89" t="s">
        <v>343</v>
      </c>
      <c r="B89" t="s">
        <v>341</v>
      </c>
      <c r="C89" t="s">
        <v>13</v>
      </c>
      <c r="D89" t="s">
        <v>32</v>
      </c>
      <c r="E89">
        <v>1</v>
      </c>
      <c r="G89" s="3">
        <v>1</v>
      </c>
      <c r="H89" s="3">
        <v>1</v>
      </c>
      <c r="J89" t="s">
        <v>342</v>
      </c>
    </row>
    <row r="90" spans="1:11" x14ac:dyDescent="0.3">
      <c r="A90" t="s">
        <v>347</v>
      </c>
      <c r="B90" t="s">
        <v>345</v>
      </c>
      <c r="C90" t="s">
        <v>13</v>
      </c>
      <c r="D90" t="s">
        <v>32</v>
      </c>
      <c r="E90">
        <v>1</v>
      </c>
      <c r="G90" s="3">
        <v>1</v>
      </c>
      <c r="H90" s="3">
        <v>1</v>
      </c>
      <c r="J90" t="s">
        <v>346</v>
      </c>
    </row>
    <row r="91" spans="1:11" x14ac:dyDescent="0.3">
      <c r="A91" t="s">
        <v>351</v>
      </c>
      <c r="B91" t="s">
        <v>349</v>
      </c>
      <c r="C91" t="s">
        <v>13</v>
      </c>
      <c r="D91" t="s">
        <v>32</v>
      </c>
      <c r="E91">
        <v>1</v>
      </c>
      <c r="G91" s="3">
        <v>1</v>
      </c>
      <c r="H91" s="3">
        <v>1</v>
      </c>
      <c r="J91" t="s">
        <v>350</v>
      </c>
    </row>
    <row r="92" spans="1:11" x14ac:dyDescent="0.3">
      <c r="A92" t="s">
        <v>355</v>
      </c>
      <c r="B92" t="s">
        <v>353</v>
      </c>
      <c r="C92" t="s">
        <v>13</v>
      </c>
      <c r="D92" t="s">
        <v>32</v>
      </c>
      <c r="E92">
        <v>1</v>
      </c>
      <c r="G92" s="3">
        <v>1</v>
      </c>
      <c r="H92" s="3">
        <v>1</v>
      </c>
      <c r="J92" t="s">
        <v>354</v>
      </c>
    </row>
    <row r="93" spans="1:11" x14ac:dyDescent="0.3">
      <c r="A93" t="s">
        <v>356</v>
      </c>
      <c r="C93" t="s">
        <v>13</v>
      </c>
      <c r="D93" t="s">
        <v>19</v>
      </c>
      <c r="E93">
        <v>1</v>
      </c>
      <c r="G93" s="3">
        <v>0</v>
      </c>
      <c r="H93" s="3">
        <v>0</v>
      </c>
      <c r="J93" t="s">
        <v>354</v>
      </c>
      <c r="K93" t="s">
        <v>354</v>
      </c>
    </row>
    <row r="94" spans="1:11" x14ac:dyDescent="0.3">
      <c r="A94" t="s">
        <v>360</v>
      </c>
      <c r="B94" t="s">
        <v>358</v>
      </c>
      <c r="C94" t="s">
        <v>13</v>
      </c>
      <c r="D94" t="s">
        <v>32</v>
      </c>
      <c r="E94">
        <v>1</v>
      </c>
      <c r="G94" s="3">
        <v>1</v>
      </c>
      <c r="H94" s="3">
        <v>1</v>
      </c>
      <c r="J94" t="s">
        <v>359</v>
      </c>
      <c r="K94" t="s">
        <v>359</v>
      </c>
    </row>
    <row r="95" spans="1:11" x14ac:dyDescent="0.3">
      <c r="A95" t="s">
        <v>363</v>
      </c>
      <c r="B95" t="s">
        <v>362</v>
      </c>
      <c r="C95" t="s">
        <v>13</v>
      </c>
      <c r="D95" t="s">
        <v>32</v>
      </c>
      <c r="E95">
        <v>1</v>
      </c>
      <c r="G95" s="3">
        <v>1</v>
      </c>
      <c r="H95" s="3">
        <v>1</v>
      </c>
      <c r="J95" t="s">
        <v>359</v>
      </c>
    </row>
    <row r="96" spans="1:11" x14ac:dyDescent="0.3">
      <c r="A96" t="s">
        <v>367</v>
      </c>
      <c r="B96" t="s">
        <v>365</v>
      </c>
      <c r="C96" t="s">
        <v>13</v>
      </c>
      <c r="D96" t="s">
        <v>32</v>
      </c>
      <c r="E96">
        <v>1</v>
      </c>
      <c r="G96" s="3">
        <v>1</v>
      </c>
      <c r="H96" s="3">
        <v>1</v>
      </c>
      <c r="J96" t="s">
        <v>366</v>
      </c>
    </row>
    <row r="97" spans="1:11" x14ac:dyDescent="0.3">
      <c r="A97" t="s">
        <v>371</v>
      </c>
      <c r="B97" t="s">
        <v>369</v>
      </c>
      <c r="C97" t="s">
        <v>13</v>
      </c>
      <c r="D97" t="s">
        <v>32</v>
      </c>
      <c r="E97">
        <v>1</v>
      </c>
      <c r="G97" s="3">
        <v>1</v>
      </c>
      <c r="H97" s="3">
        <v>1</v>
      </c>
      <c r="J97" t="s">
        <v>370</v>
      </c>
    </row>
    <row r="98" spans="1:11" x14ac:dyDescent="0.3">
      <c r="A98" t="s">
        <v>375</v>
      </c>
      <c r="B98" t="s">
        <v>373</v>
      </c>
      <c r="C98" t="s">
        <v>13</v>
      </c>
      <c r="D98" t="s">
        <v>32</v>
      </c>
      <c r="E98">
        <v>1</v>
      </c>
      <c r="G98" s="3">
        <v>1</v>
      </c>
      <c r="H98" s="3">
        <v>1</v>
      </c>
      <c r="J98" t="s">
        <v>374</v>
      </c>
    </row>
    <row r="99" spans="1:11" x14ac:dyDescent="0.3">
      <c r="A99" t="s">
        <v>379</v>
      </c>
      <c r="B99" t="s">
        <v>377</v>
      </c>
      <c r="C99" t="s">
        <v>13</v>
      </c>
      <c r="D99" t="s">
        <v>32</v>
      </c>
      <c r="E99">
        <v>1</v>
      </c>
      <c r="G99" s="3">
        <v>1</v>
      </c>
      <c r="H99" s="3">
        <v>1</v>
      </c>
      <c r="J99" t="s">
        <v>378</v>
      </c>
    </row>
    <row r="100" spans="1:11" x14ac:dyDescent="0.3">
      <c r="A100" t="s">
        <v>383</v>
      </c>
      <c r="B100" t="s">
        <v>381</v>
      </c>
      <c r="C100" t="s">
        <v>13</v>
      </c>
      <c r="D100" t="s">
        <v>32</v>
      </c>
      <c r="E100">
        <v>1</v>
      </c>
      <c r="G100" s="3">
        <v>1</v>
      </c>
      <c r="H100" s="3">
        <v>1</v>
      </c>
      <c r="J100" t="s">
        <v>382</v>
      </c>
    </row>
    <row r="101" spans="1:11" x14ac:dyDescent="0.3">
      <c r="A101" t="s">
        <v>387</v>
      </c>
      <c r="B101" t="s">
        <v>385</v>
      </c>
      <c r="C101" t="s">
        <v>13</v>
      </c>
      <c r="D101" t="s">
        <v>32</v>
      </c>
      <c r="E101">
        <v>1</v>
      </c>
      <c r="G101" s="3">
        <v>1</v>
      </c>
      <c r="H101" s="3">
        <v>1</v>
      </c>
      <c r="J101" t="s">
        <v>386</v>
      </c>
    </row>
    <row r="102" spans="1:11" x14ac:dyDescent="0.3">
      <c r="A102" t="s">
        <v>391</v>
      </c>
      <c r="B102" t="s">
        <v>389</v>
      </c>
      <c r="C102" t="s">
        <v>13</v>
      </c>
      <c r="D102" t="s">
        <v>32</v>
      </c>
      <c r="E102">
        <v>1</v>
      </c>
      <c r="G102" s="3">
        <v>1</v>
      </c>
      <c r="H102" s="3">
        <v>1</v>
      </c>
      <c r="J102" t="s">
        <v>390</v>
      </c>
    </row>
    <row r="103" spans="1:11" x14ac:dyDescent="0.3">
      <c r="A103" t="s">
        <v>393</v>
      </c>
      <c r="C103" t="s">
        <v>13</v>
      </c>
      <c r="D103" t="s">
        <v>19</v>
      </c>
      <c r="E103">
        <v>1</v>
      </c>
      <c r="G103" s="3">
        <v>0</v>
      </c>
      <c r="H103" s="3">
        <v>0</v>
      </c>
      <c r="J103" t="s">
        <v>392</v>
      </c>
      <c r="K103" t="s">
        <v>392</v>
      </c>
    </row>
    <row r="104" spans="1:11" x14ac:dyDescent="0.3">
      <c r="A104" t="s">
        <v>396</v>
      </c>
      <c r="B104" t="s">
        <v>395</v>
      </c>
      <c r="C104" t="s">
        <v>13</v>
      </c>
      <c r="D104" t="s">
        <v>32</v>
      </c>
      <c r="E104">
        <v>1</v>
      </c>
      <c r="G104" s="3">
        <v>1</v>
      </c>
      <c r="H104" s="3">
        <v>1</v>
      </c>
      <c r="J104" t="s">
        <v>392</v>
      </c>
    </row>
    <row r="105" spans="1:11" x14ac:dyDescent="0.3">
      <c r="A105" t="s">
        <v>400</v>
      </c>
      <c r="B105" t="s">
        <v>398</v>
      </c>
      <c r="C105" t="s">
        <v>13</v>
      </c>
      <c r="D105" t="s">
        <v>32</v>
      </c>
      <c r="E105">
        <v>1</v>
      </c>
      <c r="G105" s="3">
        <v>1</v>
      </c>
      <c r="H105" s="3">
        <v>1</v>
      </c>
      <c r="J105" t="s">
        <v>399</v>
      </c>
    </row>
    <row r="106" spans="1:11" x14ac:dyDescent="0.3">
      <c r="A106" t="s">
        <v>404</v>
      </c>
      <c r="B106" t="s">
        <v>402</v>
      </c>
      <c r="C106" t="s">
        <v>13</v>
      </c>
      <c r="D106" t="s">
        <v>32</v>
      </c>
      <c r="E106">
        <v>1</v>
      </c>
      <c r="G106" s="3">
        <v>1</v>
      </c>
      <c r="H106" s="3">
        <v>1</v>
      </c>
      <c r="J106" t="s">
        <v>403</v>
      </c>
    </row>
    <row r="107" spans="1:11" x14ac:dyDescent="0.3">
      <c r="A107" t="s">
        <v>408</v>
      </c>
      <c r="B107" t="s">
        <v>406</v>
      </c>
      <c r="C107" t="s">
        <v>13</v>
      </c>
      <c r="D107" t="s">
        <v>32</v>
      </c>
      <c r="E107">
        <v>1</v>
      </c>
      <c r="G107" s="3">
        <v>1</v>
      </c>
      <c r="H107" s="3">
        <v>1</v>
      </c>
      <c r="J107" t="s">
        <v>407</v>
      </c>
    </row>
    <row r="108" spans="1:11" x14ac:dyDescent="0.3">
      <c r="A108" t="s">
        <v>412</v>
      </c>
      <c r="B108" t="s">
        <v>410</v>
      </c>
      <c r="C108" t="s">
        <v>13</v>
      </c>
      <c r="D108" t="s">
        <v>32</v>
      </c>
      <c r="E108">
        <v>1</v>
      </c>
      <c r="G108" s="3">
        <v>1</v>
      </c>
      <c r="H108" s="3">
        <v>1</v>
      </c>
      <c r="J108" t="s">
        <v>411</v>
      </c>
    </row>
    <row r="109" spans="1:11" x14ac:dyDescent="0.3">
      <c r="A109" t="s">
        <v>415</v>
      </c>
      <c r="B109" t="s">
        <v>414</v>
      </c>
      <c r="C109" t="s">
        <v>13</v>
      </c>
      <c r="D109" t="s">
        <v>32</v>
      </c>
      <c r="E109">
        <v>1</v>
      </c>
      <c r="G109" s="3">
        <v>1</v>
      </c>
      <c r="H109" s="3">
        <v>1</v>
      </c>
      <c r="I109" s="2">
        <v>2</v>
      </c>
      <c r="J109" t="s">
        <v>411</v>
      </c>
    </row>
    <row r="110" spans="1:11" x14ac:dyDescent="0.3">
      <c r="A110" t="s">
        <v>419</v>
      </c>
      <c r="B110" t="s">
        <v>417</v>
      </c>
      <c r="C110" t="s">
        <v>13</v>
      </c>
      <c r="D110" t="s">
        <v>32</v>
      </c>
      <c r="E110">
        <v>1</v>
      </c>
      <c r="G110" s="3">
        <v>1</v>
      </c>
      <c r="H110" s="3">
        <v>1</v>
      </c>
      <c r="J110" t="s">
        <v>418</v>
      </c>
    </row>
    <row r="111" spans="1:11" x14ac:dyDescent="0.3">
      <c r="A111" t="s">
        <v>423</v>
      </c>
      <c r="B111" t="s">
        <v>421</v>
      </c>
      <c r="C111" t="s">
        <v>13</v>
      </c>
      <c r="D111" t="s">
        <v>32</v>
      </c>
      <c r="E111">
        <v>1</v>
      </c>
      <c r="G111" s="3">
        <v>1</v>
      </c>
      <c r="H111" s="3">
        <v>1</v>
      </c>
      <c r="J111" t="s">
        <v>422</v>
      </c>
    </row>
    <row r="112" spans="1:11" x14ac:dyDescent="0.3">
      <c r="A112" t="s">
        <v>428</v>
      </c>
      <c r="B112" t="s">
        <v>425</v>
      </c>
      <c r="C112" t="s">
        <v>13</v>
      </c>
      <c r="D112" t="s">
        <v>32</v>
      </c>
      <c r="E112">
        <v>1</v>
      </c>
      <c r="G112" s="3">
        <v>1</v>
      </c>
      <c r="H112" s="3">
        <v>1</v>
      </c>
      <c r="I112" s="2">
        <v>3</v>
      </c>
      <c r="J112" t="s">
        <v>426</v>
      </c>
      <c r="K112" t="s">
        <v>427</v>
      </c>
    </row>
    <row r="113" spans="1:11" x14ac:dyDescent="0.3">
      <c r="A113" t="s">
        <v>432</v>
      </c>
      <c r="B113" t="s">
        <v>430</v>
      </c>
      <c r="C113" t="s">
        <v>13</v>
      </c>
      <c r="D113" t="s">
        <v>32</v>
      </c>
      <c r="E113">
        <v>1</v>
      </c>
      <c r="G113" s="3">
        <v>1</v>
      </c>
      <c r="H113" s="3">
        <v>1</v>
      </c>
      <c r="J113" t="s">
        <v>431</v>
      </c>
    </row>
    <row r="114" spans="1:11" x14ac:dyDescent="0.3">
      <c r="A114" t="s">
        <v>434</v>
      </c>
      <c r="C114" t="s">
        <v>13</v>
      </c>
      <c r="D114" t="s">
        <v>19</v>
      </c>
      <c r="E114">
        <v>1</v>
      </c>
      <c r="G114" s="3">
        <v>0</v>
      </c>
      <c r="H114" s="3">
        <v>0</v>
      </c>
      <c r="J114" t="s">
        <v>433</v>
      </c>
      <c r="K114" t="s">
        <v>433</v>
      </c>
    </row>
    <row r="115" spans="1:11" x14ac:dyDescent="0.3">
      <c r="A115" t="s">
        <v>438</v>
      </c>
      <c r="B115" t="s">
        <v>436</v>
      </c>
      <c r="C115" t="s">
        <v>13</v>
      </c>
      <c r="D115" t="s">
        <v>32</v>
      </c>
      <c r="E115">
        <v>1</v>
      </c>
      <c r="G115" s="3">
        <v>1</v>
      </c>
      <c r="H115" s="3">
        <v>1</v>
      </c>
      <c r="I115" s="2">
        <v>1</v>
      </c>
      <c r="J115" t="s">
        <v>437</v>
      </c>
    </row>
    <row r="116" spans="1:11" x14ac:dyDescent="0.3">
      <c r="A116" t="s">
        <v>443</v>
      </c>
      <c r="B116" t="s">
        <v>440</v>
      </c>
      <c r="C116" t="s">
        <v>13</v>
      </c>
      <c r="D116" t="s">
        <v>32</v>
      </c>
      <c r="E116">
        <v>1</v>
      </c>
      <c r="G116" s="3">
        <v>1</v>
      </c>
      <c r="H116" s="3">
        <v>1</v>
      </c>
      <c r="J116" t="s">
        <v>441</v>
      </c>
      <c r="K116" t="s">
        <v>442</v>
      </c>
    </row>
    <row r="117" spans="1:11" x14ac:dyDescent="0.3">
      <c r="A117" t="s">
        <v>447</v>
      </c>
      <c r="B117" t="s">
        <v>445</v>
      </c>
      <c r="C117" t="s">
        <v>13</v>
      </c>
      <c r="D117" t="s">
        <v>32</v>
      </c>
      <c r="E117">
        <v>1</v>
      </c>
      <c r="G117" s="3">
        <v>1</v>
      </c>
      <c r="H117" s="3">
        <v>1</v>
      </c>
      <c r="J117" t="s">
        <v>446</v>
      </c>
    </row>
    <row r="118" spans="1:11" x14ac:dyDescent="0.3">
      <c r="A118" t="s">
        <v>450</v>
      </c>
      <c r="B118" t="s">
        <v>449</v>
      </c>
      <c r="C118" t="s">
        <v>13</v>
      </c>
      <c r="D118" t="s">
        <v>32</v>
      </c>
      <c r="E118">
        <v>1</v>
      </c>
      <c r="G118" s="3">
        <v>1</v>
      </c>
      <c r="H118" s="3">
        <v>1</v>
      </c>
      <c r="J118" t="s">
        <v>446</v>
      </c>
    </row>
    <row r="119" spans="1:11" x14ac:dyDescent="0.3">
      <c r="A119" t="s">
        <v>454</v>
      </c>
      <c r="B119" t="s">
        <v>452</v>
      </c>
      <c r="C119" t="s">
        <v>13</v>
      </c>
      <c r="D119" t="s">
        <v>32</v>
      </c>
      <c r="E119">
        <v>1</v>
      </c>
      <c r="G119" s="3">
        <v>1</v>
      </c>
      <c r="H119" s="3">
        <v>1</v>
      </c>
      <c r="J119" t="s">
        <v>453</v>
      </c>
    </row>
    <row r="120" spans="1:11" x14ac:dyDescent="0.3">
      <c r="A120" t="s">
        <v>458</v>
      </c>
      <c r="B120" t="s">
        <v>456</v>
      </c>
      <c r="C120" t="s">
        <v>13</v>
      </c>
      <c r="D120" t="s">
        <v>32</v>
      </c>
      <c r="E120">
        <v>1</v>
      </c>
      <c r="G120" s="3">
        <v>1</v>
      </c>
      <c r="H120" s="3">
        <v>1</v>
      </c>
      <c r="J120" t="s">
        <v>457</v>
      </c>
    </row>
    <row r="121" spans="1:11" x14ac:dyDescent="0.3">
      <c r="A121" t="s">
        <v>460</v>
      </c>
      <c r="C121" t="s">
        <v>13</v>
      </c>
      <c r="D121" t="s">
        <v>19</v>
      </c>
      <c r="E121">
        <v>1</v>
      </c>
      <c r="G121" s="3">
        <v>0</v>
      </c>
      <c r="H121" s="3">
        <v>0</v>
      </c>
      <c r="J121" t="s">
        <v>459</v>
      </c>
      <c r="K121" t="s">
        <v>459</v>
      </c>
    </row>
    <row r="122" spans="1:11" x14ac:dyDescent="0.3">
      <c r="A122" t="s">
        <v>463</v>
      </c>
      <c r="B122" t="s">
        <v>462</v>
      </c>
      <c r="C122" t="s">
        <v>13</v>
      </c>
      <c r="D122" t="s">
        <v>32</v>
      </c>
      <c r="E122">
        <v>1</v>
      </c>
      <c r="G122" s="3">
        <v>1</v>
      </c>
      <c r="H122" s="3">
        <v>1</v>
      </c>
      <c r="J122" t="s">
        <v>459</v>
      </c>
    </row>
    <row r="123" spans="1:11" x14ac:dyDescent="0.3">
      <c r="A123" t="s">
        <v>467</v>
      </c>
      <c r="B123" t="s">
        <v>465</v>
      </c>
      <c r="C123" t="s">
        <v>13</v>
      </c>
      <c r="D123" t="s">
        <v>32</v>
      </c>
      <c r="E123">
        <v>1</v>
      </c>
      <c r="G123" s="3">
        <v>1</v>
      </c>
      <c r="H123" s="3">
        <v>1</v>
      </c>
      <c r="J123" t="s">
        <v>466</v>
      </c>
    </row>
    <row r="124" spans="1:11" x14ac:dyDescent="0.3">
      <c r="A124" t="s">
        <v>471</v>
      </c>
      <c r="B124" t="s">
        <v>469</v>
      </c>
      <c r="C124" t="s">
        <v>13</v>
      </c>
      <c r="D124" t="s">
        <v>32</v>
      </c>
      <c r="E124">
        <v>1</v>
      </c>
      <c r="G124" s="3">
        <v>1</v>
      </c>
      <c r="H124" s="3">
        <v>1</v>
      </c>
      <c r="J124" t="s">
        <v>470</v>
      </c>
    </row>
    <row r="125" spans="1:11" x14ac:dyDescent="0.3">
      <c r="A125" t="s">
        <v>475</v>
      </c>
      <c r="B125" t="s">
        <v>473</v>
      </c>
      <c r="C125" t="s">
        <v>13</v>
      </c>
      <c r="D125" t="s">
        <v>32</v>
      </c>
      <c r="E125">
        <v>1</v>
      </c>
      <c r="G125" s="3">
        <v>1</v>
      </c>
      <c r="H125" s="3">
        <v>1</v>
      </c>
      <c r="J125" t="s">
        <v>470</v>
      </c>
      <c r="K125" t="s">
        <v>474</v>
      </c>
    </row>
    <row r="126" spans="1:11" x14ac:dyDescent="0.3">
      <c r="A126" s="1" t="s">
        <v>479</v>
      </c>
      <c r="B126" t="s">
        <v>477</v>
      </c>
      <c r="C126" t="s">
        <v>13</v>
      </c>
      <c r="D126" t="s">
        <v>32</v>
      </c>
      <c r="E126">
        <v>1</v>
      </c>
      <c r="G126" s="3">
        <v>1</v>
      </c>
      <c r="H126" s="3">
        <v>1</v>
      </c>
      <c r="J126" t="s">
        <v>478</v>
      </c>
    </row>
    <row r="127" spans="1:11" x14ac:dyDescent="0.3">
      <c r="A127" t="s">
        <v>483</v>
      </c>
      <c r="B127" t="s">
        <v>481</v>
      </c>
      <c r="C127" t="s">
        <v>13</v>
      </c>
      <c r="D127" t="s">
        <v>32</v>
      </c>
      <c r="E127">
        <v>1</v>
      </c>
      <c r="G127" s="3">
        <v>1</v>
      </c>
      <c r="H127" s="3">
        <v>1</v>
      </c>
      <c r="J127" t="s">
        <v>482</v>
      </c>
    </row>
    <row r="128" spans="1:11" x14ac:dyDescent="0.3">
      <c r="A128" t="s">
        <v>487</v>
      </c>
      <c r="B128" t="s">
        <v>485</v>
      </c>
      <c r="C128" t="s">
        <v>13</v>
      </c>
      <c r="D128" t="s">
        <v>32</v>
      </c>
      <c r="E128">
        <v>1</v>
      </c>
      <c r="G128" s="3">
        <v>1</v>
      </c>
      <c r="H128" s="3">
        <v>1</v>
      </c>
      <c r="J128" t="s">
        <v>486</v>
      </c>
    </row>
    <row r="129" spans="1:11" x14ac:dyDescent="0.3">
      <c r="A129" t="s">
        <v>490</v>
      </c>
      <c r="B129" t="s">
        <v>489</v>
      </c>
      <c r="C129" t="s">
        <v>13</v>
      </c>
      <c r="D129" t="s">
        <v>32</v>
      </c>
      <c r="E129">
        <v>1</v>
      </c>
      <c r="G129" s="3">
        <v>1</v>
      </c>
      <c r="H129" s="3">
        <v>1</v>
      </c>
      <c r="J129" t="s">
        <v>486</v>
      </c>
    </row>
    <row r="130" spans="1:11" x14ac:dyDescent="0.3">
      <c r="A130" t="s">
        <v>494</v>
      </c>
      <c r="B130" t="s">
        <v>492</v>
      </c>
      <c r="C130" t="s">
        <v>13</v>
      </c>
      <c r="D130" t="s">
        <v>32</v>
      </c>
      <c r="E130">
        <v>1</v>
      </c>
      <c r="G130" s="3">
        <v>1</v>
      </c>
      <c r="H130" s="3">
        <v>1</v>
      </c>
      <c r="J130" t="s">
        <v>493</v>
      </c>
    </row>
    <row r="131" spans="1:11" x14ac:dyDescent="0.3">
      <c r="A131" t="s">
        <v>497</v>
      </c>
      <c r="B131" t="s">
        <v>496</v>
      </c>
      <c r="C131" t="s">
        <v>13</v>
      </c>
      <c r="D131" t="s">
        <v>32</v>
      </c>
      <c r="E131">
        <v>1</v>
      </c>
      <c r="G131" s="3">
        <v>1</v>
      </c>
      <c r="H131" s="3">
        <v>1</v>
      </c>
      <c r="J131" t="s">
        <v>493</v>
      </c>
    </row>
    <row r="132" spans="1:11" x14ac:dyDescent="0.3">
      <c r="A132" t="s">
        <v>501</v>
      </c>
      <c r="B132" t="s">
        <v>499</v>
      </c>
      <c r="C132" t="s">
        <v>13</v>
      </c>
      <c r="D132" t="s">
        <v>32</v>
      </c>
      <c r="E132">
        <v>1</v>
      </c>
      <c r="G132" s="3">
        <v>1</v>
      </c>
      <c r="H132" s="3">
        <v>1</v>
      </c>
      <c r="J132" t="s">
        <v>500</v>
      </c>
    </row>
    <row r="133" spans="1:11" x14ac:dyDescent="0.3">
      <c r="A133" t="s">
        <v>503</v>
      </c>
      <c r="C133" t="s">
        <v>13</v>
      </c>
      <c r="D133" t="s">
        <v>19</v>
      </c>
      <c r="E133">
        <v>1</v>
      </c>
      <c r="G133" s="3">
        <v>0</v>
      </c>
      <c r="H133" s="3">
        <v>0</v>
      </c>
      <c r="J133" t="s">
        <v>502</v>
      </c>
      <c r="K133" t="s">
        <v>502</v>
      </c>
    </row>
    <row r="134" spans="1:11" x14ac:dyDescent="0.3">
      <c r="A134" t="s">
        <v>507</v>
      </c>
      <c r="B134" t="s">
        <v>505</v>
      </c>
      <c r="C134" t="s">
        <v>13</v>
      </c>
      <c r="D134" t="s">
        <v>32</v>
      </c>
      <c r="E134">
        <v>1</v>
      </c>
      <c r="G134" s="3">
        <v>1</v>
      </c>
      <c r="H134" s="3">
        <v>1</v>
      </c>
      <c r="J134" t="s">
        <v>506</v>
      </c>
    </row>
    <row r="135" spans="1:11" x14ac:dyDescent="0.3">
      <c r="A135" t="s">
        <v>511</v>
      </c>
      <c r="B135" t="s">
        <v>509</v>
      </c>
      <c r="C135" t="s">
        <v>13</v>
      </c>
      <c r="D135" t="s">
        <v>32</v>
      </c>
      <c r="E135">
        <v>1</v>
      </c>
      <c r="G135" s="3">
        <v>1</v>
      </c>
      <c r="H135" s="3">
        <v>1</v>
      </c>
      <c r="J135" t="s">
        <v>510</v>
      </c>
    </row>
    <row r="136" spans="1:11" x14ac:dyDescent="0.3">
      <c r="A136" t="s">
        <v>515</v>
      </c>
      <c r="B136" t="s">
        <v>513</v>
      </c>
      <c r="C136" t="s">
        <v>13</v>
      </c>
      <c r="D136" t="s">
        <v>32</v>
      </c>
      <c r="E136">
        <v>1</v>
      </c>
      <c r="G136" s="3">
        <v>1</v>
      </c>
      <c r="H136" s="3">
        <v>1</v>
      </c>
      <c r="J136" t="s">
        <v>514</v>
      </c>
    </row>
    <row r="137" spans="1:11" x14ac:dyDescent="0.3">
      <c r="A137" t="s">
        <v>518</v>
      </c>
      <c r="B137" t="s">
        <v>517</v>
      </c>
      <c r="C137" t="s">
        <v>13</v>
      </c>
      <c r="D137" t="s">
        <v>32</v>
      </c>
      <c r="E137">
        <v>1</v>
      </c>
      <c r="G137" s="3">
        <v>1</v>
      </c>
      <c r="H137" s="3">
        <v>1</v>
      </c>
      <c r="J137" t="s">
        <v>514</v>
      </c>
    </row>
    <row r="138" spans="1:11" x14ac:dyDescent="0.3">
      <c r="A138" t="s">
        <v>522</v>
      </c>
      <c r="B138" t="s">
        <v>520</v>
      </c>
      <c r="C138" t="s">
        <v>13</v>
      </c>
      <c r="D138" t="s">
        <v>32</v>
      </c>
      <c r="E138">
        <v>1</v>
      </c>
      <c r="G138" s="3">
        <v>1</v>
      </c>
      <c r="H138" s="3">
        <v>1</v>
      </c>
      <c r="J138" t="s">
        <v>521</v>
      </c>
    </row>
    <row r="139" spans="1:11" x14ac:dyDescent="0.3">
      <c r="A139" t="s">
        <v>525</v>
      </c>
      <c r="B139" t="s">
        <v>524</v>
      </c>
      <c r="C139" t="s">
        <v>13</v>
      </c>
      <c r="D139" t="s">
        <v>32</v>
      </c>
      <c r="E139">
        <v>1</v>
      </c>
      <c r="G139" s="3">
        <v>1</v>
      </c>
      <c r="H139" s="3">
        <v>1</v>
      </c>
      <c r="J139" t="s">
        <v>521</v>
      </c>
    </row>
    <row r="140" spans="1:11" x14ac:dyDescent="0.3">
      <c r="A140" t="s">
        <v>529</v>
      </c>
      <c r="B140" t="s">
        <v>527</v>
      </c>
      <c r="C140" t="s">
        <v>13</v>
      </c>
      <c r="D140" t="s">
        <v>32</v>
      </c>
      <c r="E140">
        <v>1</v>
      </c>
      <c r="G140" s="3">
        <v>1</v>
      </c>
      <c r="H140" s="3">
        <v>1</v>
      </c>
      <c r="J140" t="s">
        <v>528</v>
      </c>
    </row>
    <row r="141" spans="1:11" x14ac:dyDescent="0.3">
      <c r="A141" t="s">
        <v>533</v>
      </c>
      <c r="B141" t="s">
        <v>531</v>
      </c>
      <c r="C141" t="s">
        <v>13</v>
      </c>
      <c r="D141" t="s">
        <v>32</v>
      </c>
      <c r="E141">
        <v>1</v>
      </c>
      <c r="G141" s="3">
        <v>1</v>
      </c>
      <c r="H141" s="3">
        <v>1</v>
      </c>
      <c r="J141" t="s">
        <v>532</v>
      </c>
    </row>
    <row r="142" spans="1:11" x14ac:dyDescent="0.3">
      <c r="A142" t="s">
        <v>536</v>
      </c>
      <c r="B142" t="s">
        <v>535</v>
      </c>
      <c r="C142" t="s">
        <v>13</v>
      </c>
      <c r="D142" t="s">
        <v>32</v>
      </c>
      <c r="E142">
        <v>1</v>
      </c>
      <c r="G142" s="3">
        <v>1</v>
      </c>
      <c r="H142" s="3">
        <v>1</v>
      </c>
      <c r="J142" t="s">
        <v>532</v>
      </c>
    </row>
    <row r="143" spans="1:11" x14ac:dyDescent="0.3">
      <c r="A143" t="s">
        <v>540</v>
      </c>
      <c r="B143" t="s">
        <v>538</v>
      </c>
      <c r="C143" t="s">
        <v>13</v>
      </c>
      <c r="D143" t="s">
        <v>32</v>
      </c>
      <c r="E143">
        <v>1</v>
      </c>
      <c r="G143" s="3">
        <v>1</v>
      </c>
      <c r="H143" s="3">
        <v>1</v>
      </c>
      <c r="J143" t="s">
        <v>539</v>
      </c>
    </row>
    <row r="144" spans="1:11" x14ac:dyDescent="0.3">
      <c r="A144" t="s">
        <v>544</v>
      </c>
      <c r="B144" t="s">
        <v>542</v>
      </c>
      <c r="C144" t="s">
        <v>13</v>
      </c>
      <c r="D144" t="s">
        <v>32</v>
      </c>
      <c r="E144">
        <v>1</v>
      </c>
      <c r="G144" s="3">
        <v>1</v>
      </c>
      <c r="H144" s="3">
        <v>1</v>
      </c>
      <c r="J144" t="s">
        <v>543</v>
      </c>
    </row>
    <row r="145" spans="1:11" x14ac:dyDescent="0.3">
      <c r="A145" t="s">
        <v>547</v>
      </c>
      <c r="B145" t="s">
        <v>546</v>
      </c>
      <c r="C145" t="s">
        <v>13</v>
      </c>
      <c r="D145" t="s">
        <v>32</v>
      </c>
      <c r="E145">
        <v>1</v>
      </c>
      <c r="G145" s="3">
        <v>1</v>
      </c>
      <c r="H145" s="3">
        <v>1</v>
      </c>
      <c r="I145" s="2">
        <v>1</v>
      </c>
      <c r="J145" t="s">
        <v>543</v>
      </c>
    </row>
    <row r="146" spans="1:11" x14ac:dyDescent="0.3">
      <c r="A146" t="s">
        <v>550</v>
      </c>
      <c r="B146" t="s">
        <v>549</v>
      </c>
      <c r="C146" t="s">
        <v>13</v>
      </c>
      <c r="D146" t="s">
        <v>32</v>
      </c>
      <c r="E146">
        <v>1</v>
      </c>
      <c r="G146" s="3">
        <v>1</v>
      </c>
      <c r="H146" s="3">
        <v>1</v>
      </c>
      <c r="J146" t="s">
        <v>543</v>
      </c>
    </row>
    <row r="147" spans="1:11" x14ac:dyDescent="0.3">
      <c r="A147" t="s">
        <v>554</v>
      </c>
      <c r="B147" t="s">
        <v>552</v>
      </c>
      <c r="C147" t="s">
        <v>13</v>
      </c>
      <c r="D147" t="s">
        <v>32</v>
      </c>
      <c r="E147">
        <v>1</v>
      </c>
      <c r="G147" s="3">
        <v>1</v>
      </c>
      <c r="H147" s="3">
        <v>1</v>
      </c>
      <c r="J147" t="s">
        <v>553</v>
      </c>
    </row>
    <row r="148" spans="1:11" x14ac:dyDescent="0.3">
      <c r="A148" t="s">
        <v>557</v>
      </c>
      <c r="B148" t="s">
        <v>556</v>
      </c>
      <c r="C148" t="s">
        <v>13</v>
      </c>
      <c r="D148" t="s">
        <v>32</v>
      </c>
      <c r="E148">
        <v>1</v>
      </c>
      <c r="G148" s="3">
        <v>1</v>
      </c>
      <c r="H148" s="3">
        <v>1</v>
      </c>
      <c r="J148" t="s">
        <v>553</v>
      </c>
    </row>
    <row r="149" spans="1:11" x14ac:dyDescent="0.3">
      <c r="A149" t="s">
        <v>561</v>
      </c>
      <c r="B149" t="s">
        <v>559</v>
      </c>
      <c r="C149" t="s">
        <v>13</v>
      </c>
      <c r="D149" t="s">
        <v>32</v>
      </c>
      <c r="E149">
        <v>1</v>
      </c>
      <c r="G149" s="3">
        <v>1</v>
      </c>
      <c r="H149" s="3">
        <v>1</v>
      </c>
      <c r="I149" s="2">
        <v>3</v>
      </c>
      <c r="J149" t="s">
        <v>553</v>
      </c>
      <c r="K149" t="s">
        <v>560</v>
      </c>
    </row>
    <row r="150" spans="1:11" x14ac:dyDescent="0.3">
      <c r="A150" t="s">
        <v>564</v>
      </c>
      <c r="B150" t="s">
        <v>563</v>
      </c>
      <c r="C150" t="s">
        <v>13</v>
      </c>
      <c r="D150" t="s">
        <v>32</v>
      </c>
      <c r="E150">
        <v>1</v>
      </c>
      <c r="G150" s="3">
        <v>1</v>
      </c>
      <c r="H150" s="3">
        <v>1</v>
      </c>
      <c r="J150" t="s">
        <v>553</v>
      </c>
    </row>
    <row r="151" spans="1:11" x14ac:dyDescent="0.3">
      <c r="A151" t="s">
        <v>568</v>
      </c>
      <c r="B151" t="s">
        <v>566</v>
      </c>
      <c r="C151" t="s">
        <v>13</v>
      </c>
      <c r="D151" t="s">
        <v>32</v>
      </c>
      <c r="E151">
        <v>1</v>
      </c>
      <c r="G151" s="3">
        <v>1</v>
      </c>
      <c r="H151" s="3">
        <v>1</v>
      </c>
      <c r="J151" t="s">
        <v>567</v>
      </c>
    </row>
    <row r="152" spans="1:11" x14ac:dyDescent="0.3">
      <c r="A152" t="s">
        <v>570</v>
      </c>
      <c r="C152" t="s">
        <v>13</v>
      </c>
      <c r="D152" t="s">
        <v>19</v>
      </c>
      <c r="E152">
        <v>1</v>
      </c>
      <c r="G152" s="3">
        <v>0</v>
      </c>
      <c r="H152" s="3">
        <v>0</v>
      </c>
      <c r="J152" t="s">
        <v>569</v>
      </c>
      <c r="K152" t="s">
        <v>569</v>
      </c>
    </row>
    <row r="153" spans="1:11" x14ac:dyDescent="0.3">
      <c r="A153" t="s">
        <v>574</v>
      </c>
      <c r="B153" t="s">
        <v>572</v>
      </c>
      <c r="C153" t="s">
        <v>13</v>
      </c>
      <c r="D153" t="s">
        <v>32</v>
      </c>
      <c r="E153">
        <v>1</v>
      </c>
      <c r="G153" s="3">
        <v>1</v>
      </c>
      <c r="H153" s="3">
        <v>1</v>
      </c>
      <c r="J153" t="s">
        <v>569</v>
      </c>
      <c r="K153" t="s">
        <v>573</v>
      </c>
    </row>
    <row r="154" spans="1:11" x14ac:dyDescent="0.3">
      <c r="A154" t="s">
        <v>578</v>
      </c>
      <c r="B154" t="s">
        <v>576</v>
      </c>
      <c r="C154" t="s">
        <v>13</v>
      </c>
      <c r="D154" t="s">
        <v>32</v>
      </c>
      <c r="E154">
        <v>1</v>
      </c>
      <c r="G154" s="3">
        <v>1</v>
      </c>
      <c r="H154" s="3">
        <v>1</v>
      </c>
      <c r="I154" s="2">
        <v>1</v>
      </c>
      <c r="J154" t="s">
        <v>577</v>
      </c>
    </row>
    <row r="155" spans="1:11" x14ac:dyDescent="0.3">
      <c r="A155" t="s">
        <v>582</v>
      </c>
      <c r="B155" t="s">
        <v>580</v>
      </c>
      <c r="C155" t="s">
        <v>13</v>
      </c>
      <c r="D155" t="s">
        <v>32</v>
      </c>
      <c r="E155">
        <v>1</v>
      </c>
      <c r="G155" s="3">
        <v>1</v>
      </c>
      <c r="H155" s="3">
        <v>1</v>
      </c>
      <c r="J155" t="s">
        <v>581</v>
      </c>
    </row>
    <row r="156" spans="1:11" x14ac:dyDescent="0.3">
      <c r="A156" t="s">
        <v>584</v>
      </c>
      <c r="C156" t="s">
        <v>13</v>
      </c>
      <c r="D156" t="s">
        <v>19</v>
      </c>
      <c r="E156">
        <v>1</v>
      </c>
      <c r="G156" s="3">
        <v>0</v>
      </c>
      <c r="H156" s="3">
        <v>0</v>
      </c>
      <c r="J156" t="s">
        <v>583</v>
      </c>
      <c r="K156" t="s">
        <v>583</v>
      </c>
    </row>
    <row r="157" spans="1:11" x14ac:dyDescent="0.3">
      <c r="A157" t="s">
        <v>588</v>
      </c>
      <c r="B157" t="s">
        <v>586</v>
      </c>
      <c r="C157" t="s">
        <v>13</v>
      </c>
      <c r="D157" t="s">
        <v>32</v>
      </c>
      <c r="E157">
        <v>1</v>
      </c>
      <c r="G157" s="3">
        <v>1</v>
      </c>
      <c r="H157" s="3">
        <v>1</v>
      </c>
      <c r="J157" t="s">
        <v>587</v>
      </c>
    </row>
    <row r="158" spans="1:11" x14ac:dyDescent="0.3">
      <c r="A158" t="s">
        <v>592</v>
      </c>
      <c r="B158" t="s">
        <v>590</v>
      </c>
      <c r="C158" t="s">
        <v>13</v>
      </c>
      <c r="D158" t="s">
        <v>32</v>
      </c>
      <c r="E158">
        <v>1</v>
      </c>
      <c r="G158" s="3">
        <v>1</v>
      </c>
      <c r="H158" s="3">
        <v>0.2</v>
      </c>
      <c r="I158" s="2">
        <v>2</v>
      </c>
      <c r="J158" t="s">
        <v>587</v>
      </c>
      <c r="K158" t="s">
        <v>591</v>
      </c>
    </row>
    <row r="159" spans="1:11" x14ac:dyDescent="0.3">
      <c r="A159" t="s">
        <v>596</v>
      </c>
      <c r="B159" t="s">
        <v>594</v>
      </c>
      <c r="C159" t="s">
        <v>13</v>
      </c>
      <c r="D159" t="s">
        <v>32</v>
      </c>
      <c r="E159">
        <v>1</v>
      </c>
      <c r="G159" s="3">
        <v>1</v>
      </c>
      <c r="H159" s="3">
        <v>1</v>
      </c>
      <c r="J159" t="s">
        <v>595</v>
      </c>
    </row>
    <row r="160" spans="1:11" x14ac:dyDescent="0.3">
      <c r="A160" t="s">
        <v>598</v>
      </c>
      <c r="C160" t="s">
        <v>13</v>
      </c>
      <c r="D160" t="s">
        <v>19</v>
      </c>
      <c r="E160">
        <v>1</v>
      </c>
      <c r="G160" s="3">
        <v>0</v>
      </c>
      <c r="H160" s="3">
        <v>0</v>
      </c>
      <c r="J160" t="s">
        <v>597</v>
      </c>
      <c r="K160" t="s">
        <v>595</v>
      </c>
    </row>
    <row r="161" spans="1:11" x14ac:dyDescent="0.3">
      <c r="A161" t="s">
        <v>601</v>
      </c>
      <c r="B161" t="s">
        <v>600</v>
      </c>
      <c r="C161" t="s">
        <v>13</v>
      </c>
      <c r="D161" t="s">
        <v>32</v>
      </c>
      <c r="E161">
        <v>1</v>
      </c>
      <c r="G161" s="3">
        <v>1</v>
      </c>
      <c r="H161" s="3">
        <v>1</v>
      </c>
      <c r="J161" t="s">
        <v>597</v>
      </c>
    </row>
    <row r="162" spans="1:11" x14ac:dyDescent="0.3">
      <c r="A162" t="s">
        <v>605</v>
      </c>
      <c r="B162" t="s">
        <v>603</v>
      </c>
      <c r="C162" t="s">
        <v>13</v>
      </c>
      <c r="D162" t="s">
        <v>32</v>
      </c>
      <c r="E162">
        <v>1</v>
      </c>
      <c r="G162" s="3">
        <v>1</v>
      </c>
      <c r="H162" s="3">
        <v>1</v>
      </c>
      <c r="J162" t="s">
        <v>604</v>
      </c>
    </row>
    <row r="163" spans="1:11" x14ac:dyDescent="0.3">
      <c r="A163" t="s">
        <v>608</v>
      </c>
      <c r="B163" t="s">
        <v>607</v>
      </c>
      <c r="C163" t="s">
        <v>13</v>
      </c>
      <c r="D163" t="s">
        <v>32</v>
      </c>
      <c r="E163">
        <v>1</v>
      </c>
      <c r="G163" s="3">
        <v>1</v>
      </c>
      <c r="H163" s="3">
        <v>1</v>
      </c>
      <c r="J163" t="s">
        <v>604</v>
      </c>
    </row>
    <row r="164" spans="1:11" x14ac:dyDescent="0.3">
      <c r="A164" t="s">
        <v>612</v>
      </c>
      <c r="B164" t="s">
        <v>610</v>
      </c>
      <c r="C164" t="s">
        <v>13</v>
      </c>
      <c r="D164" t="s">
        <v>32</v>
      </c>
      <c r="E164">
        <v>1</v>
      </c>
      <c r="G164" s="3">
        <v>1</v>
      </c>
      <c r="H164" s="3">
        <v>1</v>
      </c>
      <c r="J164" t="s">
        <v>611</v>
      </c>
    </row>
    <row r="165" spans="1:11" x14ac:dyDescent="0.3">
      <c r="A165" t="s">
        <v>616</v>
      </c>
      <c r="B165" t="s">
        <v>614</v>
      </c>
      <c r="C165" t="s">
        <v>13</v>
      </c>
      <c r="D165" t="s">
        <v>32</v>
      </c>
      <c r="E165">
        <v>1</v>
      </c>
      <c r="G165" s="3">
        <v>1</v>
      </c>
      <c r="H165" s="3">
        <v>1</v>
      </c>
      <c r="J165" t="s">
        <v>615</v>
      </c>
    </row>
    <row r="166" spans="1:11" x14ac:dyDescent="0.3">
      <c r="A166" t="s">
        <v>620</v>
      </c>
      <c r="B166" t="s">
        <v>618</v>
      </c>
      <c r="C166" t="s">
        <v>13</v>
      </c>
      <c r="D166" t="s">
        <v>32</v>
      </c>
      <c r="E166">
        <v>1</v>
      </c>
      <c r="G166" s="3">
        <v>1</v>
      </c>
      <c r="H166" s="3">
        <v>1</v>
      </c>
      <c r="J166" t="s">
        <v>619</v>
      </c>
    </row>
    <row r="167" spans="1:11" x14ac:dyDescent="0.3">
      <c r="A167" t="s">
        <v>624</v>
      </c>
      <c r="B167" t="s">
        <v>622</v>
      </c>
      <c r="C167" t="s">
        <v>13</v>
      </c>
      <c r="D167" t="s">
        <v>32</v>
      </c>
      <c r="E167">
        <v>1</v>
      </c>
      <c r="G167" s="3">
        <v>1</v>
      </c>
      <c r="H167" s="3">
        <v>1</v>
      </c>
      <c r="J167" t="s">
        <v>623</v>
      </c>
    </row>
    <row r="168" spans="1:11" x14ac:dyDescent="0.3">
      <c r="A168" t="s">
        <v>628</v>
      </c>
      <c r="B168" t="s">
        <v>626</v>
      </c>
      <c r="C168" t="s">
        <v>13</v>
      </c>
      <c r="D168" t="s">
        <v>32</v>
      </c>
      <c r="E168">
        <v>1</v>
      </c>
      <c r="G168" s="3">
        <v>1</v>
      </c>
      <c r="H168" s="3">
        <v>1</v>
      </c>
      <c r="J168" t="s">
        <v>627</v>
      </c>
    </row>
    <row r="169" spans="1:11" x14ac:dyDescent="0.3">
      <c r="A169" t="s">
        <v>632</v>
      </c>
      <c r="B169" t="s">
        <v>630</v>
      </c>
      <c r="C169" t="s">
        <v>13</v>
      </c>
      <c r="D169" t="s">
        <v>32</v>
      </c>
      <c r="E169">
        <v>1</v>
      </c>
      <c r="G169" s="3">
        <v>1</v>
      </c>
      <c r="H169" s="3">
        <v>1</v>
      </c>
      <c r="J169" t="s">
        <v>631</v>
      </c>
    </row>
    <row r="170" spans="1:11" x14ac:dyDescent="0.3">
      <c r="A170" t="s">
        <v>636</v>
      </c>
      <c r="B170" t="s">
        <v>634</v>
      </c>
      <c r="C170" t="s">
        <v>13</v>
      </c>
      <c r="D170" t="s">
        <v>32</v>
      </c>
      <c r="E170">
        <v>1</v>
      </c>
      <c r="G170" s="3">
        <v>1</v>
      </c>
      <c r="H170" s="3">
        <v>1</v>
      </c>
      <c r="J170" t="s">
        <v>635</v>
      </c>
    </row>
    <row r="171" spans="1:11" x14ac:dyDescent="0.3">
      <c r="A171" t="s">
        <v>640</v>
      </c>
      <c r="B171" t="s">
        <v>638</v>
      </c>
      <c r="C171" t="s">
        <v>13</v>
      </c>
      <c r="D171" t="s">
        <v>32</v>
      </c>
      <c r="E171">
        <v>1</v>
      </c>
      <c r="G171" s="3">
        <v>1</v>
      </c>
      <c r="H171" s="3">
        <v>1</v>
      </c>
      <c r="J171" t="s">
        <v>639</v>
      </c>
    </row>
    <row r="172" spans="1:11" x14ac:dyDescent="0.3">
      <c r="A172" t="s">
        <v>645</v>
      </c>
      <c r="B172" t="s">
        <v>642</v>
      </c>
      <c r="C172" t="s">
        <v>13</v>
      </c>
      <c r="D172" t="s">
        <v>32</v>
      </c>
      <c r="E172">
        <v>1</v>
      </c>
      <c r="G172" s="3">
        <v>1</v>
      </c>
      <c r="H172" s="3">
        <v>1</v>
      </c>
      <c r="J172" t="s">
        <v>643</v>
      </c>
      <c r="K172" t="s">
        <v>644</v>
      </c>
    </row>
    <row r="173" spans="1:11" x14ac:dyDescent="0.3">
      <c r="A173" t="s">
        <v>648</v>
      </c>
      <c r="B173" t="s">
        <v>647</v>
      </c>
      <c r="C173" t="s">
        <v>13</v>
      </c>
      <c r="D173" t="s">
        <v>32</v>
      </c>
      <c r="E173">
        <v>1</v>
      </c>
      <c r="G173" s="3">
        <v>1</v>
      </c>
      <c r="H173" s="3">
        <v>1</v>
      </c>
      <c r="J173" t="s">
        <v>643</v>
      </c>
    </row>
    <row r="174" spans="1:11" x14ac:dyDescent="0.3">
      <c r="A174" t="s">
        <v>652</v>
      </c>
      <c r="B174" t="s">
        <v>650</v>
      </c>
      <c r="C174" t="s">
        <v>13</v>
      </c>
      <c r="D174" t="s">
        <v>32</v>
      </c>
      <c r="E174">
        <v>1</v>
      </c>
      <c r="G174" s="3">
        <v>1</v>
      </c>
      <c r="H174" s="3">
        <v>1</v>
      </c>
      <c r="J174" t="s">
        <v>651</v>
      </c>
    </row>
    <row r="175" spans="1:11" x14ac:dyDescent="0.3">
      <c r="A175" t="s">
        <v>656</v>
      </c>
      <c r="B175" t="s">
        <v>654</v>
      </c>
      <c r="C175" t="s">
        <v>13</v>
      </c>
      <c r="D175" t="s">
        <v>32</v>
      </c>
      <c r="E175">
        <v>1</v>
      </c>
      <c r="G175" s="3">
        <v>1</v>
      </c>
      <c r="H175" s="3">
        <v>1</v>
      </c>
      <c r="J175" t="s">
        <v>655</v>
      </c>
    </row>
    <row r="176" spans="1:11" x14ac:dyDescent="0.3">
      <c r="A176" t="s">
        <v>660</v>
      </c>
      <c r="B176" t="s">
        <v>658</v>
      </c>
      <c r="C176" t="s">
        <v>13</v>
      </c>
      <c r="D176" t="s">
        <v>32</v>
      </c>
      <c r="E176">
        <v>1</v>
      </c>
      <c r="G176" s="3">
        <v>1</v>
      </c>
      <c r="H176" s="3">
        <v>1</v>
      </c>
      <c r="J176" t="s">
        <v>659</v>
      </c>
    </row>
    <row r="177" spans="1:11" x14ac:dyDescent="0.3">
      <c r="A177" t="s">
        <v>663</v>
      </c>
      <c r="B177" t="s">
        <v>662</v>
      </c>
      <c r="C177" t="s">
        <v>13</v>
      </c>
      <c r="D177" t="s">
        <v>32</v>
      </c>
      <c r="E177">
        <v>1</v>
      </c>
      <c r="G177" s="3">
        <v>1</v>
      </c>
      <c r="H177" s="3">
        <v>1</v>
      </c>
      <c r="J177" t="s">
        <v>659</v>
      </c>
    </row>
    <row r="178" spans="1:11" x14ac:dyDescent="0.3">
      <c r="A178" t="s">
        <v>667</v>
      </c>
      <c r="B178" t="s">
        <v>665</v>
      </c>
      <c r="C178" t="s">
        <v>13</v>
      </c>
      <c r="D178" t="s">
        <v>32</v>
      </c>
      <c r="E178">
        <v>1</v>
      </c>
      <c r="G178" s="3">
        <v>1</v>
      </c>
      <c r="H178" s="3">
        <v>1</v>
      </c>
      <c r="J178" t="s">
        <v>666</v>
      </c>
    </row>
    <row r="179" spans="1:11" x14ac:dyDescent="0.3">
      <c r="A179" t="s">
        <v>672</v>
      </c>
      <c r="B179" t="s">
        <v>669</v>
      </c>
      <c r="C179" t="s">
        <v>13</v>
      </c>
      <c r="D179" t="s">
        <v>32</v>
      </c>
      <c r="E179">
        <v>1</v>
      </c>
      <c r="G179" s="3">
        <v>1</v>
      </c>
      <c r="H179" s="3">
        <v>1</v>
      </c>
      <c r="I179" s="2">
        <v>2</v>
      </c>
      <c r="J179" t="s">
        <v>670</v>
      </c>
      <c r="K179" t="s">
        <v>671</v>
      </c>
    </row>
    <row r="180" spans="1:11" x14ac:dyDescent="0.3">
      <c r="A180" t="s">
        <v>675</v>
      </c>
      <c r="B180" t="s">
        <v>674</v>
      </c>
      <c r="C180" t="s">
        <v>13</v>
      </c>
      <c r="D180" t="s">
        <v>32</v>
      </c>
      <c r="E180">
        <v>1</v>
      </c>
      <c r="G180" s="3">
        <v>1</v>
      </c>
      <c r="H180" s="3">
        <v>1</v>
      </c>
      <c r="J180" t="s">
        <v>670</v>
      </c>
    </row>
    <row r="181" spans="1:11" x14ac:dyDescent="0.3">
      <c r="A181" t="s">
        <v>680</v>
      </c>
      <c r="B181" t="s">
        <v>677</v>
      </c>
      <c r="C181" t="s">
        <v>13</v>
      </c>
      <c r="D181" t="s">
        <v>32</v>
      </c>
      <c r="E181">
        <v>1</v>
      </c>
      <c r="G181" s="3">
        <v>1</v>
      </c>
      <c r="H181" s="3">
        <v>1</v>
      </c>
      <c r="J181" t="s">
        <v>678</v>
      </c>
      <c r="K181" t="s">
        <v>679</v>
      </c>
    </row>
    <row r="182" spans="1:11" x14ac:dyDescent="0.3">
      <c r="A182" t="s">
        <v>684</v>
      </c>
      <c r="B182" t="s">
        <v>682</v>
      </c>
      <c r="C182" t="s">
        <v>13</v>
      </c>
      <c r="D182" t="s">
        <v>32</v>
      </c>
      <c r="E182">
        <v>1</v>
      </c>
      <c r="G182" s="3">
        <v>1</v>
      </c>
      <c r="H182" s="3">
        <v>1</v>
      </c>
      <c r="J182" t="s">
        <v>678</v>
      </c>
      <c r="K182" t="s">
        <v>683</v>
      </c>
    </row>
    <row r="183" spans="1:11" x14ac:dyDescent="0.3">
      <c r="A183" t="s">
        <v>687</v>
      </c>
      <c r="B183" t="s">
        <v>686</v>
      </c>
      <c r="C183" t="s">
        <v>13</v>
      </c>
      <c r="D183" t="s">
        <v>32</v>
      </c>
      <c r="E183">
        <v>1</v>
      </c>
      <c r="G183" s="3">
        <v>1</v>
      </c>
      <c r="H183" s="3">
        <v>1</v>
      </c>
      <c r="J183" t="s">
        <v>678</v>
      </c>
      <c r="K183" t="s">
        <v>683</v>
      </c>
    </row>
    <row r="184" spans="1:11" x14ac:dyDescent="0.3">
      <c r="A184" t="s">
        <v>690</v>
      </c>
      <c r="B184" t="s">
        <v>689</v>
      </c>
      <c r="C184" t="s">
        <v>13</v>
      </c>
      <c r="D184" t="s">
        <v>32</v>
      </c>
      <c r="E184">
        <v>1</v>
      </c>
      <c r="G184" s="3">
        <v>1</v>
      </c>
      <c r="H184" s="3">
        <v>1</v>
      </c>
      <c r="J184" t="s">
        <v>678</v>
      </c>
      <c r="K184" t="s">
        <v>683</v>
      </c>
    </row>
    <row r="185" spans="1:11" x14ac:dyDescent="0.3">
      <c r="A185" t="s">
        <v>693</v>
      </c>
      <c r="B185" t="s">
        <v>692</v>
      </c>
      <c r="C185" t="s">
        <v>13</v>
      </c>
      <c r="D185" t="s">
        <v>32</v>
      </c>
      <c r="E185">
        <v>1</v>
      </c>
      <c r="G185" s="3">
        <v>1</v>
      </c>
      <c r="H185" s="3">
        <v>1</v>
      </c>
      <c r="J185" t="s">
        <v>678</v>
      </c>
      <c r="K185" t="s">
        <v>683</v>
      </c>
    </row>
    <row r="186" spans="1:11" x14ac:dyDescent="0.3">
      <c r="A186" s="1" t="s">
        <v>696</v>
      </c>
      <c r="B186" t="s">
        <v>695</v>
      </c>
      <c r="C186" t="s">
        <v>13</v>
      </c>
      <c r="D186" t="s">
        <v>32</v>
      </c>
      <c r="E186">
        <v>1</v>
      </c>
      <c r="G186" s="3">
        <v>1</v>
      </c>
      <c r="H186" s="3">
        <v>1</v>
      </c>
      <c r="J186" t="s">
        <v>678</v>
      </c>
      <c r="K186" t="s">
        <v>683</v>
      </c>
    </row>
    <row r="187" spans="1:11" x14ac:dyDescent="0.3">
      <c r="A187" t="s">
        <v>699</v>
      </c>
      <c r="B187" t="s">
        <v>698</v>
      </c>
      <c r="C187" t="s">
        <v>13</v>
      </c>
      <c r="D187" t="s">
        <v>32</v>
      </c>
      <c r="E187">
        <v>1</v>
      </c>
      <c r="G187" s="3">
        <v>1</v>
      </c>
      <c r="H187" s="3">
        <v>1</v>
      </c>
      <c r="J187" t="s">
        <v>678</v>
      </c>
      <c r="K187" t="s">
        <v>683</v>
      </c>
    </row>
    <row r="188" spans="1:11" x14ac:dyDescent="0.3">
      <c r="A188" t="s">
        <v>702</v>
      </c>
      <c r="B188" t="s">
        <v>701</v>
      </c>
      <c r="C188" t="s">
        <v>13</v>
      </c>
      <c r="D188" t="s">
        <v>32</v>
      </c>
      <c r="E188">
        <v>1</v>
      </c>
      <c r="G188" s="3">
        <v>1</v>
      </c>
      <c r="H188" s="3">
        <v>1</v>
      </c>
      <c r="J188" t="s">
        <v>678</v>
      </c>
      <c r="K188" t="s">
        <v>683</v>
      </c>
    </row>
    <row r="189" spans="1:11" x14ac:dyDescent="0.3">
      <c r="A189" t="s">
        <v>705</v>
      </c>
      <c r="B189" t="s">
        <v>704</v>
      </c>
      <c r="C189" t="s">
        <v>13</v>
      </c>
      <c r="D189" t="s">
        <v>32</v>
      </c>
      <c r="E189">
        <v>1</v>
      </c>
      <c r="G189" s="3">
        <v>1</v>
      </c>
      <c r="H189" s="3">
        <v>1</v>
      </c>
      <c r="J189" t="s">
        <v>678</v>
      </c>
      <c r="K189" t="s">
        <v>683</v>
      </c>
    </row>
    <row r="190" spans="1:11" x14ac:dyDescent="0.3">
      <c r="A190" t="s">
        <v>708</v>
      </c>
      <c r="B190" t="s">
        <v>707</v>
      </c>
      <c r="C190" t="s">
        <v>13</v>
      </c>
      <c r="D190" t="s">
        <v>32</v>
      </c>
      <c r="E190">
        <v>1</v>
      </c>
      <c r="G190" s="3">
        <v>1</v>
      </c>
      <c r="H190" s="3">
        <v>1</v>
      </c>
      <c r="J190" t="s">
        <v>678</v>
      </c>
    </row>
    <row r="191" spans="1:11" x14ac:dyDescent="0.3">
      <c r="A191" t="s">
        <v>712</v>
      </c>
      <c r="B191" t="s">
        <v>710</v>
      </c>
      <c r="C191" t="s">
        <v>13</v>
      </c>
      <c r="D191" t="s">
        <v>32</v>
      </c>
      <c r="E191">
        <v>1</v>
      </c>
      <c r="G191" s="3">
        <v>1</v>
      </c>
      <c r="H191" s="3">
        <v>1</v>
      </c>
      <c r="J191" t="s">
        <v>711</v>
      </c>
    </row>
    <row r="192" spans="1:11" x14ac:dyDescent="0.3">
      <c r="A192" t="s">
        <v>715</v>
      </c>
      <c r="B192" t="s">
        <v>714</v>
      </c>
      <c r="C192" t="s">
        <v>13</v>
      </c>
      <c r="D192" t="s">
        <v>32</v>
      </c>
      <c r="E192">
        <v>1</v>
      </c>
      <c r="G192" s="3">
        <v>1</v>
      </c>
      <c r="H192" s="3">
        <v>1</v>
      </c>
      <c r="J192" t="s">
        <v>711</v>
      </c>
    </row>
    <row r="193" spans="1:11" x14ac:dyDescent="0.3">
      <c r="A193" t="s">
        <v>719</v>
      </c>
      <c r="B193" t="s">
        <v>717</v>
      </c>
      <c r="C193" t="s">
        <v>13</v>
      </c>
      <c r="D193" t="s">
        <v>32</v>
      </c>
      <c r="E193">
        <v>1</v>
      </c>
      <c r="G193" s="3">
        <v>1</v>
      </c>
      <c r="H193" s="3">
        <v>1</v>
      </c>
      <c r="J193" t="s">
        <v>718</v>
      </c>
    </row>
    <row r="194" spans="1:11" x14ac:dyDescent="0.3">
      <c r="A194" t="s">
        <v>723</v>
      </c>
      <c r="B194" t="s">
        <v>721</v>
      </c>
      <c r="C194" t="s">
        <v>13</v>
      </c>
      <c r="D194" t="s">
        <v>32</v>
      </c>
      <c r="E194">
        <v>1</v>
      </c>
      <c r="G194" s="3">
        <v>1</v>
      </c>
      <c r="H194" s="3">
        <v>1</v>
      </c>
      <c r="J194" t="s">
        <v>722</v>
      </c>
    </row>
    <row r="195" spans="1:11" x14ac:dyDescent="0.3">
      <c r="A195" t="s">
        <v>727</v>
      </c>
      <c r="B195" t="s">
        <v>725</v>
      </c>
      <c r="C195" t="s">
        <v>13</v>
      </c>
      <c r="D195" t="s">
        <v>32</v>
      </c>
      <c r="E195">
        <v>1</v>
      </c>
      <c r="G195" s="3">
        <v>1</v>
      </c>
      <c r="H195" s="3">
        <v>1</v>
      </c>
      <c r="J195" t="s">
        <v>726</v>
      </c>
    </row>
    <row r="196" spans="1:11" x14ac:dyDescent="0.3">
      <c r="A196" s="1" t="s">
        <v>729</v>
      </c>
      <c r="B196" t="s">
        <v>728</v>
      </c>
      <c r="C196" t="s">
        <v>13</v>
      </c>
      <c r="D196" t="s">
        <v>32</v>
      </c>
      <c r="E196">
        <v>1</v>
      </c>
      <c r="G196" s="3">
        <v>0</v>
      </c>
      <c r="H196" s="3">
        <v>0</v>
      </c>
      <c r="J196" t="s">
        <v>726</v>
      </c>
    </row>
    <row r="197" spans="1:11" x14ac:dyDescent="0.3">
      <c r="A197" t="s">
        <v>732</v>
      </c>
      <c r="B197" t="s">
        <v>731</v>
      </c>
      <c r="C197" t="s">
        <v>13</v>
      </c>
      <c r="D197" t="s">
        <v>32</v>
      </c>
      <c r="E197">
        <v>1</v>
      </c>
      <c r="G197" s="3">
        <v>1</v>
      </c>
      <c r="H197" s="3">
        <v>1</v>
      </c>
      <c r="I197" s="2">
        <v>2</v>
      </c>
      <c r="J197" t="s">
        <v>726</v>
      </c>
    </row>
    <row r="198" spans="1:11" x14ac:dyDescent="0.3">
      <c r="A198" t="s">
        <v>736</v>
      </c>
      <c r="B198" t="s">
        <v>734</v>
      </c>
      <c r="C198" t="s">
        <v>13</v>
      </c>
      <c r="D198" t="s">
        <v>32</v>
      </c>
      <c r="E198">
        <v>1</v>
      </c>
      <c r="G198" s="3">
        <v>1</v>
      </c>
      <c r="H198" s="3">
        <v>1</v>
      </c>
      <c r="J198" t="s">
        <v>735</v>
      </c>
    </row>
    <row r="199" spans="1:11" x14ac:dyDescent="0.3">
      <c r="A199" t="s">
        <v>738</v>
      </c>
      <c r="C199" t="s">
        <v>13</v>
      </c>
      <c r="D199" t="s">
        <v>19</v>
      </c>
      <c r="E199">
        <v>1</v>
      </c>
      <c r="G199" s="3">
        <v>0</v>
      </c>
      <c r="H199" s="3">
        <v>0</v>
      </c>
      <c r="J199" t="s">
        <v>735</v>
      </c>
      <c r="K199" t="s">
        <v>737</v>
      </c>
    </row>
    <row r="200" spans="1:11" x14ac:dyDescent="0.3">
      <c r="A200" t="s">
        <v>741</v>
      </c>
      <c r="B200" t="s">
        <v>740</v>
      </c>
      <c r="C200" t="s">
        <v>13</v>
      </c>
      <c r="D200" t="s">
        <v>32</v>
      </c>
      <c r="E200">
        <v>1</v>
      </c>
      <c r="G200" s="3">
        <v>1</v>
      </c>
      <c r="H200" s="3">
        <v>1</v>
      </c>
      <c r="I200" s="2">
        <v>2</v>
      </c>
      <c r="J200" t="s">
        <v>735</v>
      </c>
    </row>
    <row r="201" spans="1:11" x14ac:dyDescent="0.3">
      <c r="A201" s="1" t="s">
        <v>745</v>
      </c>
      <c r="B201" t="s">
        <v>743</v>
      </c>
      <c r="C201" t="s">
        <v>13</v>
      </c>
      <c r="D201" t="s">
        <v>32</v>
      </c>
      <c r="E201">
        <v>1</v>
      </c>
      <c r="G201" s="3">
        <v>1</v>
      </c>
      <c r="H201" s="3">
        <v>1</v>
      </c>
      <c r="J201" t="s">
        <v>744</v>
      </c>
    </row>
    <row r="202" spans="1:11" x14ac:dyDescent="0.3">
      <c r="A202" t="s">
        <v>749</v>
      </c>
      <c r="B202" t="s">
        <v>747</v>
      </c>
      <c r="C202" t="s">
        <v>13</v>
      </c>
      <c r="D202" t="s">
        <v>32</v>
      </c>
      <c r="E202">
        <v>1</v>
      </c>
      <c r="G202" s="3">
        <v>1</v>
      </c>
      <c r="H202" s="3">
        <v>1</v>
      </c>
      <c r="J202" t="s">
        <v>744</v>
      </c>
      <c r="K202" t="s">
        <v>748</v>
      </c>
    </row>
    <row r="203" spans="1:11" x14ac:dyDescent="0.3">
      <c r="A203" t="s">
        <v>753</v>
      </c>
      <c r="B203" t="s">
        <v>751</v>
      </c>
      <c r="C203" t="s">
        <v>13</v>
      </c>
      <c r="D203" t="s">
        <v>32</v>
      </c>
      <c r="E203">
        <v>1</v>
      </c>
      <c r="G203" s="3">
        <v>1</v>
      </c>
      <c r="H203" s="3">
        <v>0.2</v>
      </c>
      <c r="I203" s="2">
        <v>1</v>
      </c>
      <c r="J203" t="s">
        <v>752</v>
      </c>
    </row>
    <row r="204" spans="1:11" x14ac:dyDescent="0.3">
      <c r="A204" t="s">
        <v>756</v>
      </c>
      <c r="B204" t="s">
        <v>755</v>
      </c>
      <c r="C204" t="s">
        <v>13</v>
      </c>
      <c r="D204" t="s">
        <v>32</v>
      </c>
      <c r="E204">
        <v>1</v>
      </c>
      <c r="G204" s="3">
        <v>1</v>
      </c>
      <c r="H204" s="3">
        <v>1</v>
      </c>
      <c r="J204" t="s">
        <v>752</v>
      </c>
    </row>
    <row r="205" spans="1:11" x14ac:dyDescent="0.3">
      <c r="A205" t="s">
        <v>760</v>
      </c>
      <c r="B205" t="s">
        <v>758</v>
      </c>
      <c r="C205" t="s">
        <v>13</v>
      </c>
      <c r="D205" t="s">
        <v>32</v>
      </c>
      <c r="E205">
        <v>1</v>
      </c>
      <c r="G205" s="3">
        <v>1</v>
      </c>
      <c r="H205" s="3">
        <v>1</v>
      </c>
      <c r="J205" t="s">
        <v>752</v>
      </c>
      <c r="K205" t="s">
        <v>759</v>
      </c>
    </row>
    <row r="206" spans="1:11" x14ac:dyDescent="0.3">
      <c r="A206" t="s">
        <v>763</v>
      </c>
      <c r="B206" t="s">
        <v>762</v>
      </c>
      <c r="C206" t="s">
        <v>13</v>
      </c>
      <c r="D206" t="s">
        <v>32</v>
      </c>
      <c r="E206">
        <v>1</v>
      </c>
      <c r="G206" s="3">
        <v>1</v>
      </c>
      <c r="H206" s="3">
        <v>1</v>
      </c>
      <c r="J206" t="s">
        <v>752</v>
      </c>
    </row>
    <row r="207" spans="1:11" x14ac:dyDescent="0.3">
      <c r="A207" t="s">
        <v>768</v>
      </c>
      <c r="B207" t="s">
        <v>765</v>
      </c>
      <c r="C207" t="s">
        <v>13</v>
      </c>
      <c r="D207" t="s">
        <v>32</v>
      </c>
      <c r="E207">
        <v>1</v>
      </c>
      <c r="G207" s="3">
        <v>1</v>
      </c>
      <c r="H207" s="3">
        <v>1</v>
      </c>
      <c r="I207" s="2">
        <v>2</v>
      </c>
      <c r="J207" t="s">
        <v>766</v>
      </c>
      <c r="K207" t="s">
        <v>767</v>
      </c>
    </row>
    <row r="208" spans="1:11" x14ac:dyDescent="0.3">
      <c r="A208" t="s">
        <v>771</v>
      </c>
      <c r="B208" t="s">
        <v>770</v>
      </c>
      <c r="C208" t="s">
        <v>13</v>
      </c>
      <c r="D208" t="s">
        <v>32</v>
      </c>
      <c r="E208">
        <v>1</v>
      </c>
      <c r="G208" s="3">
        <v>1</v>
      </c>
      <c r="H208" s="3">
        <v>1</v>
      </c>
      <c r="J208" t="s">
        <v>766</v>
      </c>
    </row>
    <row r="209" spans="1:11" x14ac:dyDescent="0.3">
      <c r="A209" t="s">
        <v>776</v>
      </c>
      <c r="B209" t="s">
        <v>773</v>
      </c>
      <c r="C209" t="s">
        <v>13</v>
      </c>
      <c r="D209" t="s">
        <v>32</v>
      </c>
      <c r="E209">
        <v>1</v>
      </c>
      <c r="G209" s="3">
        <v>1</v>
      </c>
      <c r="H209" s="3">
        <v>1</v>
      </c>
      <c r="I209" s="2">
        <v>2</v>
      </c>
      <c r="J209" t="s">
        <v>774</v>
      </c>
      <c r="K209" t="s">
        <v>775</v>
      </c>
    </row>
    <row r="210" spans="1:11" x14ac:dyDescent="0.3">
      <c r="A210" t="s">
        <v>779</v>
      </c>
      <c r="B210" t="s">
        <v>778</v>
      </c>
      <c r="C210" t="s">
        <v>13</v>
      </c>
      <c r="D210" t="s">
        <v>32</v>
      </c>
      <c r="E210">
        <v>1</v>
      </c>
      <c r="G210" s="3">
        <v>1</v>
      </c>
      <c r="H210" s="3">
        <v>1</v>
      </c>
      <c r="J210" t="s">
        <v>774</v>
      </c>
    </row>
    <row r="211" spans="1:11" x14ac:dyDescent="0.3">
      <c r="A211" t="s">
        <v>783</v>
      </c>
      <c r="B211" t="s">
        <v>781</v>
      </c>
      <c r="C211" t="s">
        <v>13</v>
      </c>
      <c r="D211" t="s">
        <v>32</v>
      </c>
      <c r="E211">
        <v>1</v>
      </c>
      <c r="G211" s="3">
        <v>1</v>
      </c>
      <c r="H211" s="3">
        <v>1</v>
      </c>
      <c r="I211" s="2">
        <v>2</v>
      </c>
      <c r="J211" t="s">
        <v>782</v>
      </c>
    </row>
    <row r="212" spans="1:11" x14ac:dyDescent="0.3">
      <c r="A212" s="1" t="s">
        <v>786</v>
      </c>
      <c r="B212" t="s">
        <v>785</v>
      </c>
      <c r="C212" t="s">
        <v>13</v>
      </c>
      <c r="D212" t="s">
        <v>32</v>
      </c>
      <c r="E212">
        <v>1</v>
      </c>
      <c r="G212" s="3">
        <v>1</v>
      </c>
      <c r="H212" s="3">
        <v>1</v>
      </c>
      <c r="J212" t="s">
        <v>782</v>
      </c>
    </row>
    <row r="213" spans="1:11" x14ac:dyDescent="0.3">
      <c r="A213" t="s">
        <v>790</v>
      </c>
      <c r="B213" t="s">
        <v>788</v>
      </c>
      <c r="C213" t="s">
        <v>13</v>
      </c>
      <c r="D213" t="s">
        <v>32</v>
      </c>
      <c r="E213">
        <v>1</v>
      </c>
      <c r="G213" s="3">
        <v>0.5</v>
      </c>
      <c r="H213" s="3">
        <v>0.8</v>
      </c>
      <c r="J213" t="s">
        <v>789</v>
      </c>
    </row>
    <row r="214" spans="1:11" x14ac:dyDescent="0.3">
      <c r="A214" t="s">
        <v>793</v>
      </c>
      <c r="B214" t="s">
        <v>792</v>
      </c>
      <c r="C214" t="s">
        <v>13</v>
      </c>
      <c r="D214" t="s">
        <v>32</v>
      </c>
      <c r="E214">
        <v>1</v>
      </c>
      <c r="G214" s="3">
        <v>1</v>
      </c>
      <c r="H214" s="3">
        <v>1</v>
      </c>
      <c r="J214" t="s">
        <v>789</v>
      </c>
    </row>
    <row r="215" spans="1:11" x14ac:dyDescent="0.3">
      <c r="A215" t="s">
        <v>796</v>
      </c>
      <c r="B215" t="s">
        <v>795</v>
      </c>
      <c r="C215" t="s">
        <v>13</v>
      </c>
      <c r="D215" t="s">
        <v>32</v>
      </c>
      <c r="E215">
        <v>1</v>
      </c>
      <c r="G215" s="3">
        <v>1</v>
      </c>
      <c r="H215" s="3">
        <v>1</v>
      </c>
      <c r="I215" s="2">
        <v>2</v>
      </c>
      <c r="J215" t="s">
        <v>789</v>
      </c>
    </row>
    <row r="216" spans="1:11" x14ac:dyDescent="0.3">
      <c r="A216" t="s">
        <v>800</v>
      </c>
      <c r="B216" t="s">
        <v>798</v>
      </c>
      <c r="C216" t="s">
        <v>13</v>
      </c>
      <c r="D216" t="s">
        <v>32</v>
      </c>
      <c r="E216">
        <v>1</v>
      </c>
      <c r="G216" s="3">
        <v>1</v>
      </c>
      <c r="H216" s="3">
        <v>1</v>
      </c>
      <c r="J216" t="s">
        <v>799</v>
      </c>
    </row>
    <row r="217" spans="1:11" x14ac:dyDescent="0.3">
      <c r="A217" t="s">
        <v>805</v>
      </c>
      <c r="B217" t="s">
        <v>802</v>
      </c>
      <c r="C217" t="s">
        <v>13</v>
      </c>
      <c r="D217" t="s">
        <v>32</v>
      </c>
      <c r="E217">
        <v>1</v>
      </c>
      <c r="G217" s="3">
        <v>1</v>
      </c>
      <c r="H217" s="3">
        <v>1</v>
      </c>
      <c r="J217" t="s">
        <v>803</v>
      </c>
      <c r="K217" t="s">
        <v>804</v>
      </c>
    </row>
    <row r="218" spans="1:11" x14ac:dyDescent="0.3">
      <c r="A218" t="s">
        <v>808</v>
      </c>
      <c r="B218" t="s">
        <v>807</v>
      </c>
      <c r="C218" t="s">
        <v>13</v>
      </c>
      <c r="D218" t="s">
        <v>32</v>
      </c>
      <c r="E218">
        <v>1</v>
      </c>
      <c r="G218" s="3">
        <v>1</v>
      </c>
      <c r="H218" s="3">
        <v>1</v>
      </c>
      <c r="I218" s="2">
        <v>2</v>
      </c>
      <c r="J218" t="s">
        <v>803</v>
      </c>
    </row>
    <row r="219" spans="1:11" x14ac:dyDescent="0.3">
      <c r="A219" t="s">
        <v>812</v>
      </c>
      <c r="B219" t="s">
        <v>810</v>
      </c>
      <c r="C219" t="s">
        <v>13</v>
      </c>
      <c r="D219" t="s">
        <v>32</v>
      </c>
      <c r="E219">
        <v>1</v>
      </c>
      <c r="G219" s="3">
        <v>1</v>
      </c>
      <c r="H219" s="3">
        <v>1</v>
      </c>
      <c r="J219" t="s">
        <v>811</v>
      </c>
    </row>
    <row r="220" spans="1:11" x14ac:dyDescent="0.3">
      <c r="A220" t="s">
        <v>816</v>
      </c>
      <c r="B220" t="s">
        <v>814</v>
      </c>
      <c r="C220" t="s">
        <v>13</v>
      </c>
      <c r="D220" t="s">
        <v>32</v>
      </c>
      <c r="E220">
        <v>1</v>
      </c>
      <c r="G220" s="3">
        <v>1</v>
      </c>
      <c r="H220" s="3">
        <v>1</v>
      </c>
      <c r="I220" s="2">
        <v>1</v>
      </c>
      <c r="J220" t="s">
        <v>815</v>
      </c>
    </row>
    <row r="221" spans="1:11" x14ac:dyDescent="0.3">
      <c r="A221" t="s">
        <v>819</v>
      </c>
      <c r="B221" t="s">
        <v>818</v>
      </c>
      <c r="C221" t="s">
        <v>13</v>
      </c>
      <c r="D221" t="s">
        <v>32</v>
      </c>
      <c r="E221">
        <v>1</v>
      </c>
      <c r="G221" s="3">
        <v>1</v>
      </c>
      <c r="H221" s="3">
        <v>1</v>
      </c>
      <c r="J221" t="s">
        <v>815</v>
      </c>
    </row>
    <row r="222" spans="1:11" x14ac:dyDescent="0.3">
      <c r="A222" t="s">
        <v>823</v>
      </c>
      <c r="B222" t="s">
        <v>821</v>
      </c>
      <c r="C222" t="s">
        <v>13</v>
      </c>
      <c r="D222" t="s">
        <v>32</v>
      </c>
      <c r="E222">
        <v>1</v>
      </c>
      <c r="G222" s="3">
        <v>1</v>
      </c>
      <c r="H222" s="3">
        <v>1</v>
      </c>
      <c r="J222" t="s">
        <v>822</v>
      </c>
    </row>
    <row r="223" spans="1:11" x14ac:dyDescent="0.3">
      <c r="A223" t="s">
        <v>827</v>
      </c>
      <c r="B223" t="s">
        <v>825</v>
      </c>
      <c r="C223" t="s">
        <v>13</v>
      </c>
      <c r="D223" t="s">
        <v>32</v>
      </c>
      <c r="E223">
        <v>1</v>
      </c>
      <c r="G223" s="3">
        <v>1</v>
      </c>
      <c r="H223" s="3">
        <v>1</v>
      </c>
      <c r="J223" t="s">
        <v>826</v>
      </c>
    </row>
    <row r="224" spans="1:11" x14ac:dyDescent="0.3">
      <c r="A224" t="s">
        <v>830</v>
      </c>
      <c r="B224" t="s">
        <v>829</v>
      </c>
      <c r="C224" t="s">
        <v>13</v>
      </c>
      <c r="D224" t="s">
        <v>32</v>
      </c>
      <c r="E224">
        <v>1</v>
      </c>
      <c r="G224" s="3">
        <v>1</v>
      </c>
      <c r="H224" s="3">
        <v>1</v>
      </c>
      <c r="I224" s="2">
        <v>2</v>
      </c>
      <c r="J224" t="s">
        <v>826</v>
      </c>
    </row>
    <row r="225" spans="1:11" x14ac:dyDescent="0.3">
      <c r="A225" t="s">
        <v>833</v>
      </c>
      <c r="C225" t="s">
        <v>13</v>
      </c>
      <c r="D225" t="s">
        <v>19</v>
      </c>
      <c r="E225">
        <v>1</v>
      </c>
      <c r="G225" s="3">
        <v>0</v>
      </c>
      <c r="H225" s="3">
        <v>0</v>
      </c>
      <c r="J225" t="s">
        <v>831</v>
      </c>
      <c r="K225" t="s">
        <v>832</v>
      </c>
    </row>
    <row r="226" spans="1:11" x14ac:dyDescent="0.3">
      <c r="A226" t="s">
        <v>836</v>
      </c>
      <c r="B226" t="s">
        <v>835</v>
      </c>
      <c r="C226" t="s">
        <v>13</v>
      </c>
      <c r="D226" t="s">
        <v>32</v>
      </c>
      <c r="E226">
        <v>1</v>
      </c>
      <c r="G226" s="3">
        <v>1</v>
      </c>
      <c r="H226" s="3">
        <v>0.2</v>
      </c>
      <c r="I226" s="2">
        <v>2</v>
      </c>
      <c r="J226" t="s">
        <v>831</v>
      </c>
    </row>
    <row r="227" spans="1:11" x14ac:dyDescent="0.3">
      <c r="A227" t="s">
        <v>839</v>
      </c>
      <c r="B227" t="s">
        <v>838</v>
      </c>
      <c r="C227" t="s">
        <v>13</v>
      </c>
      <c r="D227" t="s">
        <v>32</v>
      </c>
      <c r="E227">
        <v>1</v>
      </c>
      <c r="G227" s="3">
        <v>1</v>
      </c>
      <c r="H227" s="3">
        <v>1</v>
      </c>
      <c r="J227" t="s">
        <v>831</v>
      </c>
    </row>
    <row r="228" spans="1:11" x14ac:dyDescent="0.3">
      <c r="A228" t="s">
        <v>844</v>
      </c>
      <c r="B228" t="s">
        <v>841</v>
      </c>
      <c r="C228" t="s">
        <v>13</v>
      </c>
      <c r="D228" t="s">
        <v>32</v>
      </c>
      <c r="E228">
        <v>1</v>
      </c>
      <c r="G228" s="3">
        <v>1</v>
      </c>
      <c r="H228" s="3">
        <v>1</v>
      </c>
      <c r="J228" t="s">
        <v>842</v>
      </c>
      <c r="K228" t="s">
        <v>843</v>
      </c>
    </row>
    <row r="229" spans="1:11" x14ac:dyDescent="0.3">
      <c r="A229" t="s">
        <v>845</v>
      </c>
      <c r="C229" t="s">
        <v>13</v>
      </c>
      <c r="D229" t="s">
        <v>19</v>
      </c>
      <c r="E229">
        <v>1</v>
      </c>
      <c r="G229" s="3">
        <v>0</v>
      </c>
      <c r="H229" s="3">
        <v>0</v>
      </c>
      <c r="J229" t="s">
        <v>842</v>
      </c>
      <c r="K229" t="s">
        <v>842</v>
      </c>
    </row>
    <row r="230" spans="1:11" x14ac:dyDescent="0.3">
      <c r="A230" t="s">
        <v>849</v>
      </c>
      <c r="B230" t="s">
        <v>847</v>
      </c>
      <c r="C230" t="s">
        <v>13</v>
      </c>
      <c r="D230" t="s">
        <v>32</v>
      </c>
      <c r="E230">
        <v>1</v>
      </c>
      <c r="G230" s="3">
        <v>1</v>
      </c>
      <c r="H230" s="3">
        <v>1</v>
      </c>
      <c r="J230" t="s">
        <v>848</v>
      </c>
    </row>
    <row r="231" spans="1:11" x14ac:dyDescent="0.3">
      <c r="A231" t="s">
        <v>852</v>
      </c>
      <c r="B231" t="s">
        <v>851</v>
      </c>
      <c r="C231" t="s">
        <v>13</v>
      </c>
      <c r="D231" t="s">
        <v>32</v>
      </c>
      <c r="E231">
        <v>1</v>
      </c>
      <c r="G231" s="3">
        <v>1</v>
      </c>
      <c r="H231" s="3">
        <v>1</v>
      </c>
      <c r="J231" t="s">
        <v>848</v>
      </c>
    </row>
    <row r="232" spans="1:11" x14ac:dyDescent="0.3">
      <c r="A232" t="s">
        <v>856</v>
      </c>
      <c r="B232" t="s">
        <v>854</v>
      </c>
      <c r="C232" t="s">
        <v>13</v>
      </c>
      <c r="D232" t="s">
        <v>32</v>
      </c>
      <c r="E232">
        <v>1</v>
      </c>
      <c r="G232" s="3">
        <v>1</v>
      </c>
      <c r="H232" s="3">
        <v>1</v>
      </c>
      <c r="I232" s="2">
        <v>2</v>
      </c>
      <c r="J232" t="s">
        <v>855</v>
      </c>
    </row>
    <row r="233" spans="1:11" x14ac:dyDescent="0.3">
      <c r="A233" t="s">
        <v>860</v>
      </c>
      <c r="B233" t="s">
        <v>858</v>
      </c>
      <c r="C233" t="s">
        <v>13</v>
      </c>
      <c r="D233" t="s">
        <v>32</v>
      </c>
      <c r="E233">
        <v>1</v>
      </c>
      <c r="G233" s="3">
        <v>1</v>
      </c>
      <c r="H233" s="3">
        <v>1</v>
      </c>
      <c r="J233" t="s">
        <v>859</v>
      </c>
    </row>
    <row r="234" spans="1:11" x14ac:dyDescent="0.3">
      <c r="A234" t="s">
        <v>864</v>
      </c>
      <c r="B234" t="s">
        <v>862</v>
      </c>
      <c r="C234" t="s">
        <v>13</v>
      </c>
      <c r="D234" t="s">
        <v>32</v>
      </c>
      <c r="E234">
        <v>1</v>
      </c>
      <c r="G234" s="3">
        <v>1</v>
      </c>
      <c r="H234" s="3">
        <v>0.2</v>
      </c>
      <c r="I234" s="2">
        <v>1</v>
      </c>
      <c r="J234" t="s">
        <v>863</v>
      </c>
    </row>
    <row r="235" spans="1:11" x14ac:dyDescent="0.3">
      <c r="A235" t="s">
        <v>868</v>
      </c>
      <c r="B235" t="s">
        <v>866</v>
      </c>
      <c r="C235" t="s">
        <v>13</v>
      </c>
      <c r="D235" t="s">
        <v>32</v>
      </c>
      <c r="E235">
        <v>1</v>
      </c>
      <c r="G235" s="3">
        <v>1</v>
      </c>
      <c r="H235" s="3">
        <v>0.8</v>
      </c>
      <c r="I235" s="2">
        <v>3</v>
      </c>
      <c r="J235" t="s">
        <v>867</v>
      </c>
    </row>
    <row r="236" spans="1:11" x14ac:dyDescent="0.3">
      <c r="A236" t="s">
        <v>871</v>
      </c>
      <c r="B236" t="s">
        <v>870</v>
      </c>
      <c r="C236" t="s">
        <v>13</v>
      </c>
      <c r="D236" t="s">
        <v>32</v>
      </c>
      <c r="E236">
        <v>1</v>
      </c>
      <c r="G236" s="3">
        <v>1</v>
      </c>
      <c r="H236" s="3">
        <v>1</v>
      </c>
      <c r="I236" s="2">
        <v>2</v>
      </c>
      <c r="J236" t="s">
        <v>867</v>
      </c>
    </row>
    <row r="237" spans="1:11" x14ac:dyDescent="0.3">
      <c r="A237" t="s">
        <v>873</v>
      </c>
      <c r="C237" t="s">
        <v>13</v>
      </c>
      <c r="D237" t="s">
        <v>19</v>
      </c>
      <c r="E237">
        <v>1</v>
      </c>
      <c r="G237" s="3">
        <v>0</v>
      </c>
      <c r="H237" s="3">
        <v>0</v>
      </c>
      <c r="J237" t="s">
        <v>867</v>
      </c>
      <c r="K237" t="s">
        <v>872</v>
      </c>
    </row>
    <row r="238" spans="1:11" x14ac:dyDescent="0.3">
      <c r="A238" t="s">
        <v>874</v>
      </c>
      <c r="C238" t="s">
        <v>13</v>
      </c>
      <c r="D238" t="s">
        <v>19</v>
      </c>
      <c r="E238">
        <v>1</v>
      </c>
      <c r="G238" s="3">
        <v>0</v>
      </c>
      <c r="H238" s="3">
        <v>0</v>
      </c>
      <c r="J238" t="s">
        <v>867</v>
      </c>
      <c r="K238" t="s">
        <v>867</v>
      </c>
    </row>
    <row r="239" spans="1:11" x14ac:dyDescent="0.3">
      <c r="A239" t="s">
        <v>878</v>
      </c>
      <c r="B239" t="s">
        <v>876</v>
      </c>
      <c r="C239" t="s">
        <v>13</v>
      </c>
      <c r="D239" t="s">
        <v>32</v>
      </c>
      <c r="E239">
        <v>1</v>
      </c>
      <c r="G239" s="3">
        <v>1</v>
      </c>
      <c r="H239" s="3">
        <v>1</v>
      </c>
      <c r="I239" s="2">
        <v>1</v>
      </c>
      <c r="J239" t="s">
        <v>877</v>
      </c>
    </row>
    <row r="240" spans="1:11" x14ac:dyDescent="0.3">
      <c r="A240" t="s">
        <v>882</v>
      </c>
      <c r="B240" t="s">
        <v>880</v>
      </c>
      <c r="C240" t="s">
        <v>13</v>
      </c>
      <c r="D240" t="s">
        <v>32</v>
      </c>
      <c r="E240">
        <v>1</v>
      </c>
      <c r="G240" s="3">
        <v>1</v>
      </c>
      <c r="H240" s="3">
        <v>1</v>
      </c>
      <c r="J240" t="s">
        <v>881</v>
      </c>
    </row>
    <row r="241" spans="1:11" x14ac:dyDescent="0.3">
      <c r="A241" t="s">
        <v>884</v>
      </c>
      <c r="C241" t="s">
        <v>13</v>
      </c>
      <c r="D241" t="s">
        <v>19</v>
      </c>
      <c r="E241">
        <v>1</v>
      </c>
      <c r="G241" s="3">
        <v>0</v>
      </c>
      <c r="H241" s="3">
        <v>0</v>
      </c>
      <c r="J241" t="s">
        <v>883</v>
      </c>
      <c r="K241" t="s">
        <v>883</v>
      </c>
    </row>
    <row r="242" spans="1:11" x14ac:dyDescent="0.3">
      <c r="A242" t="s">
        <v>888</v>
      </c>
      <c r="B242" t="s">
        <v>886</v>
      </c>
      <c r="C242" t="s">
        <v>13</v>
      </c>
      <c r="D242" t="s">
        <v>32</v>
      </c>
      <c r="E242">
        <v>1</v>
      </c>
      <c r="G242" s="3">
        <v>1</v>
      </c>
      <c r="H242" s="3">
        <v>1</v>
      </c>
      <c r="J242" t="s">
        <v>887</v>
      </c>
    </row>
    <row r="243" spans="1:11" x14ac:dyDescent="0.3">
      <c r="A243" t="s">
        <v>892</v>
      </c>
      <c r="B243" t="s">
        <v>890</v>
      </c>
      <c r="C243" t="s">
        <v>13</v>
      </c>
      <c r="D243" t="s">
        <v>32</v>
      </c>
      <c r="E243">
        <v>1</v>
      </c>
      <c r="G243" s="3">
        <v>1</v>
      </c>
      <c r="H243" s="3">
        <v>1</v>
      </c>
      <c r="J243" t="s">
        <v>891</v>
      </c>
    </row>
    <row r="244" spans="1:11" x14ac:dyDescent="0.3">
      <c r="A244" t="s">
        <v>895</v>
      </c>
      <c r="B244" t="s">
        <v>894</v>
      </c>
      <c r="C244" t="s">
        <v>13</v>
      </c>
      <c r="D244" t="s">
        <v>32</v>
      </c>
      <c r="E244">
        <v>1</v>
      </c>
      <c r="G244" s="3">
        <v>1</v>
      </c>
      <c r="H244" s="3">
        <v>1</v>
      </c>
      <c r="J244" t="s">
        <v>891</v>
      </c>
    </row>
    <row r="245" spans="1:11" x14ac:dyDescent="0.3">
      <c r="A245" t="s">
        <v>899</v>
      </c>
      <c r="B245" t="s">
        <v>897</v>
      </c>
      <c r="C245" t="s">
        <v>13</v>
      </c>
      <c r="D245" t="s">
        <v>32</v>
      </c>
      <c r="E245">
        <v>1</v>
      </c>
      <c r="G245" s="3">
        <v>1</v>
      </c>
      <c r="H245" s="3">
        <v>1</v>
      </c>
      <c r="J245" t="s">
        <v>898</v>
      </c>
    </row>
    <row r="246" spans="1:11" x14ac:dyDescent="0.3">
      <c r="A246" t="s">
        <v>902</v>
      </c>
      <c r="B246" t="s">
        <v>901</v>
      </c>
      <c r="C246" t="s">
        <v>13</v>
      </c>
      <c r="D246" t="s">
        <v>32</v>
      </c>
      <c r="E246">
        <v>1</v>
      </c>
      <c r="G246" s="3">
        <v>1</v>
      </c>
      <c r="H246" s="3">
        <v>1</v>
      </c>
      <c r="J246" t="s">
        <v>898</v>
      </c>
    </row>
    <row r="247" spans="1:11" x14ac:dyDescent="0.3">
      <c r="A247" t="s">
        <v>906</v>
      </c>
      <c r="B247" t="s">
        <v>904</v>
      </c>
      <c r="C247" t="s">
        <v>13</v>
      </c>
      <c r="D247" t="s">
        <v>32</v>
      </c>
      <c r="E247">
        <v>1</v>
      </c>
      <c r="G247" s="3">
        <v>1</v>
      </c>
      <c r="H247" s="3">
        <v>1</v>
      </c>
      <c r="J247" t="s">
        <v>898</v>
      </c>
      <c r="K247" t="s">
        <v>905</v>
      </c>
    </row>
    <row r="248" spans="1:11" x14ac:dyDescent="0.3">
      <c r="A248" s="1" t="s">
        <v>910</v>
      </c>
      <c r="B248" t="s">
        <v>908</v>
      </c>
      <c r="C248" t="s">
        <v>13</v>
      </c>
      <c r="D248" t="s">
        <v>32</v>
      </c>
      <c r="E248">
        <v>1</v>
      </c>
      <c r="G248" s="3">
        <v>1</v>
      </c>
      <c r="H248" s="3">
        <v>1</v>
      </c>
      <c r="J248" t="s">
        <v>909</v>
      </c>
    </row>
    <row r="249" spans="1:11" x14ac:dyDescent="0.3">
      <c r="A249" t="s">
        <v>914</v>
      </c>
      <c r="B249" t="s">
        <v>912</v>
      </c>
      <c r="C249" t="s">
        <v>13</v>
      </c>
      <c r="D249" t="s">
        <v>32</v>
      </c>
      <c r="E249">
        <v>1</v>
      </c>
      <c r="G249" s="3">
        <v>1</v>
      </c>
      <c r="H249" s="3">
        <v>1</v>
      </c>
      <c r="J249" t="s">
        <v>913</v>
      </c>
    </row>
    <row r="250" spans="1:11" x14ac:dyDescent="0.3">
      <c r="A250" t="s">
        <v>917</v>
      </c>
      <c r="B250" t="s">
        <v>916</v>
      </c>
      <c r="C250" t="s">
        <v>13</v>
      </c>
      <c r="D250" t="s">
        <v>32</v>
      </c>
      <c r="E250">
        <v>1</v>
      </c>
      <c r="G250" s="3">
        <v>1</v>
      </c>
      <c r="H250" s="3">
        <v>1</v>
      </c>
      <c r="J250" t="s">
        <v>913</v>
      </c>
    </row>
    <row r="251" spans="1:11" x14ac:dyDescent="0.3">
      <c r="A251" t="s">
        <v>921</v>
      </c>
      <c r="B251" t="s">
        <v>919</v>
      </c>
      <c r="C251" t="s">
        <v>13</v>
      </c>
      <c r="D251" t="s">
        <v>32</v>
      </c>
      <c r="E251">
        <v>1</v>
      </c>
      <c r="G251" s="3">
        <v>1</v>
      </c>
      <c r="H251" s="3">
        <v>1</v>
      </c>
      <c r="J251" t="s">
        <v>913</v>
      </c>
      <c r="K251" t="s">
        <v>920</v>
      </c>
    </row>
    <row r="252" spans="1:11" x14ac:dyDescent="0.3">
      <c r="A252" t="s">
        <v>925</v>
      </c>
      <c r="B252" t="s">
        <v>923</v>
      </c>
      <c r="C252" t="s">
        <v>13</v>
      </c>
      <c r="D252" t="s">
        <v>32</v>
      </c>
      <c r="E252">
        <v>1</v>
      </c>
      <c r="G252" s="3">
        <v>1</v>
      </c>
      <c r="H252" s="3">
        <v>1</v>
      </c>
      <c r="I252" s="2">
        <v>1</v>
      </c>
      <c r="J252" t="s">
        <v>924</v>
      </c>
    </row>
    <row r="253" spans="1:11" x14ac:dyDescent="0.3">
      <c r="A253" t="s">
        <v>928</v>
      </c>
      <c r="B253" t="s">
        <v>927</v>
      </c>
      <c r="C253" t="s">
        <v>13</v>
      </c>
      <c r="D253" t="s">
        <v>32</v>
      </c>
      <c r="E253">
        <v>1</v>
      </c>
      <c r="G253" s="3">
        <v>1</v>
      </c>
      <c r="H253" s="3">
        <v>1</v>
      </c>
      <c r="J253" t="s">
        <v>924</v>
      </c>
    </row>
    <row r="254" spans="1:11" x14ac:dyDescent="0.3">
      <c r="A254" t="s">
        <v>931</v>
      </c>
      <c r="B254" t="s">
        <v>930</v>
      </c>
      <c r="C254" t="s">
        <v>13</v>
      </c>
      <c r="D254" t="s">
        <v>32</v>
      </c>
      <c r="E254">
        <v>1</v>
      </c>
      <c r="G254" s="3">
        <v>0.5</v>
      </c>
      <c r="H254" s="3">
        <v>0.2</v>
      </c>
      <c r="J254" t="s">
        <v>924</v>
      </c>
    </row>
    <row r="255" spans="1:11" x14ac:dyDescent="0.3">
      <c r="A255" t="s">
        <v>935</v>
      </c>
      <c r="B255" t="s">
        <v>933</v>
      </c>
      <c r="C255" t="s">
        <v>13</v>
      </c>
      <c r="D255" t="s">
        <v>32</v>
      </c>
      <c r="E255">
        <v>1</v>
      </c>
      <c r="G255" s="3">
        <v>1</v>
      </c>
      <c r="H255" s="3">
        <v>1</v>
      </c>
      <c r="I255" s="2">
        <v>4</v>
      </c>
      <c r="J255" t="s">
        <v>934</v>
      </c>
      <c r="K255" t="s">
        <v>913</v>
      </c>
    </row>
    <row r="256" spans="1:11" x14ac:dyDescent="0.3">
      <c r="A256" t="s">
        <v>939</v>
      </c>
      <c r="B256" t="s">
        <v>937</v>
      </c>
      <c r="C256" t="s">
        <v>13</v>
      </c>
      <c r="D256" t="s">
        <v>32</v>
      </c>
      <c r="E256">
        <v>1</v>
      </c>
      <c r="G256" s="3">
        <v>1</v>
      </c>
      <c r="H256" s="3">
        <v>1</v>
      </c>
      <c r="J256" t="s">
        <v>938</v>
      </c>
    </row>
    <row r="257" spans="1:11" x14ac:dyDescent="0.3">
      <c r="A257" t="s">
        <v>944</v>
      </c>
      <c r="B257" t="s">
        <v>941</v>
      </c>
      <c r="C257" t="s">
        <v>13</v>
      </c>
      <c r="D257" t="s">
        <v>32</v>
      </c>
      <c r="E257">
        <v>1</v>
      </c>
      <c r="G257" s="3">
        <v>1</v>
      </c>
      <c r="H257" s="3">
        <v>1</v>
      </c>
      <c r="J257" t="s">
        <v>942</v>
      </c>
      <c r="K257" t="s">
        <v>943</v>
      </c>
    </row>
    <row r="258" spans="1:11" x14ac:dyDescent="0.3">
      <c r="A258" t="s">
        <v>948</v>
      </c>
      <c r="B258" t="s">
        <v>946</v>
      </c>
      <c r="C258" t="s">
        <v>13</v>
      </c>
      <c r="D258" t="s">
        <v>32</v>
      </c>
      <c r="E258">
        <v>1</v>
      </c>
      <c r="G258" s="3">
        <v>1</v>
      </c>
      <c r="H258" s="3">
        <v>1</v>
      </c>
      <c r="J258" t="s">
        <v>947</v>
      </c>
    </row>
    <row r="259" spans="1:11" x14ac:dyDescent="0.3">
      <c r="A259" t="s">
        <v>953</v>
      </c>
      <c r="B259" t="s">
        <v>950</v>
      </c>
      <c r="C259" t="s">
        <v>13</v>
      </c>
      <c r="D259" t="s">
        <v>32</v>
      </c>
      <c r="E259">
        <v>1</v>
      </c>
      <c r="G259" s="3">
        <v>1</v>
      </c>
      <c r="H259" s="3">
        <v>1</v>
      </c>
      <c r="J259" t="s">
        <v>951</v>
      </c>
      <c r="K259" t="s">
        <v>952</v>
      </c>
    </row>
    <row r="260" spans="1:11" x14ac:dyDescent="0.3">
      <c r="A260" t="s">
        <v>957</v>
      </c>
      <c r="B260" t="s">
        <v>955</v>
      </c>
      <c r="C260" t="s">
        <v>13</v>
      </c>
      <c r="D260" t="s">
        <v>32</v>
      </c>
      <c r="E260">
        <v>1</v>
      </c>
      <c r="G260" s="3">
        <v>1</v>
      </c>
      <c r="H260" s="3">
        <v>1</v>
      </c>
      <c r="J260" t="s">
        <v>956</v>
      </c>
    </row>
    <row r="261" spans="1:11" x14ac:dyDescent="0.3">
      <c r="A261" t="s">
        <v>962</v>
      </c>
      <c r="B261" t="s">
        <v>959</v>
      </c>
      <c r="C261" t="s">
        <v>13</v>
      </c>
      <c r="D261" t="s">
        <v>32</v>
      </c>
      <c r="E261">
        <v>1</v>
      </c>
      <c r="G261" s="3">
        <v>1</v>
      </c>
      <c r="H261" s="3">
        <v>1</v>
      </c>
      <c r="J261" t="s">
        <v>960</v>
      </c>
      <c r="K261" t="s">
        <v>961</v>
      </c>
    </row>
    <row r="262" spans="1:11" x14ac:dyDescent="0.3">
      <c r="A262" t="s">
        <v>965</v>
      </c>
      <c r="B262" t="s">
        <v>964</v>
      </c>
      <c r="C262" t="s">
        <v>13</v>
      </c>
      <c r="D262" t="s">
        <v>32</v>
      </c>
      <c r="E262">
        <v>1</v>
      </c>
      <c r="G262" s="3">
        <v>1</v>
      </c>
      <c r="H262" s="3">
        <v>1</v>
      </c>
      <c r="J262" t="s">
        <v>960</v>
      </c>
    </row>
    <row r="263" spans="1:11" x14ac:dyDescent="0.3">
      <c r="A263" t="s">
        <v>970</v>
      </c>
      <c r="B263" t="s">
        <v>967</v>
      </c>
      <c r="C263" t="s">
        <v>13</v>
      </c>
      <c r="D263" t="s">
        <v>32</v>
      </c>
      <c r="E263">
        <v>1</v>
      </c>
      <c r="G263" s="3">
        <v>1</v>
      </c>
      <c r="H263" s="3">
        <v>1</v>
      </c>
      <c r="J263" t="s">
        <v>968</v>
      </c>
      <c r="K263" t="s">
        <v>969</v>
      </c>
    </row>
    <row r="264" spans="1:11" x14ac:dyDescent="0.3">
      <c r="A264" t="s">
        <v>975</v>
      </c>
      <c r="B264" t="s">
        <v>972</v>
      </c>
      <c r="C264" t="s">
        <v>13</v>
      </c>
      <c r="D264" t="s">
        <v>32</v>
      </c>
      <c r="E264">
        <v>1</v>
      </c>
      <c r="G264" s="3">
        <v>1</v>
      </c>
      <c r="H264" s="3">
        <v>1</v>
      </c>
      <c r="J264" t="s">
        <v>973</v>
      </c>
      <c r="K264" t="s">
        <v>974</v>
      </c>
    </row>
    <row r="265" spans="1:11" x14ac:dyDescent="0.3">
      <c r="A265" t="s">
        <v>976</v>
      </c>
      <c r="C265" t="s">
        <v>13</v>
      </c>
      <c r="D265" t="s">
        <v>19</v>
      </c>
      <c r="E265">
        <v>1</v>
      </c>
      <c r="G265" s="3">
        <v>0</v>
      </c>
      <c r="H265" s="3">
        <v>0</v>
      </c>
      <c r="J265" t="s">
        <v>973</v>
      </c>
      <c r="K265" t="s">
        <v>973</v>
      </c>
    </row>
    <row r="266" spans="1:11" x14ac:dyDescent="0.3">
      <c r="A266" t="s">
        <v>980</v>
      </c>
      <c r="B266" t="s">
        <v>978</v>
      </c>
      <c r="C266" t="s">
        <v>13</v>
      </c>
      <c r="D266" t="s">
        <v>32</v>
      </c>
      <c r="E266">
        <v>1</v>
      </c>
      <c r="G266" s="3">
        <v>1</v>
      </c>
      <c r="H266" s="3">
        <v>1</v>
      </c>
      <c r="J266" t="s">
        <v>979</v>
      </c>
    </row>
    <row r="267" spans="1:11" x14ac:dyDescent="0.3">
      <c r="A267" t="s">
        <v>981</v>
      </c>
      <c r="C267" t="s">
        <v>13</v>
      </c>
      <c r="D267" t="s">
        <v>19</v>
      </c>
      <c r="E267">
        <v>1</v>
      </c>
      <c r="G267" s="3">
        <v>0</v>
      </c>
      <c r="H267" s="3">
        <v>0</v>
      </c>
      <c r="J267" t="s">
        <v>979</v>
      </c>
      <c r="K267" t="s">
        <v>973</v>
      </c>
    </row>
    <row r="268" spans="1:11" x14ac:dyDescent="0.3">
      <c r="A268" t="s">
        <v>984</v>
      </c>
      <c r="B268" t="s">
        <v>983</v>
      </c>
      <c r="C268" t="s">
        <v>13</v>
      </c>
      <c r="D268" t="s">
        <v>32</v>
      </c>
      <c r="E268">
        <v>1</v>
      </c>
      <c r="G268" s="3">
        <v>1</v>
      </c>
      <c r="H268" s="3">
        <v>1</v>
      </c>
      <c r="J268" t="s">
        <v>979</v>
      </c>
    </row>
    <row r="269" spans="1:11" x14ac:dyDescent="0.3">
      <c r="A269" t="s">
        <v>988</v>
      </c>
      <c r="B269" t="s">
        <v>986</v>
      </c>
      <c r="C269" t="s">
        <v>13</v>
      </c>
      <c r="D269" t="s">
        <v>32</v>
      </c>
      <c r="E269">
        <v>1</v>
      </c>
      <c r="G269" s="3">
        <v>1</v>
      </c>
      <c r="H269" s="3">
        <v>1</v>
      </c>
      <c r="J269" t="s">
        <v>987</v>
      </c>
    </row>
    <row r="270" spans="1:11" x14ac:dyDescent="0.3">
      <c r="A270" t="s">
        <v>993</v>
      </c>
      <c r="B270" t="s">
        <v>990</v>
      </c>
      <c r="C270" t="s">
        <v>13</v>
      </c>
      <c r="D270" t="s">
        <v>32</v>
      </c>
      <c r="E270">
        <v>1</v>
      </c>
      <c r="G270" s="3">
        <v>1</v>
      </c>
      <c r="H270" s="3">
        <v>1</v>
      </c>
      <c r="J270" t="s">
        <v>991</v>
      </c>
      <c r="K270" t="s">
        <v>992</v>
      </c>
    </row>
    <row r="271" spans="1:11" x14ac:dyDescent="0.3">
      <c r="A271" t="s">
        <v>996</v>
      </c>
      <c r="B271" t="s">
        <v>995</v>
      </c>
      <c r="C271" t="s">
        <v>13</v>
      </c>
      <c r="D271" t="s">
        <v>32</v>
      </c>
      <c r="E271">
        <v>1</v>
      </c>
      <c r="G271" s="3">
        <v>1</v>
      </c>
      <c r="H271" s="3">
        <v>1</v>
      </c>
      <c r="J271" t="s">
        <v>991</v>
      </c>
    </row>
    <row r="272" spans="1:11" x14ac:dyDescent="0.3">
      <c r="A272" t="s">
        <v>999</v>
      </c>
      <c r="B272" t="s">
        <v>998</v>
      </c>
      <c r="C272" t="s">
        <v>13</v>
      </c>
      <c r="D272" t="s">
        <v>32</v>
      </c>
      <c r="E272">
        <v>1</v>
      </c>
      <c r="G272" s="3">
        <v>1</v>
      </c>
      <c r="H272" s="3">
        <v>1</v>
      </c>
      <c r="I272" s="2">
        <v>1</v>
      </c>
      <c r="J272" t="s">
        <v>991</v>
      </c>
    </row>
    <row r="273" spans="1:11" x14ac:dyDescent="0.3">
      <c r="A273" t="s">
        <v>1003</v>
      </c>
      <c r="B273" t="s">
        <v>1001</v>
      </c>
      <c r="C273" t="s">
        <v>13</v>
      </c>
      <c r="D273" t="s">
        <v>32</v>
      </c>
      <c r="E273">
        <v>1</v>
      </c>
      <c r="G273" s="3">
        <v>1</v>
      </c>
      <c r="H273" s="3">
        <v>1</v>
      </c>
      <c r="J273" t="s">
        <v>1002</v>
      </c>
    </row>
    <row r="274" spans="1:11" x14ac:dyDescent="0.3">
      <c r="A274" t="s">
        <v>1007</v>
      </c>
      <c r="B274" t="s">
        <v>1005</v>
      </c>
      <c r="C274" t="s">
        <v>13</v>
      </c>
      <c r="D274" t="s">
        <v>32</v>
      </c>
      <c r="E274">
        <v>1</v>
      </c>
      <c r="G274" s="3">
        <v>1</v>
      </c>
      <c r="H274" s="3">
        <v>1</v>
      </c>
      <c r="J274" t="s">
        <v>1002</v>
      </c>
      <c r="K274" t="s">
        <v>1006</v>
      </c>
    </row>
    <row r="275" spans="1:11" x14ac:dyDescent="0.3">
      <c r="A275" t="s">
        <v>1010</v>
      </c>
      <c r="B275" t="s">
        <v>1009</v>
      </c>
      <c r="C275" t="s">
        <v>13</v>
      </c>
      <c r="D275" t="s">
        <v>32</v>
      </c>
      <c r="E275">
        <v>1</v>
      </c>
      <c r="G275" s="3">
        <v>1</v>
      </c>
      <c r="H275" s="3">
        <v>1</v>
      </c>
      <c r="J275" t="s">
        <v>1002</v>
      </c>
    </row>
    <row r="276" spans="1:11" x14ac:dyDescent="0.3">
      <c r="A276" t="s">
        <v>1013</v>
      </c>
      <c r="B276" t="s">
        <v>1012</v>
      </c>
      <c r="C276" t="s">
        <v>13</v>
      </c>
      <c r="D276" t="s">
        <v>32</v>
      </c>
      <c r="E276">
        <v>1</v>
      </c>
      <c r="G276" s="3">
        <v>1</v>
      </c>
      <c r="H276" s="3">
        <v>1</v>
      </c>
      <c r="J276" t="s">
        <v>1002</v>
      </c>
    </row>
    <row r="277" spans="1:11" x14ac:dyDescent="0.3">
      <c r="A277" t="s">
        <v>1016</v>
      </c>
      <c r="B277" t="s">
        <v>1015</v>
      </c>
      <c r="C277" t="s">
        <v>13</v>
      </c>
      <c r="D277" t="s">
        <v>32</v>
      </c>
      <c r="E277">
        <v>1</v>
      </c>
      <c r="G277" s="3">
        <v>1</v>
      </c>
      <c r="H277" s="3">
        <v>1</v>
      </c>
      <c r="J277" t="s">
        <v>1002</v>
      </c>
    </row>
    <row r="278" spans="1:11" x14ac:dyDescent="0.3">
      <c r="A278" t="s">
        <v>1019</v>
      </c>
      <c r="B278" t="s">
        <v>1018</v>
      </c>
      <c r="C278" t="s">
        <v>13</v>
      </c>
      <c r="D278" t="s">
        <v>32</v>
      </c>
      <c r="E278">
        <v>1</v>
      </c>
      <c r="G278" s="3">
        <v>1</v>
      </c>
      <c r="H278" s="3">
        <v>1</v>
      </c>
      <c r="J278" t="s">
        <v>1002</v>
      </c>
    </row>
    <row r="279" spans="1:11" x14ac:dyDescent="0.3">
      <c r="A279" t="s">
        <v>1022</v>
      </c>
      <c r="B279" t="s">
        <v>1021</v>
      </c>
      <c r="C279" t="s">
        <v>13</v>
      </c>
      <c r="D279" t="s">
        <v>32</v>
      </c>
      <c r="E279">
        <v>1</v>
      </c>
      <c r="G279" s="3">
        <v>1</v>
      </c>
      <c r="H279" s="3">
        <v>1</v>
      </c>
      <c r="J279" t="s">
        <v>1002</v>
      </c>
    </row>
    <row r="280" spans="1:11" x14ac:dyDescent="0.3">
      <c r="A280" t="s">
        <v>1025</v>
      </c>
      <c r="B280" t="s">
        <v>1024</v>
      </c>
      <c r="C280" t="s">
        <v>13</v>
      </c>
      <c r="D280" t="s">
        <v>32</v>
      </c>
      <c r="E280">
        <v>1</v>
      </c>
      <c r="G280" s="3">
        <v>1</v>
      </c>
      <c r="H280" s="3">
        <v>1</v>
      </c>
      <c r="J280" t="s">
        <v>1002</v>
      </c>
    </row>
    <row r="281" spans="1:11" x14ac:dyDescent="0.3">
      <c r="A281" t="s">
        <v>1028</v>
      </c>
      <c r="B281" t="s">
        <v>1027</v>
      </c>
      <c r="C281" t="s">
        <v>13</v>
      </c>
      <c r="D281" t="s">
        <v>32</v>
      </c>
      <c r="E281">
        <v>1</v>
      </c>
      <c r="G281" s="3">
        <v>1</v>
      </c>
      <c r="H281" s="3">
        <v>1</v>
      </c>
      <c r="J281" t="s">
        <v>1002</v>
      </c>
    </row>
    <row r="282" spans="1:11" x14ac:dyDescent="0.3">
      <c r="A282" t="s">
        <v>1031</v>
      </c>
      <c r="B282" t="s">
        <v>1030</v>
      </c>
      <c r="C282" t="s">
        <v>13</v>
      </c>
      <c r="D282" t="s">
        <v>32</v>
      </c>
      <c r="E282">
        <v>1</v>
      </c>
      <c r="G282" s="3">
        <v>1</v>
      </c>
      <c r="H282" s="3">
        <v>1</v>
      </c>
      <c r="J282" t="s">
        <v>1002</v>
      </c>
    </row>
    <row r="283" spans="1:11" x14ac:dyDescent="0.3">
      <c r="A283" t="s">
        <v>1035</v>
      </c>
      <c r="B283" t="s">
        <v>1033</v>
      </c>
      <c r="C283" t="s">
        <v>13</v>
      </c>
      <c r="D283" t="s">
        <v>32</v>
      </c>
      <c r="E283">
        <v>1</v>
      </c>
      <c r="G283" s="3">
        <v>1</v>
      </c>
      <c r="H283" s="3">
        <v>1</v>
      </c>
      <c r="J283" t="s">
        <v>1034</v>
      </c>
    </row>
    <row r="284" spans="1:11" x14ac:dyDescent="0.3">
      <c r="A284" t="s">
        <v>1040</v>
      </c>
      <c r="B284" t="s">
        <v>1037</v>
      </c>
      <c r="C284" t="s">
        <v>13</v>
      </c>
      <c r="D284" t="s">
        <v>32</v>
      </c>
      <c r="E284">
        <v>1</v>
      </c>
      <c r="G284" s="3">
        <v>1</v>
      </c>
      <c r="H284" s="3">
        <v>1</v>
      </c>
      <c r="J284" t="s">
        <v>1038</v>
      </c>
      <c r="K284" t="s">
        <v>1039</v>
      </c>
    </row>
    <row r="285" spans="1:11" x14ac:dyDescent="0.3">
      <c r="A285" t="s">
        <v>1043</v>
      </c>
      <c r="B285" t="s">
        <v>1042</v>
      </c>
      <c r="C285" t="s">
        <v>13</v>
      </c>
      <c r="D285" t="s">
        <v>32</v>
      </c>
      <c r="E285">
        <v>1</v>
      </c>
      <c r="G285" s="3">
        <v>1</v>
      </c>
      <c r="H285" s="3">
        <v>1</v>
      </c>
      <c r="J285" t="s">
        <v>1038</v>
      </c>
    </row>
    <row r="286" spans="1:11" x14ac:dyDescent="0.3">
      <c r="A286" t="s">
        <v>1047</v>
      </c>
      <c r="B286" t="s">
        <v>1045</v>
      </c>
      <c r="C286" t="s">
        <v>13</v>
      </c>
      <c r="D286" t="s">
        <v>32</v>
      </c>
      <c r="E286">
        <v>1</v>
      </c>
      <c r="G286" s="3">
        <v>1</v>
      </c>
      <c r="H286" s="3">
        <v>1</v>
      </c>
      <c r="I286" s="2">
        <v>2</v>
      </c>
      <c r="J286" t="s">
        <v>1046</v>
      </c>
    </row>
    <row r="287" spans="1:11" x14ac:dyDescent="0.3">
      <c r="A287" t="s">
        <v>1051</v>
      </c>
      <c r="B287" t="s">
        <v>1049</v>
      </c>
      <c r="C287" t="s">
        <v>13</v>
      </c>
      <c r="D287" t="s">
        <v>32</v>
      </c>
      <c r="E287">
        <v>1</v>
      </c>
      <c r="G287" s="3">
        <v>1</v>
      </c>
      <c r="H287" s="3">
        <v>1</v>
      </c>
      <c r="J287" t="s">
        <v>1050</v>
      </c>
    </row>
    <row r="288" spans="1:11" x14ac:dyDescent="0.3">
      <c r="A288" t="s">
        <v>1055</v>
      </c>
      <c r="B288" t="s">
        <v>1053</v>
      </c>
      <c r="C288" t="s">
        <v>13</v>
      </c>
      <c r="D288" t="s">
        <v>32</v>
      </c>
      <c r="E288">
        <v>1</v>
      </c>
      <c r="G288" s="3">
        <v>1</v>
      </c>
      <c r="H288" s="3">
        <v>1</v>
      </c>
      <c r="J288" t="s">
        <v>1054</v>
      </c>
    </row>
    <row r="289" spans="1:11" x14ac:dyDescent="0.3">
      <c r="A289" t="s">
        <v>1059</v>
      </c>
      <c r="B289" t="s">
        <v>1057</v>
      </c>
      <c r="C289" t="s">
        <v>13</v>
      </c>
      <c r="D289" t="s">
        <v>32</v>
      </c>
      <c r="E289">
        <v>1</v>
      </c>
      <c r="G289" s="3">
        <v>1</v>
      </c>
      <c r="H289" s="3">
        <v>1</v>
      </c>
      <c r="J289" t="s">
        <v>1058</v>
      </c>
    </row>
    <row r="290" spans="1:11" x14ac:dyDescent="0.3">
      <c r="A290" t="s">
        <v>1063</v>
      </c>
      <c r="B290" t="s">
        <v>1061</v>
      </c>
      <c r="C290" t="s">
        <v>13</v>
      </c>
      <c r="D290" t="s">
        <v>32</v>
      </c>
      <c r="E290">
        <v>1</v>
      </c>
      <c r="G290" s="3">
        <v>1</v>
      </c>
      <c r="H290" s="3">
        <v>1</v>
      </c>
      <c r="J290" t="s">
        <v>1062</v>
      </c>
    </row>
    <row r="291" spans="1:11" x14ac:dyDescent="0.3">
      <c r="A291" t="s">
        <v>1067</v>
      </c>
      <c r="B291" t="s">
        <v>1065</v>
      </c>
      <c r="C291" t="s">
        <v>13</v>
      </c>
      <c r="D291" t="s">
        <v>32</v>
      </c>
      <c r="E291">
        <v>1</v>
      </c>
      <c r="G291" s="3">
        <v>1</v>
      </c>
      <c r="H291" s="3">
        <v>1</v>
      </c>
      <c r="J291" t="s">
        <v>1066</v>
      </c>
    </row>
    <row r="292" spans="1:11" x14ac:dyDescent="0.3">
      <c r="A292" t="s">
        <v>1070</v>
      </c>
      <c r="B292" t="s">
        <v>1069</v>
      </c>
      <c r="C292" t="s">
        <v>13</v>
      </c>
      <c r="D292" t="s">
        <v>32</v>
      </c>
      <c r="E292">
        <v>1</v>
      </c>
      <c r="G292" s="3">
        <v>1</v>
      </c>
      <c r="H292" s="3">
        <v>1</v>
      </c>
      <c r="J292" t="s">
        <v>1066</v>
      </c>
    </row>
    <row r="293" spans="1:11" x14ac:dyDescent="0.3">
      <c r="A293" t="s">
        <v>1074</v>
      </c>
      <c r="B293" t="s">
        <v>1072</v>
      </c>
      <c r="C293" t="s">
        <v>13</v>
      </c>
      <c r="D293" t="s">
        <v>32</v>
      </c>
      <c r="E293">
        <v>1</v>
      </c>
      <c r="G293" s="3">
        <v>1</v>
      </c>
      <c r="H293" s="3">
        <v>1</v>
      </c>
      <c r="J293" t="s">
        <v>1073</v>
      </c>
    </row>
    <row r="294" spans="1:11" x14ac:dyDescent="0.3">
      <c r="A294" t="s">
        <v>1077</v>
      </c>
      <c r="B294" t="s">
        <v>1076</v>
      </c>
      <c r="C294" t="s">
        <v>13</v>
      </c>
      <c r="D294" t="s">
        <v>32</v>
      </c>
      <c r="E294">
        <v>1</v>
      </c>
      <c r="G294" s="3">
        <v>1</v>
      </c>
      <c r="H294" s="3">
        <v>1</v>
      </c>
      <c r="J294" t="s">
        <v>1073</v>
      </c>
    </row>
    <row r="295" spans="1:11" x14ac:dyDescent="0.3">
      <c r="A295" t="s">
        <v>1079</v>
      </c>
      <c r="C295" t="s">
        <v>13</v>
      </c>
      <c r="D295" t="s">
        <v>19</v>
      </c>
      <c r="E295">
        <v>1</v>
      </c>
      <c r="G295" s="3">
        <v>0</v>
      </c>
      <c r="H295" s="3">
        <v>0</v>
      </c>
      <c r="J295" t="s">
        <v>1078</v>
      </c>
      <c r="K295" t="s">
        <v>1078</v>
      </c>
    </row>
    <row r="296" spans="1:11" x14ac:dyDescent="0.3">
      <c r="A296" t="s">
        <v>1082</v>
      </c>
      <c r="B296" t="s">
        <v>1081</v>
      </c>
      <c r="C296" t="s">
        <v>13</v>
      </c>
      <c r="D296" t="s">
        <v>32</v>
      </c>
      <c r="E296">
        <v>1</v>
      </c>
      <c r="G296" s="3">
        <v>1</v>
      </c>
      <c r="H296" s="3">
        <v>1</v>
      </c>
      <c r="J296" t="s">
        <v>1078</v>
      </c>
    </row>
    <row r="297" spans="1:11" x14ac:dyDescent="0.3">
      <c r="A297" t="s">
        <v>1086</v>
      </c>
      <c r="B297" t="s">
        <v>1084</v>
      </c>
      <c r="C297" t="s">
        <v>13</v>
      </c>
      <c r="D297" t="s">
        <v>32</v>
      </c>
      <c r="E297">
        <v>1</v>
      </c>
      <c r="G297" s="3">
        <v>1</v>
      </c>
      <c r="H297" s="3">
        <v>1</v>
      </c>
      <c r="I297" s="2">
        <v>2</v>
      </c>
      <c r="J297" t="s">
        <v>1085</v>
      </c>
    </row>
    <row r="298" spans="1:11" x14ac:dyDescent="0.3">
      <c r="A298" t="s">
        <v>1090</v>
      </c>
      <c r="B298" t="s">
        <v>1088</v>
      </c>
      <c r="C298" t="s">
        <v>13</v>
      </c>
      <c r="D298" t="s">
        <v>32</v>
      </c>
      <c r="E298">
        <v>1</v>
      </c>
      <c r="G298" s="3">
        <v>1</v>
      </c>
      <c r="H298" s="3">
        <v>1</v>
      </c>
      <c r="J298" t="s">
        <v>1089</v>
      </c>
    </row>
    <row r="299" spans="1:11" x14ac:dyDescent="0.3">
      <c r="A299" t="s">
        <v>1093</v>
      </c>
      <c r="B299" t="s">
        <v>1092</v>
      </c>
      <c r="C299" t="s">
        <v>13</v>
      </c>
      <c r="D299" t="s">
        <v>32</v>
      </c>
      <c r="E299">
        <v>1</v>
      </c>
      <c r="G299" s="3">
        <v>1</v>
      </c>
      <c r="H299" s="3">
        <v>1</v>
      </c>
      <c r="J299" t="s">
        <v>1089</v>
      </c>
    </row>
    <row r="300" spans="1:11" x14ac:dyDescent="0.3">
      <c r="A300" t="s">
        <v>1097</v>
      </c>
      <c r="B300" t="s">
        <v>1095</v>
      </c>
      <c r="C300" t="s">
        <v>13</v>
      </c>
      <c r="D300" t="s">
        <v>32</v>
      </c>
      <c r="E300">
        <v>1</v>
      </c>
      <c r="G300" s="3">
        <v>1</v>
      </c>
      <c r="H300" s="3">
        <v>1</v>
      </c>
      <c r="J300" t="s">
        <v>1096</v>
      </c>
    </row>
    <row r="301" spans="1:11" x14ac:dyDescent="0.3">
      <c r="A301" t="s">
        <v>1099</v>
      </c>
      <c r="C301" t="s">
        <v>13</v>
      </c>
      <c r="D301" t="s">
        <v>19</v>
      </c>
      <c r="E301">
        <v>1</v>
      </c>
      <c r="G301" s="3">
        <v>0</v>
      </c>
      <c r="H301" s="3">
        <v>0</v>
      </c>
      <c r="J301" t="s">
        <v>1096</v>
      </c>
      <c r="K301" t="s">
        <v>1098</v>
      </c>
    </row>
    <row r="302" spans="1:11" x14ac:dyDescent="0.3">
      <c r="A302" t="s">
        <v>1102</v>
      </c>
      <c r="B302" t="s">
        <v>1101</v>
      </c>
      <c r="C302" t="s">
        <v>13</v>
      </c>
      <c r="D302" t="s">
        <v>32</v>
      </c>
      <c r="E302">
        <v>1</v>
      </c>
      <c r="G302" s="3">
        <v>1</v>
      </c>
      <c r="H302" s="3">
        <v>1</v>
      </c>
      <c r="J302" t="s">
        <v>1096</v>
      </c>
    </row>
    <row r="303" spans="1:11" x14ac:dyDescent="0.3">
      <c r="A303" t="s">
        <v>1104</v>
      </c>
      <c r="C303" t="s">
        <v>13</v>
      </c>
      <c r="D303" t="s">
        <v>19</v>
      </c>
      <c r="E303">
        <v>1</v>
      </c>
      <c r="G303" s="3">
        <v>0</v>
      </c>
      <c r="H303" s="3">
        <v>0</v>
      </c>
      <c r="J303" t="s">
        <v>1103</v>
      </c>
      <c r="K303" t="s">
        <v>1103</v>
      </c>
    </row>
    <row r="304" spans="1:11" x14ac:dyDescent="0.3">
      <c r="A304" t="s">
        <v>1108</v>
      </c>
      <c r="B304" t="s">
        <v>1106</v>
      </c>
      <c r="C304" t="s">
        <v>13</v>
      </c>
      <c r="D304" t="s">
        <v>32</v>
      </c>
      <c r="E304">
        <v>1</v>
      </c>
      <c r="G304" s="3">
        <v>1</v>
      </c>
      <c r="H304" s="3">
        <v>1</v>
      </c>
      <c r="I304" s="2">
        <v>2</v>
      </c>
      <c r="J304" t="s">
        <v>1107</v>
      </c>
    </row>
    <row r="305" spans="1:11" x14ac:dyDescent="0.3">
      <c r="A305" t="s">
        <v>1111</v>
      </c>
      <c r="B305" t="s">
        <v>1110</v>
      </c>
      <c r="C305" t="s">
        <v>13</v>
      </c>
      <c r="D305" t="s">
        <v>32</v>
      </c>
      <c r="E305">
        <v>1</v>
      </c>
      <c r="G305" s="3">
        <v>1</v>
      </c>
      <c r="H305" s="3">
        <v>1</v>
      </c>
      <c r="I305" s="2">
        <v>1</v>
      </c>
      <c r="J305" t="s">
        <v>1107</v>
      </c>
    </row>
    <row r="306" spans="1:11" x14ac:dyDescent="0.3">
      <c r="A306" t="s">
        <v>1115</v>
      </c>
      <c r="B306" t="s">
        <v>1113</v>
      </c>
      <c r="C306" t="s">
        <v>13</v>
      </c>
      <c r="D306" t="s">
        <v>32</v>
      </c>
      <c r="E306">
        <v>1</v>
      </c>
      <c r="G306" s="3">
        <v>1</v>
      </c>
      <c r="H306" s="3">
        <v>1</v>
      </c>
      <c r="I306" s="2">
        <v>2</v>
      </c>
      <c r="J306" t="s">
        <v>1114</v>
      </c>
    </row>
    <row r="307" spans="1:11" x14ac:dyDescent="0.3">
      <c r="A307" t="s">
        <v>1119</v>
      </c>
      <c r="B307" t="s">
        <v>1117</v>
      </c>
      <c r="C307" t="s">
        <v>13</v>
      </c>
      <c r="D307" t="s">
        <v>32</v>
      </c>
      <c r="E307">
        <v>1</v>
      </c>
      <c r="G307" s="3">
        <v>1</v>
      </c>
      <c r="H307" s="3">
        <v>1</v>
      </c>
      <c r="I307" s="2">
        <v>2</v>
      </c>
      <c r="J307" t="s">
        <v>1118</v>
      </c>
    </row>
    <row r="308" spans="1:11" x14ac:dyDescent="0.3">
      <c r="A308" t="s">
        <v>1121</v>
      </c>
      <c r="C308" t="s">
        <v>13</v>
      </c>
      <c r="D308" t="s">
        <v>19</v>
      </c>
      <c r="E308">
        <v>1</v>
      </c>
      <c r="G308" s="3">
        <v>0</v>
      </c>
      <c r="H308" s="3">
        <v>0</v>
      </c>
      <c r="J308" t="s">
        <v>1120</v>
      </c>
      <c r="K308" t="s">
        <v>1118</v>
      </c>
    </row>
    <row r="309" spans="1:11" x14ac:dyDescent="0.3">
      <c r="A309" t="s">
        <v>1124</v>
      </c>
      <c r="B309" t="s">
        <v>1123</v>
      </c>
      <c r="C309" t="s">
        <v>13</v>
      </c>
      <c r="D309" t="s">
        <v>32</v>
      </c>
      <c r="E309">
        <v>1</v>
      </c>
      <c r="G309" s="3">
        <v>1</v>
      </c>
      <c r="H309" s="3">
        <v>1</v>
      </c>
      <c r="I309" s="2">
        <v>1</v>
      </c>
      <c r="J309" t="s">
        <v>1120</v>
      </c>
    </row>
    <row r="310" spans="1:11" x14ac:dyDescent="0.3">
      <c r="A310" t="s">
        <v>1128</v>
      </c>
      <c r="B310" t="s">
        <v>1126</v>
      </c>
      <c r="C310" t="s">
        <v>13</v>
      </c>
      <c r="D310" t="s">
        <v>32</v>
      </c>
      <c r="E310">
        <v>1</v>
      </c>
      <c r="G310" s="3">
        <v>1</v>
      </c>
      <c r="H310" s="3">
        <v>1</v>
      </c>
      <c r="I310" s="2">
        <v>4</v>
      </c>
      <c r="J310" t="s">
        <v>1127</v>
      </c>
    </row>
    <row r="311" spans="1:11" x14ac:dyDescent="0.3">
      <c r="A311" t="s">
        <v>1132</v>
      </c>
      <c r="B311" t="s">
        <v>1130</v>
      </c>
      <c r="C311" t="s">
        <v>13</v>
      </c>
      <c r="D311" t="s">
        <v>32</v>
      </c>
      <c r="E311">
        <v>1</v>
      </c>
      <c r="G311" s="3">
        <v>1</v>
      </c>
      <c r="H311" s="3">
        <v>1</v>
      </c>
      <c r="J311" t="s">
        <v>1131</v>
      </c>
    </row>
    <row r="312" spans="1:11" x14ac:dyDescent="0.3">
      <c r="A312" t="s">
        <v>1135</v>
      </c>
      <c r="B312" t="s">
        <v>1134</v>
      </c>
      <c r="C312" t="s">
        <v>13</v>
      </c>
      <c r="D312" t="s">
        <v>32</v>
      </c>
      <c r="E312">
        <v>1</v>
      </c>
      <c r="G312" s="3">
        <v>0.95</v>
      </c>
      <c r="H312" s="3">
        <v>1</v>
      </c>
      <c r="I312" s="2">
        <v>4</v>
      </c>
      <c r="J312" t="s">
        <v>1131</v>
      </c>
    </row>
    <row r="313" spans="1:11" x14ac:dyDescent="0.3">
      <c r="A313" t="s">
        <v>1139</v>
      </c>
      <c r="B313" t="s">
        <v>1137</v>
      </c>
      <c r="C313" t="s">
        <v>13</v>
      </c>
      <c r="D313" t="s">
        <v>32</v>
      </c>
      <c r="E313">
        <v>1</v>
      </c>
      <c r="G313" s="3">
        <v>1</v>
      </c>
      <c r="H313" s="3">
        <v>1</v>
      </c>
      <c r="J313" t="s">
        <v>1138</v>
      </c>
    </row>
    <row r="314" spans="1:11" x14ac:dyDescent="0.3">
      <c r="A314" t="s">
        <v>1141</v>
      </c>
      <c r="C314" t="s">
        <v>13</v>
      </c>
      <c r="D314" t="s">
        <v>19</v>
      </c>
      <c r="E314">
        <v>1</v>
      </c>
      <c r="G314" s="3">
        <v>0</v>
      </c>
      <c r="H314" s="3">
        <v>0</v>
      </c>
      <c r="J314" t="s">
        <v>1138</v>
      </c>
      <c r="K314" t="s">
        <v>1140</v>
      </c>
    </row>
    <row r="315" spans="1:11" x14ac:dyDescent="0.3">
      <c r="A315" t="s">
        <v>1145</v>
      </c>
      <c r="B315" t="s">
        <v>1143</v>
      </c>
      <c r="C315" t="s">
        <v>13</v>
      </c>
      <c r="D315" t="s">
        <v>32</v>
      </c>
      <c r="E315">
        <v>1</v>
      </c>
      <c r="G315" s="3">
        <v>1</v>
      </c>
      <c r="H315" s="3">
        <v>1</v>
      </c>
      <c r="J315" t="s">
        <v>1144</v>
      </c>
    </row>
    <row r="316" spans="1:11" x14ac:dyDescent="0.3">
      <c r="A316" t="s">
        <v>1146</v>
      </c>
      <c r="C316" t="s">
        <v>13</v>
      </c>
      <c r="D316" t="s">
        <v>19</v>
      </c>
      <c r="E316">
        <v>1</v>
      </c>
      <c r="G316" s="3">
        <v>0</v>
      </c>
      <c r="H316" s="3">
        <v>0</v>
      </c>
      <c r="J316" t="s">
        <v>1144</v>
      </c>
      <c r="K316" t="s">
        <v>1144</v>
      </c>
    </row>
    <row r="317" spans="1:11" x14ac:dyDescent="0.3">
      <c r="A317" t="s">
        <v>1150</v>
      </c>
      <c r="B317" t="s">
        <v>1148</v>
      </c>
      <c r="C317" t="s">
        <v>13</v>
      </c>
      <c r="D317" t="s">
        <v>32</v>
      </c>
      <c r="E317">
        <v>1</v>
      </c>
      <c r="G317" s="3">
        <v>1</v>
      </c>
      <c r="H317" s="3">
        <v>0.8</v>
      </c>
      <c r="J317" t="s">
        <v>1149</v>
      </c>
    </row>
    <row r="318" spans="1:11" x14ac:dyDescent="0.3">
      <c r="A318" t="s">
        <v>1155</v>
      </c>
      <c r="B318" t="s">
        <v>1152</v>
      </c>
      <c r="C318" t="s">
        <v>13</v>
      </c>
      <c r="D318" t="s">
        <v>32</v>
      </c>
      <c r="E318">
        <v>1</v>
      </c>
      <c r="G318" s="3">
        <v>1</v>
      </c>
      <c r="H318" s="3">
        <v>1</v>
      </c>
      <c r="J318" t="s">
        <v>1153</v>
      </c>
      <c r="K318" t="s">
        <v>1154</v>
      </c>
    </row>
    <row r="319" spans="1:11" x14ac:dyDescent="0.3">
      <c r="A319" t="s">
        <v>1157</v>
      </c>
      <c r="C319" t="s">
        <v>13</v>
      </c>
      <c r="D319" t="s">
        <v>19</v>
      </c>
      <c r="E319">
        <v>1</v>
      </c>
      <c r="G319" s="3">
        <v>0</v>
      </c>
      <c r="H319" s="3">
        <v>0</v>
      </c>
      <c r="J319" t="s">
        <v>1156</v>
      </c>
      <c r="K319" t="s">
        <v>1156</v>
      </c>
    </row>
    <row r="320" spans="1:11" x14ac:dyDescent="0.3">
      <c r="A320" t="s">
        <v>1159</v>
      </c>
      <c r="C320" t="s">
        <v>13</v>
      </c>
      <c r="D320" t="s">
        <v>19</v>
      </c>
      <c r="E320">
        <v>1</v>
      </c>
      <c r="G320" s="3">
        <v>0</v>
      </c>
      <c r="H320" s="3">
        <v>0</v>
      </c>
      <c r="J320" t="s">
        <v>1158</v>
      </c>
      <c r="K320" t="s">
        <v>1158</v>
      </c>
    </row>
    <row r="321" spans="1:11" x14ac:dyDescent="0.3">
      <c r="A321" t="s">
        <v>1163</v>
      </c>
      <c r="B321" t="s">
        <v>1161</v>
      </c>
      <c r="C321" t="s">
        <v>13</v>
      </c>
      <c r="D321" t="s">
        <v>32</v>
      </c>
      <c r="E321">
        <v>1</v>
      </c>
      <c r="G321" s="3">
        <v>1</v>
      </c>
      <c r="H321" s="3">
        <v>1</v>
      </c>
      <c r="I321" s="2">
        <v>1</v>
      </c>
      <c r="J321" t="s">
        <v>1162</v>
      </c>
    </row>
    <row r="322" spans="1:11" x14ac:dyDescent="0.3">
      <c r="A322" t="s">
        <v>1167</v>
      </c>
      <c r="B322" t="s">
        <v>1165</v>
      </c>
      <c r="C322" t="s">
        <v>13</v>
      </c>
      <c r="D322" t="s">
        <v>32</v>
      </c>
      <c r="E322">
        <v>1</v>
      </c>
      <c r="G322" s="3">
        <v>1</v>
      </c>
      <c r="H322" s="3">
        <v>0.2</v>
      </c>
      <c r="I322" s="2">
        <v>3</v>
      </c>
      <c r="J322" t="s">
        <v>1166</v>
      </c>
    </row>
    <row r="323" spans="1:11" x14ac:dyDescent="0.3">
      <c r="A323" t="s">
        <v>1171</v>
      </c>
      <c r="B323" t="s">
        <v>1169</v>
      </c>
      <c r="C323" t="s">
        <v>13</v>
      </c>
      <c r="D323" t="s">
        <v>32</v>
      </c>
      <c r="E323">
        <v>1</v>
      </c>
      <c r="G323" s="3">
        <v>1</v>
      </c>
      <c r="H323" s="3">
        <v>1</v>
      </c>
      <c r="I323" s="2">
        <v>2</v>
      </c>
      <c r="J323" t="s">
        <v>1170</v>
      </c>
    </row>
    <row r="324" spans="1:11" x14ac:dyDescent="0.3">
      <c r="A324" t="s">
        <v>1176</v>
      </c>
      <c r="B324" t="s">
        <v>1173</v>
      </c>
      <c r="C324" t="s">
        <v>13</v>
      </c>
      <c r="D324" t="s">
        <v>32</v>
      </c>
      <c r="E324">
        <v>1</v>
      </c>
      <c r="G324" s="3">
        <v>1</v>
      </c>
      <c r="H324" s="3">
        <v>1</v>
      </c>
      <c r="J324" t="s">
        <v>1174</v>
      </c>
      <c r="K324" t="s">
        <v>1175</v>
      </c>
    </row>
    <row r="325" spans="1:11" x14ac:dyDescent="0.3">
      <c r="A325" t="s">
        <v>1178</v>
      </c>
      <c r="C325" t="s">
        <v>13</v>
      </c>
      <c r="D325" t="s">
        <v>19</v>
      </c>
      <c r="E325">
        <v>1</v>
      </c>
      <c r="G325" s="3">
        <v>0</v>
      </c>
      <c r="H325" s="3">
        <v>0</v>
      </c>
      <c r="J325" t="s">
        <v>1177</v>
      </c>
      <c r="K325" t="s">
        <v>1177</v>
      </c>
    </row>
    <row r="326" spans="1:11" x14ac:dyDescent="0.3">
      <c r="A326" t="s">
        <v>1179</v>
      </c>
      <c r="C326" t="s">
        <v>13</v>
      </c>
      <c r="D326" t="s">
        <v>19</v>
      </c>
      <c r="E326">
        <v>1</v>
      </c>
      <c r="G326" s="3">
        <v>0</v>
      </c>
      <c r="H326" s="3">
        <v>0</v>
      </c>
      <c r="J326" t="s">
        <v>1177</v>
      </c>
      <c r="K326" t="s">
        <v>1177</v>
      </c>
    </row>
    <row r="327" spans="1:11" x14ac:dyDescent="0.3">
      <c r="A327" t="s">
        <v>1183</v>
      </c>
      <c r="B327" t="s">
        <v>1181</v>
      </c>
      <c r="C327" t="s">
        <v>13</v>
      </c>
      <c r="D327" t="s">
        <v>32</v>
      </c>
      <c r="E327">
        <v>1</v>
      </c>
      <c r="G327" s="3">
        <v>1</v>
      </c>
      <c r="H327" s="3">
        <v>1</v>
      </c>
      <c r="J327" t="s">
        <v>1182</v>
      </c>
    </row>
    <row r="328" spans="1:11" x14ac:dyDescent="0.3">
      <c r="A328" t="s">
        <v>1185</v>
      </c>
      <c r="C328" t="s">
        <v>13</v>
      </c>
      <c r="D328" t="s">
        <v>19</v>
      </c>
      <c r="E328">
        <v>1</v>
      </c>
      <c r="G328" s="3">
        <v>0</v>
      </c>
      <c r="H328" s="3">
        <v>0</v>
      </c>
      <c r="J328" t="s">
        <v>1184</v>
      </c>
      <c r="K328" t="s">
        <v>1182</v>
      </c>
    </row>
    <row r="329" spans="1:11" x14ac:dyDescent="0.3">
      <c r="A329" s="1" t="s">
        <v>1188</v>
      </c>
      <c r="B329" t="s">
        <v>1187</v>
      </c>
      <c r="C329" t="s">
        <v>13</v>
      </c>
      <c r="D329" t="s">
        <v>32</v>
      </c>
      <c r="E329">
        <v>1</v>
      </c>
      <c r="G329" s="3">
        <v>1</v>
      </c>
      <c r="H329" s="3">
        <v>1</v>
      </c>
      <c r="J329" t="s">
        <v>1184</v>
      </c>
    </row>
    <row r="330" spans="1:11" x14ac:dyDescent="0.3">
      <c r="A330" t="s">
        <v>1191</v>
      </c>
      <c r="B330" t="s">
        <v>1190</v>
      </c>
      <c r="C330" t="s">
        <v>13</v>
      </c>
      <c r="D330" t="s">
        <v>32</v>
      </c>
      <c r="E330">
        <v>1</v>
      </c>
      <c r="G330" s="3">
        <v>1</v>
      </c>
      <c r="H330" s="3">
        <v>1</v>
      </c>
      <c r="J330" t="s">
        <v>1184</v>
      </c>
    </row>
    <row r="331" spans="1:11" x14ac:dyDescent="0.3">
      <c r="A331" t="s">
        <v>1194</v>
      </c>
      <c r="B331" t="s">
        <v>1193</v>
      </c>
      <c r="C331" t="s">
        <v>13</v>
      </c>
      <c r="D331" t="s">
        <v>32</v>
      </c>
      <c r="E331">
        <v>1</v>
      </c>
      <c r="G331" s="3">
        <v>1</v>
      </c>
      <c r="H331" s="3">
        <v>1</v>
      </c>
      <c r="J331" t="s">
        <v>1184</v>
      </c>
    </row>
    <row r="332" spans="1:11" x14ac:dyDescent="0.3">
      <c r="A332" t="s">
        <v>1197</v>
      </c>
      <c r="B332" t="s">
        <v>1196</v>
      </c>
      <c r="C332" t="s">
        <v>13</v>
      </c>
      <c r="D332" t="s">
        <v>32</v>
      </c>
      <c r="E332">
        <v>1</v>
      </c>
      <c r="G332" s="3">
        <v>1</v>
      </c>
      <c r="H332" s="3">
        <v>1</v>
      </c>
      <c r="J332" t="s">
        <v>1184</v>
      </c>
    </row>
    <row r="333" spans="1:11" x14ac:dyDescent="0.3">
      <c r="A333" s="1" t="s">
        <v>1200</v>
      </c>
      <c r="B333" t="s">
        <v>1199</v>
      </c>
      <c r="C333" t="s">
        <v>13</v>
      </c>
      <c r="D333" t="s">
        <v>32</v>
      </c>
      <c r="E333">
        <v>1</v>
      </c>
      <c r="G333" s="3">
        <v>1</v>
      </c>
      <c r="H333" s="3">
        <v>1</v>
      </c>
      <c r="J333" t="s">
        <v>1184</v>
      </c>
    </row>
    <row r="334" spans="1:11" x14ac:dyDescent="0.3">
      <c r="A334" t="s">
        <v>1203</v>
      </c>
      <c r="B334" t="s">
        <v>1202</v>
      </c>
      <c r="C334" t="s">
        <v>13</v>
      </c>
      <c r="D334" t="s">
        <v>32</v>
      </c>
      <c r="E334">
        <v>1</v>
      </c>
      <c r="G334" s="3">
        <v>1</v>
      </c>
      <c r="H334" s="3">
        <v>1</v>
      </c>
      <c r="J334" t="s">
        <v>1184</v>
      </c>
    </row>
    <row r="335" spans="1:11" x14ac:dyDescent="0.3">
      <c r="A335" t="s">
        <v>1206</v>
      </c>
      <c r="B335" t="s">
        <v>1205</v>
      </c>
      <c r="C335" t="s">
        <v>13</v>
      </c>
      <c r="D335" t="s">
        <v>32</v>
      </c>
      <c r="E335">
        <v>1</v>
      </c>
      <c r="G335" s="3">
        <v>1</v>
      </c>
      <c r="H335" s="3">
        <v>0.8</v>
      </c>
      <c r="J335" t="s">
        <v>1184</v>
      </c>
    </row>
    <row r="336" spans="1:11" x14ac:dyDescent="0.3">
      <c r="A336" t="s">
        <v>1209</v>
      </c>
      <c r="B336" t="s">
        <v>1208</v>
      </c>
      <c r="C336" t="s">
        <v>13</v>
      </c>
      <c r="D336" t="s">
        <v>32</v>
      </c>
      <c r="E336">
        <v>1</v>
      </c>
      <c r="G336" s="3">
        <v>1</v>
      </c>
      <c r="H336" s="3">
        <v>1</v>
      </c>
      <c r="J336" t="s">
        <v>1184</v>
      </c>
    </row>
    <row r="337" spans="1:11" x14ac:dyDescent="0.3">
      <c r="A337" s="1" t="s">
        <v>1213</v>
      </c>
      <c r="B337" t="s">
        <v>1211</v>
      </c>
      <c r="C337" t="s">
        <v>13</v>
      </c>
      <c r="D337" t="s">
        <v>32</v>
      </c>
      <c r="E337">
        <v>1</v>
      </c>
      <c r="G337" s="3">
        <v>1</v>
      </c>
      <c r="H337" s="3">
        <v>1</v>
      </c>
      <c r="J337" t="s">
        <v>1212</v>
      </c>
    </row>
    <row r="338" spans="1:11" x14ac:dyDescent="0.3">
      <c r="A338" t="s">
        <v>1216</v>
      </c>
      <c r="B338" t="s">
        <v>1215</v>
      </c>
      <c r="C338" t="s">
        <v>13</v>
      </c>
      <c r="D338" t="s">
        <v>32</v>
      </c>
      <c r="E338">
        <v>1</v>
      </c>
      <c r="G338" s="3">
        <v>1</v>
      </c>
      <c r="H338" s="3">
        <v>1</v>
      </c>
      <c r="J338" t="s">
        <v>1212</v>
      </c>
    </row>
    <row r="339" spans="1:11" x14ac:dyDescent="0.3">
      <c r="A339" t="s">
        <v>1219</v>
      </c>
      <c r="B339" t="s">
        <v>1218</v>
      </c>
      <c r="C339" t="s">
        <v>13</v>
      </c>
      <c r="D339" t="s">
        <v>32</v>
      </c>
      <c r="E339">
        <v>1</v>
      </c>
      <c r="G339" s="3">
        <v>1</v>
      </c>
      <c r="H339" s="3">
        <v>1</v>
      </c>
      <c r="J339" t="s">
        <v>1212</v>
      </c>
    </row>
    <row r="340" spans="1:11" x14ac:dyDescent="0.3">
      <c r="A340" t="s">
        <v>1223</v>
      </c>
      <c r="B340" t="s">
        <v>1221</v>
      </c>
      <c r="C340" t="s">
        <v>13</v>
      </c>
      <c r="D340" t="s">
        <v>32</v>
      </c>
      <c r="E340">
        <v>1</v>
      </c>
      <c r="G340" s="3">
        <v>1</v>
      </c>
      <c r="H340" s="3">
        <v>1</v>
      </c>
      <c r="J340" t="s">
        <v>1222</v>
      </c>
    </row>
    <row r="341" spans="1:11" x14ac:dyDescent="0.3">
      <c r="A341" t="s">
        <v>1226</v>
      </c>
      <c r="B341" t="s">
        <v>1225</v>
      </c>
      <c r="C341" t="s">
        <v>13</v>
      </c>
      <c r="D341" t="s">
        <v>32</v>
      </c>
      <c r="E341">
        <v>1</v>
      </c>
      <c r="G341" s="3">
        <v>1</v>
      </c>
      <c r="H341" s="3">
        <v>1</v>
      </c>
      <c r="J341" t="s">
        <v>1222</v>
      </c>
    </row>
    <row r="342" spans="1:11" x14ac:dyDescent="0.3">
      <c r="A342" t="s">
        <v>1229</v>
      </c>
      <c r="B342" t="s">
        <v>1228</v>
      </c>
      <c r="C342" t="s">
        <v>13</v>
      </c>
      <c r="D342" t="s">
        <v>32</v>
      </c>
      <c r="E342">
        <v>1</v>
      </c>
      <c r="G342" s="3">
        <v>1</v>
      </c>
      <c r="H342" s="3">
        <v>1</v>
      </c>
      <c r="J342" t="s">
        <v>1222</v>
      </c>
    </row>
    <row r="343" spans="1:11" x14ac:dyDescent="0.3">
      <c r="A343" t="s">
        <v>1232</v>
      </c>
      <c r="B343" t="s">
        <v>1231</v>
      </c>
      <c r="C343" t="s">
        <v>13</v>
      </c>
      <c r="D343" t="s">
        <v>32</v>
      </c>
      <c r="E343">
        <v>1</v>
      </c>
      <c r="G343" s="3">
        <v>1</v>
      </c>
      <c r="H343" s="3">
        <v>1</v>
      </c>
      <c r="J343" t="s">
        <v>1222</v>
      </c>
    </row>
    <row r="344" spans="1:11" x14ac:dyDescent="0.3">
      <c r="A344" t="s">
        <v>1235</v>
      </c>
      <c r="B344" t="s">
        <v>1234</v>
      </c>
      <c r="C344" t="s">
        <v>13</v>
      </c>
      <c r="D344" t="s">
        <v>32</v>
      </c>
      <c r="E344">
        <v>1</v>
      </c>
      <c r="G344" s="3">
        <v>1</v>
      </c>
      <c r="H344" s="3">
        <v>1</v>
      </c>
      <c r="J344" t="s">
        <v>1222</v>
      </c>
    </row>
    <row r="345" spans="1:11" x14ac:dyDescent="0.3">
      <c r="A345" t="s">
        <v>1238</v>
      </c>
      <c r="B345" t="s">
        <v>1237</v>
      </c>
      <c r="C345" t="s">
        <v>13</v>
      </c>
      <c r="D345" t="s">
        <v>32</v>
      </c>
      <c r="E345">
        <v>1</v>
      </c>
      <c r="G345" s="3">
        <v>1</v>
      </c>
      <c r="H345" s="3">
        <v>1</v>
      </c>
      <c r="J345" t="s">
        <v>1222</v>
      </c>
    </row>
    <row r="346" spans="1:11" x14ac:dyDescent="0.3">
      <c r="A346" t="s">
        <v>1241</v>
      </c>
      <c r="B346" t="s">
        <v>1240</v>
      </c>
      <c r="C346" t="s">
        <v>13</v>
      </c>
      <c r="D346" t="s">
        <v>32</v>
      </c>
      <c r="E346">
        <v>1</v>
      </c>
      <c r="G346" s="3">
        <v>1</v>
      </c>
      <c r="H346" s="3">
        <v>1</v>
      </c>
      <c r="J346" t="s">
        <v>1222</v>
      </c>
    </row>
    <row r="347" spans="1:11" x14ac:dyDescent="0.3">
      <c r="A347" t="s">
        <v>1244</v>
      </c>
      <c r="B347" t="s">
        <v>1243</v>
      </c>
      <c r="C347" t="s">
        <v>13</v>
      </c>
      <c r="D347" t="s">
        <v>32</v>
      </c>
      <c r="E347">
        <v>1</v>
      </c>
      <c r="G347" s="3">
        <v>1</v>
      </c>
      <c r="H347" s="3">
        <v>1</v>
      </c>
      <c r="J347" t="s">
        <v>1222</v>
      </c>
    </row>
    <row r="348" spans="1:11" x14ac:dyDescent="0.3">
      <c r="A348" t="s">
        <v>1247</v>
      </c>
      <c r="B348" t="s">
        <v>1246</v>
      </c>
      <c r="C348" t="s">
        <v>13</v>
      </c>
      <c r="D348" t="s">
        <v>32</v>
      </c>
      <c r="E348">
        <v>1</v>
      </c>
      <c r="G348" s="3">
        <v>1</v>
      </c>
      <c r="H348" s="3">
        <v>1</v>
      </c>
      <c r="J348" t="s">
        <v>1222</v>
      </c>
    </row>
    <row r="349" spans="1:11" x14ac:dyDescent="0.3">
      <c r="A349" t="s">
        <v>1250</v>
      </c>
      <c r="C349" t="s">
        <v>13</v>
      </c>
      <c r="D349" t="s">
        <v>19</v>
      </c>
      <c r="E349">
        <v>1</v>
      </c>
      <c r="G349" s="3">
        <v>0</v>
      </c>
      <c r="H349" s="3">
        <v>0</v>
      </c>
      <c r="J349" t="s">
        <v>1248</v>
      </c>
      <c r="K349" t="s">
        <v>1249</v>
      </c>
    </row>
    <row r="350" spans="1:11" x14ac:dyDescent="0.3">
      <c r="A350" t="s">
        <v>1254</v>
      </c>
      <c r="B350" t="s">
        <v>1252</v>
      </c>
      <c r="C350" t="s">
        <v>13</v>
      </c>
      <c r="D350" t="s">
        <v>32</v>
      </c>
      <c r="E350">
        <v>1</v>
      </c>
      <c r="G350" s="3">
        <v>1</v>
      </c>
      <c r="H350" s="3">
        <v>1</v>
      </c>
      <c r="J350" t="s">
        <v>1253</v>
      </c>
    </row>
    <row r="351" spans="1:11" x14ac:dyDescent="0.3">
      <c r="A351" t="s">
        <v>1258</v>
      </c>
      <c r="B351" t="s">
        <v>1256</v>
      </c>
      <c r="C351" t="s">
        <v>13</v>
      </c>
      <c r="D351" t="s">
        <v>32</v>
      </c>
      <c r="E351">
        <v>1</v>
      </c>
      <c r="G351" s="3">
        <v>1</v>
      </c>
      <c r="H351" s="3">
        <v>1</v>
      </c>
      <c r="J351" t="s">
        <v>1257</v>
      </c>
    </row>
    <row r="352" spans="1:11" x14ac:dyDescent="0.3">
      <c r="A352" t="s">
        <v>1262</v>
      </c>
      <c r="B352" t="s">
        <v>1260</v>
      </c>
      <c r="C352" t="s">
        <v>13</v>
      </c>
      <c r="D352" t="s">
        <v>32</v>
      </c>
      <c r="E352">
        <v>1</v>
      </c>
      <c r="G352" s="3">
        <v>1</v>
      </c>
      <c r="H352" s="3">
        <v>1</v>
      </c>
      <c r="J352" t="s">
        <v>1261</v>
      </c>
    </row>
    <row r="353" spans="1:11" x14ac:dyDescent="0.3">
      <c r="A353" t="s">
        <v>1266</v>
      </c>
      <c r="B353" t="s">
        <v>1264</v>
      </c>
      <c r="C353" t="s">
        <v>13</v>
      </c>
      <c r="D353" t="s">
        <v>32</v>
      </c>
      <c r="E353">
        <v>1</v>
      </c>
      <c r="G353" s="3">
        <v>1</v>
      </c>
      <c r="H353" s="3">
        <v>1</v>
      </c>
      <c r="J353" t="s">
        <v>1265</v>
      </c>
    </row>
    <row r="354" spans="1:11" x14ac:dyDescent="0.3">
      <c r="A354" s="1" t="s">
        <v>1270</v>
      </c>
      <c r="B354" t="s">
        <v>1268</v>
      </c>
      <c r="C354" t="s">
        <v>13</v>
      </c>
      <c r="D354" t="s">
        <v>32</v>
      </c>
      <c r="E354">
        <v>1</v>
      </c>
      <c r="G354" s="3">
        <v>1</v>
      </c>
      <c r="H354" s="3">
        <v>0.8</v>
      </c>
      <c r="J354" t="s">
        <v>1269</v>
      </c>
    </row>
    <row r="355" spans="1:11" x14ac:dyDescent="0.3">
      <c r="A355" t="s">
        <v>1274</v>
      </c>
      <c r="B355" t="s">
        <v>1272</v>
      </c>
      <c r="C355" t="s">
        <v>13</v>
      </c>
      <c r="D355" t="s">
        <v>32</v>
      </c>
      <c r="E355">
        <v>1</v>
      </c>
      <c r="G355" s="3">
        <v>1</v>
      </c>
      <c r="H355" s="3">
        <v>1</v>
      </c>
      <c r="I355" s="2">
        <v>2</v>
      </c>
      <c r="J355" t="s">
        <v>1273</v>
      </c>
    </row>
    <row r="356" spans="1:11" x14ac:dyDescent="0.3">
      <c r="A356" t="s">
        <v>1279</v>
      </c>
      <c r="B356" t="s">
        <v>1276</v>
      </c>
      <c r="C356" t="s">
        <v>13</v>
      </c>
      <c r="D356" t="s">
        <v>32</v>
      </c>
      <c r="E356">
        <v>1</v>
      </c>
      <c r="G356" s="3">
        <v>1</v>
      </c>
      <c r="H356" s="3">
        <v>1</v>
      </c>
      <c r="I356" s="2">
        <v>1</v>
      </c>
      <c r="J356" t="s">
        <v>1277</v>
      </c>
      <c r="K356" t="s">
        <v>1278</v>
      </c>
    </row>
    <row r="357" spans="1:11" x14ac:dyDescent="0.3">
      <c r="A357" t="s">
        <v>1283</v>
      </c>
      <c r="B357" t="s">
        <v>1281</v>
      </c>
      <c r="C357" t="s">
        <v>13</v>
      </c>
      <c r="D357" t="s">
        <v>32</v>
      </c>
      <c r="E357">
        <v>1</v>
      </c>
      <c r="G357" s="3">
        <v>1</v>
      </c>
      <c r="H357" s="3">
        <v>1</v>
      </c>
      <c r="J357" t="s">
        <v>1277</v>
      </c>
      <c r="K357" t="s">
        <v>1282</v>
      </c>
    </row>
    <row r="358" spans="1:11" x14ac:dyDescent="0.3">
      <c r="A358" t="s">
        <v>1287</v>
      </c>
      <c r="B358" t="s">
        <v>1285</v>
      </c>
      <c r="C358" t="s">
        <v>13</v>
      </c>
      <c r="D358" t="s">
        <v>32</v>
      </c>
      <c r="E358">
        <v>1</v>
      </c>
      <c r="G358" s="3">
        <v>1</v>
      </c>
      <c r="H358" s="3">
        <v>1</v>
      </c>
      <c r="J358" t="s">
        <v>1286</v>
      </c>
    </row>
    <row r="359" spans="1:11" x14ac:dyDescent="0.3">
      <c r="A359" t="s">
        <v>1290</v>
      </c>
      <c r="B359" t="s">
        <v>1289</v>
      </c>
      <c r="C359" t="s">
        <v>13</v>
      </c>
      <c r="D359" t="s">
        <v>32</v>
      </c>
      <c r="E359">
        <v>1</v>
      </c>
      <c r="G359" s="3">
        <v>1</v>
      </c>
      <c r="H359" s="3">
        <v>1</v>
      </c>
      <c r="J359" t="s">
        <v>1286</v>
      </c>
    </row>
    <row r="360" spans="1:11" x14ac:dyDescent="0.3">
      <c r="A360" t="s">
        <v>1293</v>
      </c>
      <c r="B360" t="s">
        <v>1292</v>
      </c>
      <c r="C360" t="s">
        <v>13</v>
      </c>
      <c r="D360" t="s">
        <v>32</v>
      </c>
      <c r="E360">
        <v>1</v>
      </c>
      <c r="G360" s="3">
        <v>1</v>
      </c>
      <c r="H360" s="3">
        <v>1</v>
      </c>
      <c r="J360" t="s">
        <v>1286</v>
      </c>
    </row>
    <row r="361" spans="1:11" x14ac:dyDescent="0.3">
      <c r="A361" t="s">
        <v>1296</v>
      </c>
      <c r="B361" t="s">
        <v>1295</v>
      </c>
      <c r="C361" t="s">
        <v>13</v>
      </c>
      <c r="D361" t="s">
        <v>32</v>
      </c>
      <c r="E361">
        <v>1</v>
      </c>
      <c r="G361" s="3">
        <v>1</v>
      </c>
      <c r="H361" s="3">
        <v>1</v>
      </c>
      <c r="J361" t="s">
        <v>1286</v>
      </c>
    </row>
    <row r="362" spans="1:11" x14ac:dyDescent="0.3">
      <c r="A362" t="s">
        <v>1299</v>
      </c>
      <c r="B362" t="s">
        <v>1298</v>
      </c>
      <c r="C362" t="s">
        <v>13</v>
      </c>
      <c r="D362" t="s">
        <v>32</v>
      </c>
      <c r="E362">
        <v>1</v>
      </c>
      <c r="G362" s="3">
        <v>1</v>
      </c>
      <c r="H362" s="3">
        <v>1</v>
      </c>
      <c r="J362" t="s">
        <v>1286</v>
      </c>
    </row>
    <row r="363" spans="1:11" x14ac:dyDescent="0.3">
      <c r="A363" t="s">
        <v>1302</v>
      </c>
      <c r="B363" t="s">
        <v>1301</v>
      </c>
      <c r="C363" t="s">
        <v>13</v>
      </c>
      <c r="D363" t="s">
        <v>32</v>
      </c>
      <c r="E363">
        <v>1</v>
      </c>
      <c r="G363" s="3">
        <v>1</v>
      </c>
      <c r="H363" s="3">
        <v>1</v>
      </c>
      <c r="J363" t="s">
        <v>1286</v>
      </c>
    </row>
    <row r="364" spans="1:11" x14ac:dyDescent="0.3">
      <c r="A364" t="s">
        <v>1305</v>
      </c>
      <c r="B364" t="s">
        <v>1304</v>
      </c>
      <c r="C364" t="s">
        <v>13</v>
      </c>
      <c r="D364" t="s">
        <v>32</v>
      </c>
      <c r="E364">
        <v>1</v>
      </c>
      <c r="G364" s="3">
        <v>1</v>
      </c>
      <c r="H364" s="3">
        <v>1</v>
      </c>
      <c r="J364" t="s">
        <v>1286</v>
      </c>
    </row>
    <row r="365" spans="1:11" x14ac:dyDescent="0.3">
      <c r="A365" t="s">
        <v>1308</v>
      </c>
      <c r="B365" t="s">
        <v>1307</v>
      </c>
      <c r="C365" t="s">
        <v>13</v>
      </c>
      <c r="D365" t="s">
        <v>32</v>
      </c>
      <c r="E365">
        <v>1</v>
      </c>
      <c r="G365" s="3">
        <v>1</v>
      </c>
      <c r="H365" s="3">
        <v>1</v>
      </c>
      <c r="J365" t="s">
        <v>1286</v>
      </c>
    </row>
    <row r="366" spans="1:11" x14ac:dyDescent="0.3">
      <c r="A366" t="s">
        <v>1312</v>
      </c>
      <c r="B366" t="s">
        <v>1310</v>
      </c>
      <c r="C366" t="s">
        <v>13</v>
      </c>
      <c r="D366" t="s">
        <v>32</v>
      </c>
      <c r="E366">
        <v>1</v>
      </c>
      <c r="G366" s="3">
        <v>1</v>
      </c>
      <c r="H366" s="3">
        <v>1</v>
      </c>
      <c r="J366" t="s">
        <v>1311</v>
      </c>
    </row>
    <row r="367" spans="1:11" x14ac:dyDescent="0.3">
      <c r="A367" t="s">
        <v>1316</v>
      </c>
      <c r="B367" t="s">
        <v>1314</v>
      </c>
      <c r="C367" t="s">
        <v>13</v>
      </c>
      <c r="D367" t="s">
        <v>32</v>
      </c>
      <c r="E367">
        <v>1</v>
      </c>
      <c r="G367" s="3">
        <v>0.5</v>
      </c>
      <c r="H367" s="3">
        <v>0.2</v>
      </c>
      <c r="J367" t="s">
        <v>1315</v>
      </c>
    </row>
    <row r="368" spans="1:11" x14ac:dyDescent="0.3">
      <c r="A368" t="s">
        <v>1318</v>
      </c>
      <c r="C368" t="s">
        <v>13</v>
      </c>
      <c r="D368" t="s">
        <v>19</v>
      </c>
      <c r="E368">
        <v>1</v>
      </c>
      <c r="G368" s="3">
        <v>0</v>
      </c>
      <c r="H368" s="3">
        <v>0</v>
      </c>
      <c r="J368" t="s">
        <v>1317</v>
      </c>
      <c r="K368" t="s">
        <v>1315</v>
      </c>
    </row>
    <row r="369" spans="1:11" x14ac:dyDescent="0.3">
      <c r="A369" t="s">
        <v>1322</v>
      </c>
      <c r="B369" t="s">
        <v>1320</v>
      </c>
      <c r="C369" t="s">
        <v>13</v>
      </c>
      <c r="D369" t="s">
        <v>32</v>
      </c>
      <c r="E369">
        <v>1</v>
      </c>
      <c r="G369" s="3">
        <v>1</v>
      </c>
      <c r="H369" s="3">
        <v>1</v>
      </c>
      <c r="J369" t="s">
        <v>1317</v>
      </c>
      <c r="K369" t="s">
        <v>1321</v>
      </c>
    </row>
    <row r="370" spans="1:11" x14ac:dyDescent="0.3">
      <c r="A370" t="s">
        <v>1327</v>
      </c>
      <c r="B370" t="s">
        <v>1324</v>
      </c>
      <c r="C370" t="s">
        <v>13</v>
      </c>
      <c r="D370" t="s">
        <v>32</v>
      </c>
      <c r="E370">
        <v>1</v>
      </c>
      <c r="G370" s="3">
        <v>1</v>
      </c>
      <c r="H370" s="3">
        <v>1</v>
      </c>
      <c r="J370" t="s">
        <v>1325</v>
      </c>
      <c r="K370" t="s">
        <v>1326</v>
      </c>
    </row>
    <row r="371" spans="1:11" x14ac:dyDescent="0.3">
      <c r="A371" t="s">
        <v>1331</v>
      </c>
      <c r="B371" t="s">
        <v>1329</v>
      </c>
      <c r="C371" t="s">
        <v>13</v>
      </c>
      <c r="D371" t="s">
        <v>32</v>
      </c>
      <c r="E371">
        <v>1</v>
      </c>
      <c r="G371" s="3">
        <v>1</v>
      </c>
      <c r="H371" s="3">
        <v>1</v>
      </c>
      <c r="I371" s="2">
        <v>2</v>
      </c>
      <c r="J371" t="s">
        <v>1330</v>
      </c>
    </row>
    <row r="372" spans="1:11" x14ac:dyDescent="0.3">
      <c r="A372" t="s">
        <v>1335</v>
      </c>
      <c r="B372" t="s">
        <v>1333</v>
      </c>
      <c r="C372" t="s">
        <v>13</v>
      </c>
      <c r="D372" t="s">
        <v>32</v>
      </c>
      <c r="E372">
        <v>1</v>
      </c>
      <c r="G372" s="3">
        <v>1</v>
      </c>
      <c r="H372" s="3">
        <v>1</v>
      </c>
      <c r="J372" t="s">
        <v>1334</v>
      </c>
    </row>
    <row r="373" spans="1:11" x14ac:dyDescent="0.3">
      <c r="A373" t="s">
        <v>1339</v>
      </c>
      <c r="B373" t="s">
        <v>1337</v>
      </c>
      <c r="C373" t="s">
        <v>13</v>
      </c>
      <c r="D373" t="s">
        <v>32</v>
      </c>
      <c r="E373">
        <v>1</v>
      </c>
      <c r="G373" s="3">
        <v>1</v>
      </c>
      <c r="H373" s="3">
        <v>1</v>
      </c>
      <c r="J373" t="s">
        <v>1338</v>
      </c>
    </row>
    <row r="374" spans="1:11" x14ac:dyDescent="0.3">
      <c r="A374" t="s">
        <v>1344</v>
      </c>
      <c r="B374" t="s">
        <v>1341</v>
      </c>
      <c r="C374" t="s">
        <v>13</v>
      </c>
      <c r="D374" t="s">
        <v>32</v>
      </c>
      <c r="E374">
        <v>1</v>
      </c>
      <c r="G374" s="3">
        <v>1</v>
      </c>
      <c r="H374" s="3">
        <v>0.2</v>
      </c>
      <c r="I374" s="2">
        <v>2</v>
      </c>
      <c r="J374" t="s">
        <v>1342</v>
      </c>
      <c r="K374" t="s">
        <v>1343</v>
      </c>
    </row>
    <row r="375" spans="1:11" x14ac:dyDescent="0.3">
      <c r="A375" t="s">
        <v>1349</v>
      </c>
      <c r="B375" t="s">
        <v>1346</v>
      </c>
      <c r="C375" t="s">
        <v>13</v>
      </c>
      <c r="D375" t="s">
        <v>32</v>
      </c>
      <c r="E375">
        <v>1</v>
      </c>
      <c r="G375" s="3">
        <v>1</v>
      </c>
      <c r="H375" s="3">
        <v>1</v>
      </c>
      <c r="J375" t="s">
        <v>1347</v>
      </c>
      <c r="K375" t="s">
        <v>1348</v>
      </c>
    </row>
    <row r="376" spans="1:11" x14ac:dyDescent="0.3">
      <c r="A376" t="s">
        <v>1353</v>
      </c>
      <c r="B376" t="s">
        <v>1351</v>
      </c>
      <c r="C376" t="s">
        <v>13</v>
      </c>
      <c r="D376" t="s">
        <v>32</v>
      </c>
      <c r="E376">
        <v>1</v>
      </c>
      <c r="G376" s="3">
        <v>1</v>
      </c>
      <c r="H376" s="3">
        <v>1</v>
      </c>
      <c r="J376" t="s">
        <v>1352</v>
      </c>
    </row>
    <row r="377" spans="1:11" x14ac:dyDescent="0.3">
      <c r="A377" t="s">
        <v>1358</v>
      </c>
      <c r="B377" t="s">
        <v>1355</v>
      </c>
      <c r="C377" t="s">
        <v>13</v>
      </c>
      <c r="D377" t="s">
        <v>32</v>
      </c>
      <c r="E377">
        <v>1</v>
      </c>
      <c r="G377" s="3">
        <v>1</v>
      </c>
      <c r="H377" s="3">
        <v>1</v>
      </c>
      <c r="J377" t="s">
        <v>1356</v>
      </c>
      <c r="K377" t="s">
        <v>1357</v>
      </c>
    </row>
    <row r="378" spans="1:11" x14ac:dyDescent="0.3">
      <c r="A378" t="s">
        <v>1363</v>
      </c>
      <c r="B378" t="s">
        <v>1360</v>
      </c>
      <c r="C378" t="s">
        <v>13</v>
      </c>
      <c r="D378" t="s">
        <v>32</v>
      </c>
      <c r="E378">
        <v>1</v>
      </c>
      <c r="G378" s="3">
        <v>1</v>
      </c>
      <c r="H378" s="3">
        <v>1</v>
      </c>
      <c r="I378" s="2">
        <v>1</v>
      </c>
      <c r="J378" t="s">
        <v>1361</v>
      </c>
      <c r="K378" t="s">
        <v>1362</v>
      </c>
    </row>
    <row r="379" spans="1:11" x14ac:dyDescent="0.3">
      <c r="A379" t="s">
        <v>1368</v>
      </c>
      <c r="B379" t="s">
        <v>1365</v>
      </c>
      <c r="C379" t="s">
        <v>13</v>
      </c>
      <c r="D379" t="s">
        <v>32</v>
      </c>
      <c r="E379">
        <v>1</v>
      </c>
      <c r="G379" s="3">
        <v>1</v>
      </c>
      <c r="H379" s="3">
        <v>1</v>
      </c>
      <c r="I379" s="2">
        <v>1</v>
      </c>
      <c r="J379" t="s">
        <v>1366</v>
      </c>
      <c r="K379" t="s">
        <v>1367</v>
      </c>
    </row>
    <row r="380" spans="1:11" x14ac:dyDescent="0.3">
      <c r="A380" t="s">
        <v>1373</v>
      </c>
      <c r="B380" t="s">
        <v>1370</v>
      </c>
      <c r="C380" t="s">
        <v>13</v>
      </c>
      <c r="D380" t="s">
        <v>32</v>
      </c>
      <c r="E380">
        <v>1</v>
      </c>
      <c r="G380" s="3">
        <v>1</v>
      </c>
      <c r="H380" s="3">
        <v>1</v>
      </c>
      <c r="J380" t="s">
        <v>1371</v>
      </c>
      <c r="K380" t="s">
        <v>1372</v>
      </c>
    </row>
    <row r="381" spans="1:11" x14ac:dyDescent="0.3">
      <c r="A381" t="s">
        <v>1375</v>
      </c>
      <c r="C381" t="s">
        <v>13</v>
      </c>
      <c r="D381" t="s">
        <v>19</v>
      </c>
      <c r="E381">
        <v>1</v>
      </c>
      <c r="G381" s="3">
        <v>0</v>
      </c>
      <c r="H381" s="3">
        <v>0</v>
      </c>
      <c r="J381" t="s">
        <v>1374</v>
      </c>
      <c r="K381" t="s">
        <v>1371</v>
      </c>
    </row>
    <row r="382" spans="1:11" x14ac:dyDescent="0.3">
      <c r="A382" t="s">
        <v>1379</v>
      </c>
      <c r="B382" t="s">
        <v>1377</v>
      </c>
      <c r="C382" t="s">
        <v>13</v>
      </c>
      <c r="D382" t="s">
        <v>32</v>
      </c>
      <c r="E382">
        <v>1</v>
      </c>
      <c r="G382" s="3">
        <v>1</v>
      </c>
      <c r="H382" s="3">
        <v>1</v>
      </c>
      <c r="I382" s="2">
        <v>2</v>
      </c>
      <c r="J382" t="s">
        <v>1378</v>
      </c>
    </row>
    <row r="383" spans="1:11" x14ac:dyDescent="0.3">
      <c r="A383" t="s">
        <v>1384</v>
      </c>
      <c r="B383" t="s">
        <v>1381</v>
      </c>
      <c r="C383" t="s">
        <v>13</v>
      </c>
      <c r="D383" t="s">
        <v>32</v>
      </c>
      <c r="E383">
        <v>1</v>
      </c>
      <c r="G383" s="3">
        <v>1</v>
      </c>
      <c r="H383" s="3">
        <v>1</v>
      </c>
      <c r="I383" s="2">
        <v>2</v>
      </c>
      <c r="J383" t="s">
        <v>1382</v>
      </c>
      <c r="K383" t="s">
        <v>1383</v>
      </c>
    </row>
    <row r="384" spans="1:11" x14ac:dyDescent="0.3">
      <c r="A384" t="s">
        <v>1389</v>
      </c>
      <c r="B384" t="s">
        <v>1386</v>
      </c>
      <c r="C384" t="s">
        <v>13</v>
      </c>
      <c r="D384" t="s">
        <v>32</v>
      </c>
      <c r="E384">
        <v>1</v>
      </c>
      <c r="G384" s="3">
        <v>1</v>
      </c>
      <c r="H384" s="3">
        <v>1</v>
      </c>
      <c r="J384" t="s">
        <v>1387</v>
      </c>
      <c r="K384" t="s">
        <v>1388</v>
      </c>
    </row>
    <row r="385" spans="1:11" x14ac:dyDescent="0.3">
      <c r="A385" t="s">
        <v>1393</v>
      </c>
      <c r="B385" t="s">
        <v>1391</v>
      </c>
      <c r="C385" t="s">
        <v>13</v>
      </c>
      <c r="D385" t="s">
        <v>32</v>
      </c>
      <c r="E385">
        <v>1</v>
      </c>
      <c r="G385" s="3">
        <v>1</v>
      </c>
      <c r="H385" s="3">
        <v>0.2</v>
      </c>
      <c r="I385" s="2">
        <v>3</v>
      </c>
      <c r="J385" t="s">
        <v>1392</v>
      </c>
    </row>
    <row r="386" spans="1:11" x14ac:dyDescent="0.3">
      <c r="A386" t="s">
        <v>1395</v>
      </c>
      <c r="C386" t="s">
        <v>13</v>
      </c>
      <c r="D386" t="s">
        <v>19</v>
      </c>
      <c r="E386">
        <v>1</v>
      </c>
      <c r="G386" s="3">
        <v>0</v>
      </c>
      <c r="H386" s="3">
        <v>0</v>
      </c>
      <c r="J386" t="s">
        <v>1394</v>
      </c>
      <c r="K386" t="s">
        <v>1394</v>
      </c>
    </row>
    <row r="387" spans="1:11" x14ac:dyDescent="0.3">
      <c r="A387" t="s">
        <v>1400</v>
      </c>
      <c r="B387" t="s">
        <v>1397</v>
      </c>
      <c r="C387" t="s">
        <v>13</v>
      </c>
      <c r="D387" t="s">
        <v>32</v>
      </c>
      <c r="E387">
        <v>1</v>
      </c>
      <c r="G387" s="3">
        <v>1</v>
      </c>
      <c r="H387" s="3">
        <v>1</v>
      </c>
      <c r="J387" t="s">
        <v>1398</v>
      </c>
      <c r="K387" t="s">
        <v>1399</v>
      </c>
    </row>
    <row r="388" spans="1:11" x14ac:dyDescent="0.3">
      <c r="A388" t="s">
        <v>1404</v>
      </c>
      <c r="B388" t="s">
        <v>1402</v>
      </c>
      <c r="C388" t="s">
        <v>13</v>
      </c>
      <c r="D388" t="s">
        <v>32</v>
      </c>
      <c r="E388">
        <v>1</v>
      </c>
      <c r="G388" s="3">
        <v>1</v>
      </c>
      <c r="H388" s="3">
        <v>1</v>
      </c>
      <c r="I388" s="2">
        <v>1</v>
      </c>
      <c r="J388" t="s">
        <v>1403</v>
      </c>
    </row>
    <row r="389" spans="1:11" x14ac:dyDescent="0.3">
      <c r="A389" t="s">
        <v>1406</v>
      </c>
      <c r="C389" t="s">
        <v>13</v>
      </c>
      <c r="D389" t="s">
        <v>19</v>
      </c>
      <c r="E389">
        <v>1</v>
      </c>
      <c r="G389" s="3">
        <v>0</v>
      </c>
      <c r="H389" s="3">
        <v>0</v>
      </c>
      <c r="J389" t="s">
        <v>1403</v>
      </c>
      <c r="K389" t="s">
        <v>1405</v>
      </c>
    </row>
    <row r="390" spans="1:11" x14ac:dyDescent="0.3">
      <c r="A390" t="s">
        <v>1410</v>
      </c>
      <c r="B390" t="s">
        <v>1408</v>
      </c>
      <c r="C390" t="s">
        <v>13</v>
      </c>
      <c r="D390" t="s">
        <v>32</v>
      </c>
      <c r="E390">
        <v>1</v>
      </c>
      <c r="G390" s="3">
        <v>1</v>
      </c>
      <c r="H390" s="3">
        <v>1</v>
      </c>
      <c r="J390" t="s">
        <v>1403</v>
      </c>
      <c r="K390" t="s">
        <v>1409</v>
      </c>
    </row>
    <row r="391" spans="1:11" x14ac:dyDescent="0.3">
      <c r="A391" t="s">
        <v>1414</v>
      </c>
      <c r="B391" t="s">
        <v>1412</v>
      </c>
      <c r="C391" t="s">
        <v>13</v>
      </c>
      <c r="D391" t="s">
        <v>32</v>
      </c>
      <c r="E391">
        <v>1</v>
      </c>
      <c r="G391" s="3">
        <v>1</v>
      </c>
      <c r="H391" s="3">
        <v>1</v>
      </c>
      <c r="I391" s="2">
        <v>1</v>
      </c>
      <c r="J391" t="s">
        <v>1413</v>
      </c>
    </row>
    <row r="392" spans="1:11" x14ac:dyDescent="0.3">
      <c r="A392" t="s">
        <v>1419</v>
      </c>
      <c r="B392" t="s">
        <v>1416</v>
      </c>
      <c r="C392" t="s">
        <v>13</v>
      </c>
      <c r="D392" t="s">
        <v>32</v>
      </c>
      <c r="E392">
        <v>1</v>
      </c>
      <c r="G392" s="3">
        <v>1</v>
      </c>
      <c r="H392" s="3">
        <v>1</v>
      </c>
      <c r="J392" t="s">
        <v>1417</v>
      </c>
      <c r="K392" t="s">
        <v>1418</v>
      </c>
    </row>
    <row r="393" spans="1:11" x14ac:dyDescent="0.3">
      <c r="A393" t="s">
        <v>1423</v>
      </c>
      <c r="B393" t="s">
        <v>1421</v>
      </c>
      <c r="C393" t="s">
        <v>13</v>
      </c>
      <c r="D393" t="s">
        <v>32</v>
      </c>
      <c r="E393">
        <v>1</v>
      </c>
      <c r="G393" s="3">
        <v>0.9</v>
      </c>
      <c r="H393" s="3">
        <v>1</v>
      </c>
      <c r="J393" t="s">
        <v>1422</v>
      </c>
    </row>
    <row r="394" spans="1:11" x14ac:dyDescent="0.3">
      <c r="A394" t="s">
        <v>1427</v>
      </c>
      <c r="B394" t="s">
        <v>1425</v>
      </c>
      <c r="C394" t="s">
        <v>13</v>
      </c>
      <c r="D394" t="s">
        <v>32</v>
      </c>
      <c r="E394">
        <v>1</v>
      </c>
      <c r="G394" s="3">
        <v>1</v>
      </c>
      <c r="H394" s="3">
        <v>1</v>
      </c>
      <c r="I394" s="2">
        <v>2</v>
      </c>
      <c r="J394" t="s">
        <v>1426</v>
      </c>
    </row>
    <row r="395" spans="1:11" x14ac:dyDescent="0.3">
      <c r="A395" t="s">
        <v>1431</v>
      </c>
      <c r="B395" t="s">
        <v>1429</v>
      </c>
      <c r="C395" t="s">
        <v>13</v>
      </c>
      <c r="D395" t="s">
        <v>32</v>
      </c>
      <c r="E395">
        <v>1</v>
      </c>
      <c r="G395" s="3">
        <v>1</v>
      </c>
      <c r="H395" s="3">
        <v>1</v>
      </c>
      <c r="I395" s="2">
        <v>2</v>
      </c>
      <c r="J395" t="s">
        <v>1430</v>
      </c>
    </row>
    <row r="396" spans="1:11" x14ac:dyDescent="0.3">
      <c r="A396" t="s">
        <v>1435</v>
      </c>
      <c r="B396" t="s">
        <v>1433</v>
      </c>
      <c r="C396" t="s">
        <v>13</v>
      </c>
      <c r="D396" t="s">
        <v>32</v>
      </c>
      <c r="E396">
        <v>1</v>
      </c>
      <c r="G396" s="3">
        <v>1</v>
      </c>
      <c r="H396" s="3">
        <v>1</v>
      </c>
      <c r="I396" s="2">
        <v>1</v>
      </c>
      <c r="J396" t="s">
        <v>1434</v>
      </c>
    </row>
    <row r="397" spans="1:11" x14ac:dyDescent="0.3">
      <c r="A397" t="s">
        <v>1438</v>
      </c>
      <c r="B397" t="s">
        <v>1437</v>
      </c>
      <c r="C397" t="s">
        <v>13</v>
      </c>
      <c r="D397" t="s">
        <v>32</v>
      </c>
      <c r="E397">
        <v>1</v>
      </c>
      <c r="G397" s="3">
        <v>1</v>
      </c>
      <c r="H397" s="3">
        <v>1</v>
      </c>
      <c r="I397" s="2">
        <v>1</v>
      </c>
      <c r="J397" t="s">
        <v>1434</v>
      </c>
    </row>
    <row r="398" spans="1:11" x14ac:dyDescent="0.3">
      <c r="A398" t="s">
        <v>1442</v>
      </c>
      <c r="B398" t="s">
        <v>1440</v>
      </c>
      <c r="C398" t="s">
        <v>13</v>
      </c>
      <c r="D398" t="s">
        <v>32</v>
      </c>
      <c r="E398">
        <v>1</v>
      </c>
      <c r="G398" s="3">
        <v>1</v>
      </c>
      <c r="H398" s="3">
        <v>1</v>
      </c>
      <c r="I398" s="2">
        <v>1</v>
      </c>
      <c r="J398" t="s">
        <v>1441</v>
      </c>
    </row>
    <row r="399" spans="1:11" x14ac:dyDescent="0.3">
      <c r="A399" t="s">
        <v>1445</v>
      </c>
      <c r="B399" t="s">
        <v>1444</v>
      </c>
      <c r="C399" t="s">
        <v>13</v>
      </c>
      <c r="D399" t="s">
        <v>32</v>
      </c>
      <c r="E399">
        <v>1</v>
      </c>
      <c r="G399" s="3">
        <v>1</v>
      </c>
      <c r="H399" s="3">
        <v>1</v>
      </c>
      <c r="I399" s="2">
        <v>1</v>
      </c>
      <c r="J399" t="s">
        <v>1441</v>
      </c>
    </row>
    <row r="400" spans="1:11" x14ac:dyDescent="0.3">
      <c r="A400" t="s">
        <v>1449</v>
      </c>
      <c r="B400" t="s">
        <v>1447</v>
      </c>
      <c r="C400" t="s">
        <v>13</v>
      </c>
      <c r="D400" t="s">
        <v>32</v>
      </c>
      <c r="E400">
        <v>1</v>
      </c>
      <c r="G400" s="3">
        <v>1</v>
      </c>
      <c r="H400" s="3">
        <v>1</v>
      </c>
      <c r="I400" s="2">
        <v>1</v>
      </c>
      <c r="J400" t="s">
        <v>1448</v>
      </c>
    </row>
    <row r="401" spans="1:11" x14ac:dyDescent="0.3">
      <c r="A401" t="s">
        <v>1452</v>
      </c>
      <c r="B401" t="s">
        <v>1451</v>
      </c>
      <c r="C401" t="s">
        <v>13</v>
      </c>
      <c r="D401" t="s">
        <v>32</v>
      </c>
      <c r="E401">
        <v>1</v>
      </c>
      <c r="G401" s="3">
        <v>1</v>
      </c>
      <c r="H401" s="3">
        <v>1</v>
      </c>
      <c r="I401" s="2">
        <v>1</v>
      </c>
      <c r="J401" t="s">
        <v>1448</v>
      </c>
    </row>
    <row r="402" spans="1:11" x14ac:dyDescent="0.3">
      <c r="A402" t="s">
        <v>1455</v>
      </c>
      <c r="B402" t="s">
        <v>1454</v>
      </c>
      <c r="C402" t="s">
        <v>13</v>
      </c>
      <c r="D402" t="s">
        <v>32</v>
      </c>
      <c r="E402">
        <v>1</v>
      </c>
      <c r="G402" s="3">
        <v>1</v>
      </c>
      <c r="H402" s="3">
        <v>1</v>
      </c>
      <c r="I402" s="2">
        <v>1</v>
      </c>
      <c r="J402" t="s">
        <v>1448</v>
      </c>
    </row>
    <row r="403" spans="1:11" x14ac:dyDescent="0.3">
      <c r="A403" t="s">
        <v>1459</v>
      </c>
      <c r="B403" t="s">
        <v>1457</v>
      </c>
      <c r="C403" t="s">
        <v>13</v>
      </c>
      <c r="D403" t="s">
        <v>32</v>
      </c>
      <c r="E403">
        <v>1</v>
      </c>
      <c r="G403" s="3">
        <v>1</v>
      </c>
      <c r="H403" s="3">
        <v>1</v>
      </c>
      <c r="I403" s="2">
        <v>1</v>
      </c>
      <c r="J403" t="s">
        <v>1458</v>
      </c>
    </row>
    <row r="404" spans="1:11" x14ac:dyDescent="0.3">
      <c r="A404" t="s">
        <v>1462</v>
      </c>
      <c r="B404" t="s">
        <v>1461</v>
      </c>
      <c r="C404" t="s">
        <v>13</v>
      </c>
      <c r="D404" t="s">
        <v>32</v>
      </c>
      <c r="E404">
        <v>1</v>
      </c>
      <c r="G404" s="3">
        <v>1</v>
      </c>
      <c r="H404" s="3">
        <v>1</v>
      </c>
      <c r="I404" s="2">
        <v>1</v>
      </c>
      <c r="J404" t="s">
        <v>1458</v>
      </c>
    </row>
    <row r="405" spans="1:11" x14ac:dyDescent="0.3">
      <c r="A405" t="s">
        <v>1465</v>
      </c>
      <c r="B405" t="s">
        <v>1464</v>
      </c>
      <c r="C405" t="s">
        <v>13</v>
      </c>
      <c r="D405" t="s">
        <v>32</v>
      </c>
      <c r="E405">
        <v>1</v>
      </c>
      <c r="G405" s="3">
        <v>1</v>
      </c>
      <c r="H405" s="3">
        <v>1</v>
      </c>
      <c r="I405" s="2">
        <v>1</v>
      </c>
      <c r="J405" t="s">
        <v>1458</v>
      </c>
    </row>
    <row r="406" spans="1:11" x14ac:dyDescent="0.3">
      <c r="A406" t="s">
        <v>1469</v>
      </c>
      <c r="B406" t="s">
        <v>1467</v>
      </c>
      <c r="C406" t="s">
        <v>13</v>
      </c>
      <c r="D406" t="s">
        <v>32</v>
      </c>
      <c r="E406">
        <v>1</v>
      </c>
      <c r="G406" s="3">
        <v>1</v>
      </c>
      <c r="H406" s="3">
        <v>1</v>
      </c>
      <c r="I406" s="2">
        <v>1</v>
      </c>
      <c r="J406" t="s">
        <v>1468</v>
      </c>
      <c r="K406" t="s">
        <v>1468</v>
      </c>
    </row>
    <row r="407" spans="1:11" x14ac:dyDescent="0.3">
      <c r="A407" t="s">
        <v>1473</v>
      </c>
      <c r="B407" t="s">
        <v>1471</v>
      </c>
      <c r="C407" t="s">
        <v>13</v>
      </c>
      <c r="D407" t="s">
        <v>32</v>
      </c>
      <c r="E407">
        <v>1</v>
      </c>
      <c r="G407" s="3">
        <v>1</v>
      </c>
      <c r="H407" s="3">
        <v>1</v>
      </c>
      <c r="J407" t="s">
        <v>1472</v>
      </c>
    </row>
    <row r="408" spans="1:11" x14ac:dyDescent="0.3">
      <c r="A408" t="s">
        <v>1477</v>
      </c>
      <c r="B408" t="s">
        <v>1475</v>
      </c>
      <c r="C408" t="s">
        <v>13</v>
      </c>
      <c r="D408" t="s">
        <v>32</v>
      </c>
      <c r="E408">
        <v>1</v>
      </c>
      <c r="G408" s="3">
        <v>1</v>
      </c>
      <c r="H408" s="3">
        <v>1</v>
      </c>
      <c r="J408" t="s">
        <v>1476</v>
      </c>
    </row>
    <row r="409" spans="1:11" x14ac:dyDescent="0.3">
      <c r="A409" t="s">
        <v>1481</v>
      </c>
      <c r="B409" t="s">
        <v>1479</v>
      </c>
      <c r="C409" t="s">
        <v>13</v>
      </c>
      <c r="D409" t="s">
        <v>32</v>
      </c>
      <c r="E409">
        <v>1</v>
      </c>
      <c r="G409" s="3">
        <v>1</v>
      </c>
      <c r="H409" s="3">
        <v>1</v>
      </c>
      <c r="J409" t="s">
        <v>1480</v>
      </c>
    </row>
    <row r="410" spans="1:11" x14ac:dyDescent="0.3">
      <c r="A410" t="s">
        <v>1483</v>
      </c>
      <c r="C410" t="s">
        <v>13</v>
      </c>
      <c r="D410" t="s">
        <v>19</v>
      </c>
      <c r="E410">
        <v>1</v>
      </c>
      <c r="G410" s="3">
        <v>0</v>
      </c>
      <c r="H410" s="3">
        <v>0</v>
      </c>
      <c r="J410" t="s">
        <v>1482</v>
      </c>
      <c r="K410" t="s">
        <v>1482</v>
      </c>
    </row>
    <row r="411" spans="1:11" x14ac:dyDescent="0.3">
      <c r="A411" t="s">
        <v>1487</v>
      </c>
      <c r="B411" t="s">
        <v>1485</v>
      </c>
      <c r="C411" t="s">
        <v>13</v>
      </c>
      <c r="D411" t="s">
        <v>32</v>
      </c>
      <c r="E411">
        <v>1</v>
      </c>
      <c r="G411" s="3">
        <v>1</v>
      </c>
      <c r="H411" s="3">
        <v>1</v>
      </c>
      <c r="J411" t="s">
        <v>1486</v>
      </c>
    </row>
    <row r="412" spans="1:11" x14ac:dyDescent="0.3">
      <c r="A412" t="s">
        <v>1490</v>
      </c>
      <c r="B412" t="s">
        <v>1489</v>
      </c>
      <c r="C412" t="s">
        <v>13</v>
      </c>
      <c r="D412" t="s">
        <v>32</v>
      </c>
      <c r="E412">
        <v>1</v>
      </c>
      <c r="G412" s="3">
        <v>1</v>
      </c>
      <c r="H412" s="3">
        <v>1</v>
      </c>
      <c r="I412" s="2">
        <v>1</v>
      </c>
      <c r="J412" t="s">
        <v>1486</v>
      </c>
    </row>
    <row r="413" spans="1:11" x14ac:dyDescent="0.3">
      <c r="A413" t="s">
        <v>1493</v>
      </c>
      <c r="B413" t="s">
        <v>1492</v>
      </c>
      <c r="C413" t="s">
        <v>13</v>
      </c>
      <c r="D413" t="s">
        <v>32</v>
      </c>
      <c r="E413">
        <v>1</v>
      </c>
      <c r="G413" s="3">
        <v>1</v>
      </c>
      <c r="H413" s="3">
        <v>1</v>
      </c>
      <c r="J413" t="s">
        <v>1486</v>
      </c>
    </row>
    <row r="414" spans="1:11" x14ac:dyDescent="0.3">
      <c r="A414" t="s">
        <v>1497</v>
      </c>
      <c r="B414" t="s">
        <v>1495</v>
      </c>
      <c r="C414" t="s">
        <v>13</v>
      </c>
      <c r="D414" t="s">
        <v>32</v>
      </c>
      <c r="E414">
        <v>1</v>
      </c>
      <c r="G414" s="3">
        <v>1</v>
      </c>
      <c r="H414" s="3">
        <v>1</v>
      </c>
      <c r="J414" t="s">
        <v>1496</v>
      </c>
    </row>
    <row r="415" spans="1:11" x14ac:dyDescent="0.3">
      <c r="A415" t="s">
        <v>1501</v>
      </c>
      <c r="B415" t="s">
        <v>1499</v>
      </c>
      <c r="C415" t="s">
        <v>13</v>
      </c>
      <c r="D415" t="s">
        <v>32</v>
      </c>
      <c r="E415">
        <v>1</v>
      </c>
      <c r="G415" s="3">
        <v>1</v>
      </c>
      <c r="H415" s="3">
        <v>1</v>
      </c>
      <c r="I415" s="2">
        <v>2</v>
      </c>
      <c r="J415" t="s">
        <v>1500</v>
      </c>
    </row>
    <row r="416" spans="1:11" x14ac:dyDescent="0.3">
      <c r="A416" t="s">
        <v>1504</v>
      </c>
      <c r="B416" t="s">
        <v>1503</v>
      </c>
      <c r="C416" t="s">
        <v>13</v>
      </c>
      <c r="D416" t="s">
        <v>32</v>
      </c>
      <c r="E416">
        <v>1</v>
      </c>
      <c r="G416" s="3">
        <v>1</v>
      </c>
      <c r="H416" s="3">
        <v>0.2</v>
      </c>
      <c r="I416" s="2">
        <v>2</v>
      </c>
      <c r="J416" t="s">
        <v>1500</v>
      </c>
    </row>
    <row r="417" spans="1:11" x14ac:dyDescent="0.3">
      <c r="A417" t="s">
        <v>1506</v>
      </c>
      <c r="C417" t="s">
        <v>13</v>
      </c>
      <c r="D417" t="s">
        <v>19</v>
      </c>
      <c r="E417">
        <v>1</v>
      </c>
      <c r="G417" s="3">
        <v>0</v>
      </c>
      <c r="H417" s="3">
        <v>0</v>
      </c>
      <c r="J417" t="s">
        <v>1505</v>
      </c>
      <c r="K417" t="s">
        <v>1505</v>
      </c>
    </row>
    <row r="418" spans="1:11" x14ac:dyDescent="0.3">
      <c r="A418" t="s">
        <v>1509</v>
      </c>
      <c r="B418" t="s">
        <v>1508</v>
      </c>
      <c r="C418" t="s">
        <v>13</v>
      </c>
      <c r="D418" t="s">
        <v>32</v>
      </c>
      <c r="E418">
        <v>1</v>
      </c>
      <c r="G418" s="3">
        <v>1</v>
      </c>
      <c r="H418" s="3">
        <v>0.2</v>
      </c>
      <c r="I418" s="2">
        <v>2</v>
      </c>
      <c r="J418" t="s">
        <v>1505</v>
      </c>
    </row>
    <row r="419" spans="1:11" x14ac:dyDescent="0.3">
      <c r="A419" t="s">
        <v>1514</v>
      </c>
      <c r="B419" t="s">
        <v>1511</v>
      </c>
      <c r="C419" t="s">
        <v>13</v>
      </c>
      <c r="D419" t="s">
        <v>32</v>
      </c>
      <c r="E419">
        <v>1</v>
      </c>
      <c r="G419" s="3">
        <v>1</v>
      </c>
      <c r="H419" s="3">
        <v>1</v>
      </c>
      <c r="J419" t="s">
        <v>1512</v>
      </c>
      <c r="K419" t="s">
        <v>1513</v>
      </c>
    </row>
    <row r="420" spans="1:11" x14ac:dyDescent="0.3">
      <c r="A420" t="s">
        <v>1517</v>
      </c>
      <c r="C420" t="s">
        <v>13</v>
      </c>
      <c r="D420" t="s">
        <v>19</v>
      </c>
      <c r="E420">
        <v>1</v>
      </c>
      <c r="G420" s="3">
        <v>0</v>
      </c>
      <c r="H420" s="3">
        <v>0</v>
      </c>
      <c r="J420" t="s">
        <v>1515</v>
      </c>
      <c r="K420" t="s">
        <v>1516</v>
      </c>
    </row>
    <row r="421" spans="1:11" x14ac:dyDescent="0.3">
      <c r="A421" t="s">
        <v>1521</v>
      </c>
      <c r="B421" t="s">
        <v>1519</v>
      </c>
      <c r="C421" t="s">
        <v>13</v>
      </c>
      <c r="D421" t="s">
        <v>32</v>
      </c>
      <c r="E421">
        <v>1</v>
      </c>
      <c r="G421" s="3">
        <v>1</v>
      </c>
      <c r="H421" s="3">
        <v>1</v>
      </c>
      <c r="I421" s="2">
        <v>1</v>
      </c>
      <c r="J421" t="s">
        <v>1520</v>
      </c>
    </row>
    <row r="422" spans="1:11" x14ac:dyDescent="0.3">
      <c r="A422" t="s">
        <v>1525</v>
      </c>
      <c r="B422" t="s">
        <v>1523</v>
      </c>
      <c r="C422" t="s">
        <v>13</v>
      </c>
      <c r="D422" t="s">
        <v>32</v>
      </c>
      <c r="E422">
        <v>1</v>
      </c>
      <c r="G422" s="3">
        <v>1</v>
      </c>
      <c r="H422" s="3">
        <v>1</v>
      </c>
      <c r="I422" s="2">
        <v>1</v>
      </c>
      <c r="J422" t="s">
        <v>1524</v>
      </c>
    </row>
    <row r="423" spans="1:11" x14ac:dyDescent="0.3">
      <c r="A423" t="s">
        <v>1529</v>
      </c>
      <c r="B423" t="s">
        <v>1527</v>
      </c>
      <c r="C423" t="s">
        <v>13</v>
      </c>
      <c r="D423" t="s">
        <v>32</v>
      </c>
      <c r="E423">
        <v>1</v>
      </c>
      <c r="G423" s="3">
        <v>1</v>
      </c>
      <c r="H423" s="3">
        <v>1</v>
      </c>
      <c r="I423" s="2">
        <v>2</v>
      </c>
      <c r="J423" t="s">
        <v>1528</v>
      </c>
    </row>
    <row r="424" spans="1:11" x14ac:dyDescent="0.3">
      <c r="A424" t="s">
        <v>1534</v>
      </c>
      <c r="B424" t="s">
        <v>1531</v>
      </c>
      <c r="C424" t="s">
        <v>13</v>
      </c>
      <c r="D424" t="s">
        <v>32</v>
      </c>
      <c r="E424">
        <v>1</v>
      </c>
      <c r="G424" s="3">
        <v>1</v>
      </c>
      <c r="H424" s="3">
        <v>1</v>
      </c>
      <c r="J424" t="s">
        <v>1532</v>
      </c>
      <c r="K424" t="s">
        <v>1533</v>
      </c>
    </row>
    <row r="425" spans="1:11" x14ac:dyDescent="0.3">
      <c r="A425" t="s">
        <v>1537</v>
      </c>
      <c r="C425" t="s">
        <v>13</v>
      </c>
      <c r="D425" t="s">
        <v>19</v>
      </c>
      <c r="E425">
        <v>1</v>
      </c>
      <c r="G425" s="3">
        <v>0</v>
      </c>
      <c r="H425" s="3">
        <v>0</v>
      </c>
      <c r="J425" t="s">
        <v>1535</v>
      </c>
      <c r="K425" t="s">
        <v>1536</v>
      </c>
    </row>
    <row r="426" spans="1:11" x14ac:dyDescent="0.3">
      <c r="A426" t="s">
        <v>1542</v>
      </c>
      <c r="B426" t="s">
        <v>1539</v>
      </c>
      <c r="C426" t="s">
        <v>13</v>
      </c>
      <c r="D426" t="s">
        <v>32</v>
      </c>
      <c r="E426">
        <v>1</v>
      </c>
      <c r="G426" s="3">
        <v>1</v>
      </c>
      <c r="H426" s="3">
        <v>1</v>
      </c>
      <c r="J426" t="s">
        <v>1540</v>
      </c>
      <c r="K426" t="s">
        <v>1541</v>
      </c>
    </row>
    <row r="427" spans="1:11" x14ac:dyDescent="0.3">
      <c r="A427" t="s">
        <v>1545</v>
      </c>
      <c r="C427" t="s">
        <v>13</v>
      </c>
      <c r="D427" t="s">
        <v>19</v>
      </c>
      <c r="E427">
        <v>1</v>
      </c>
      <c r="G427" s="3">
        <v>0</v>
      </c>
      <c r="H427" s="3">
        <v>0</v>
      </c>
      <c r="J427" t="s">
        <v>1543</v>
      </c>
      <c r="K427" t="s">
        <v>1544</v>
      </c>
    </row>
    <row r="428" spans="1:11" x14ac:dyDescent="0.3">
      <c r="A428" t="s">
        <v>1548</v>
      </c>
      <c r="C428" t="s">
        <v>13</v>
      </c>
      <c r="D428" t="s">
        <v>19</v>
      </c>
      <c r="E428">
        <v>1</v>
      </c>
      <c r="G428" s="3">
        <v>0</v>
      </c>
      <c r="H428" s="3">
        <v>0</v>
      </c>
      <c r="J428" t="s">
        <v>1546</v>
      </c>
      <c r="K428" t="s">
        <v>1547</v>
      </c>
    </row>
    <row r="429" spans="1:11" x14ac:dyDescent="0.3">
      <c r="A429" t="s">
        <v>1551</v>
      </c>
      <c r="B429" t="s">
        <v>1550</v>
      </c>
      <c r="C429" t="s">
        <v>13</v>
      </c>
      <c r="D429" t="s">
        <v>32</v>
      </c>
      <c r="E429">
        <v>1</v>
      </c>
      <c r="G429" s="3">
        <v>1</v>
      </c>
      <c r="H429" s="3">
        <v>1</v>
      </c>
      <c r="J429" t="s">
        <v>1546</v>
      </c>
    </row>
    <row r="430" spans="1:11" x14ac:dyDescent="0.3">
      <c r="A430" s="1" t="s">
        <v>1553</v>
      </c>
      <c r="C430" t="s">
        <v>13</v>
      </c>
      <c r="D430" t="s">
        <v>19</v>
      </c>
      <c r="E430">
        <v>1</v>
      </c>
      <c r="G430" s="3">
        <v>0</v>
      </c>
      <c r="H430" s="3">
        <v>0</v>
      </c>
      <c r="J430" t="s">
        <v>1552</v>
      </c>
      <c r="K430" t="s">
        <v>1552</v>
      </c>
    </row>
    <row r="431" spans="1:11" x14ac:dyDescent="0.3">
      <c r="A431" t="s">
        <v>1557</v>
      </c>
      <c r="B431" t="s">
        <v>1555</v>
      </c>
      <c r="C431" t="s">
        <v>13</v>
      </c>
      <c r="D431" t="s">
        <v>32</v>
      </c>
      <c r="E431">
        <v>1</v>
      </c>
      <c r="G431" s="3">
        <v>1</v>
      </c>
      <c r="H431" s="3">
        <v>0.2</v>
      </c>
      <c r="I431" s="2">
        <v>1</v>
      </c>
      <c r="J431" t="s">
        <v>1556</v>
      </c>
    </row>
    <row r="432" spans="1:11" x14ac:dyDescent="0.3">
      <c r="A432" t="s">
        <v>1560</v>
      </c>
      <c r="C432" t="s">
        <v>13</v>
      </c>
      <c r="D432" t="s">
        <v>19</v>
      </c>
      <c r="E432">
        <v>1</v>
      </c>
      <c r="G432" s="3">
        <v>0</v>
      </c>
      <c r="H432" s="3">
        <v>0</v>
      </c>
      <c r="J432" t="s">
        <v>1558</v>
      </c>
      <c r="K432" t="s">
        <v>1559</v>
      </c>
    </row>
    <row r="433" spans="1:11" x14ac:dyDescent="0.3">
      <c r="A433" t="s">
        <v>1565</v>
      </c>
      <c r="B433" t="s">
        <v>1562</v>
      </c>
      <c r="C433" t="s">
        <v>13</v>
      </c>
      <c r="D433" t="s">
        <v>32</v>
      </c>
      <c r="E433">
        <v>1</v>
      </c>
      <c r="G433" s="3">
        <v>1</v>
      </c>
      <c r="H433" s="3">
        <v>1</v>
      </c>
      <c r="I433" s="2">
        <v>2</v>
      </c>
      <c r="J433" t="s">
        <v>1563</v>
      </c>
      <c r="K433" t="s">
        <v>1564</v>
      </c>
    </row>
    <row r="434" spans="1:11" x14ac:dyDescent="0.3">
      <c r="A434" t="s">
        <v>1568</v>
      </c>
      <c r="B434" t="s">
        <v>1567</v>
      </c>
      <c r="C434" t="s">
        <v>13</v>
      </c>
      <c r="D434" t="s">
        <v>32</v>
      </c>
      <c r="E434">
        <v>1</v>
      </c>
      <c r="G434" s="3">
        <v>1</v>
      </c>
      <c r="H434" s="3">
        <v>1</v>
      </c>
      <c r="J434" t="s">
        <v>1563</v>
      </c>
    </row>
    <row r="435" spans="1:11" x14ac:dyDescent="0.3">
      <c r="A435" t="s">
        <v>1572</v>
      </c>
      <c r="B435" t="s">
        <v>1570</v>
      </c>
      <c r="C435" t="s">
        <v>13</v>
      </c>
      <c r="D435" t="s">
        <v>32</v>
      </c>
      <c r="E435">
        <v>1</v>
      </c>
      <c r="G435" s="3">
        <v>1</v>
      </c>
      <c r="H435" s="3">
        <v>1</v>
      </c>
      <c r="I435" s="2">
        <v>2</v>
      </c>
      <c r="J435" t="s">
        <v>1571</v>
      </c>
      <c r="K435" t="s">
        <v>1571</v>
      </c>
    </row>
    <row r="436" spans="1:11" x14ac:dyDescent="0.3">
      <c r="A436" t="s">
        <v>1576</v>
      </c>
      <c r="B436" t="s">
        <v>1574</v>
      </c>
      <c r="C436" t="s">
        <v>13</v>
      </c>
      <c r="D436" t="s">
        <v>32</v>
      </c>
      <c r="E436">
        <v>1</v>
      </c>
      <c r="G436" s="3">
        <v>1</v>
      </c>
      <c r="H436" s="3">
        <v>1</v>
      </c>
      <c r="J436" t="s">
        <v>1575</v>
      </c>
    </row>
    <row r="437" spans="1:11" x14ac:dyDescent="0.3">
      <c r="A437" t="s">
        <v>1579</v>
      </c>
      <c r="C437" t="s">
        <v>13</v>
      </c>
      <c r="D437" t="s">
        <v>19</v>
      </c>
      <c r="E437">
        <v>1</v>
      </c>
      <c r="G437" s="3">
        <v>0</v>
      </c>
      <c r="H437" s="3">
        <v>0</v>
      </c>
      <c r="J437" t="s">
        <v>1577</v>
      </c>
      <c r="K437" t="s">
        <v>1578</v>
      </c>
    </row>
    <row r="438" spans="1:11" x14ac:dyDescent="0.3">
      <c r="A438" t="s">
        <v>1583</v>
      </c>
      <c r="B438" t="s">
        <v>1581</v>
      </c>
      <c r="C438" t="s">
        <v>13</v>
      </c>
      <c r="D438" t="s">
        <v>32</v>
      </c>
      <c r="E438">
        <v>1</v>
      </c>
      <c r="G438" s="3">
        <v>1</v>
      </c>
      <c r="H438" s="3">
        <v>1</v>
      </c>
      <c r="J438" t="s">
        <v>1582</v>
      </c>
    </row>
    <row r="439" spans="1:11" x14ac:dyDescent="0.3">
      <c r="A439" t="s">
        <v>1586</v>
      </c>
      <c r="C439" t="s">
        <v>13</v>
      </c>
      <c r="D439" t="s">
        <v>19</v>
      </c>
      <c r="E439">
        <v>1</v>
      </c>
      <c r="G439" s="3">
        <v>0</v>
      </c>
      <c r="H439" s="3">
        <v>0</v>
      </c>
      <c r="J439" t="s">
        <v>1584</v>
      </c>
      <c r="K439" t="s">
        <v>1585</v>
      </c>
    </row>
    <row r="440" spans="1:11" x14ac:dyDescent="0.3">
      <c r="A440" t="s">
        <v>1590</v>
      </c>
      <c r="B440" t="s">
        <v>1588</v>
      </c>
      <c r="C440" t="s">
        <v>13</v>
      </c>
      <c r="D440" t="s">
        <v>32</v>
      </c>
      <c r="E440">
        <v>1</v>
      </c>
      <c r="G440" s="3">
        <v>1</v>
      </c>
      <c r="H440" s="3">
        <v>1</v>
      </c>
      <c r="I440" s="2">
        <v>1</v>
      </c>
      <c r="J440" t="s">
        <v>1589</v>
      </c>
    </row>
    <row r="441" spans="1:11" x14ac:dyDescent="0.3">
      <c r="A441" t="s">
        <v>1594</v>
      </c>
      <c r="B441" t="s">
        <v>1592</v>
      </c>
      <c r="C441" t="s">
        <v>13</v>
      </c>
      <c r="D441" t="s">
        <v>32</v>
      </c>
      <c r="E441">
        <v>1</v>
      </c>
      <c r="G441" s="3">
        <v>1</v>
      </c>
      <c r="H441" s="3">
        <v>1</v>
      </c>
      <c r="I441" s="2">
        <v>2</v>
      </c>
      <c r="J441" t="s">
        <v>1593</v>
      </c>
    </row>
    <row r="442" spans="1:11" x14ac:dyDescent="0.3">
      <c r="A442" t="s">
        <v>1596</v>
      </c>
      <c r="C442" t="s">
        <v>13</v>
      </c>
      <c r="D442" t="s">
        <v>19</v>
      </c>
      <c r="E442">
        <v>1</v>
      </c>
      <c r="G442" s="3">
        <v>0</v>
      </c>
      <c r="H442" s="3">
        <v>0</v>
      </c>
      <c r="J442" t="s">
        <v>1595</v>
      </c>
      <c r="K442" t="s">
        <v>1595</v>
      </c>
    </row>
    <row r="443" spans="1:11" x14ac:dyDescent="0.3">
      <c r="A443" t="s">
        <v>1600</v>
      </c>
      <c r="B443" t="s">
        <v>1598</v>
      </c>
      <c r="C443" t="s">
        <v>13</v>
      </c>
      <c r="D443" t="s">
        <v>32</v>
      </c>
      <c r="E443">
        <v>1</v>
      </c>
      <c r="G443" s="3">
        <v>1</v>
      </c>
      <c r="H443" s="3">
        <v>1</v>
      </c>
      <c r="J443" t="s">
        <v>1599</v>
      </c>
    </row>
    <row r="444" spans="1:11" x14ac:dyDescent="0.3">
      <c r="A444" t="s">
        <v>1603</v>
      </c>
      <c r="B444" t="s">
        <v>1602</v>
      </c>
      <c r="C444" t="s">
        <v>13</v>
      </c>
      <c r="D444" t="s">
        <v>32</v>
      </c>
      <c r="E444">
        <v>1</v>
      </c>
      <c r="G444" s="3">
        <v>1</v>
      </c>
      <c r="H444" s="3">
        <v>1</v>
      </c>
      <c r="J444" t="s">
        <v>1599</v>
      </c>
    </row>
    <row r="445" spans="1:11" x14ac:dyDescent="0.3">
      <c r="A445" t="s">
        <v>1605</v>
      </c>
      <c r="C445" t="s">
        <v>13</v>
      </c>
      <c r="D445" t="s">
        <v>19</v>
      </c>
      <c r="E445">
        <v>1</v>
      </c>
      <c r="G445" s="3">
        <v>0</v>
      </c>
      <c r="H445" s="3">
        <v>0</v>
      </c>
      <c r="J445" t="s">
        <v>1604</v>
      </c>
      <c r="K445" t="s">
        <v>1604</v>
      </c>
    </row>
    <row r="446" spans="1:11" x14ac:dyDescent="0.3">
      <c r="A446" t="s">
        <v>1608</v>
      </c>
      <c r="C446" t="s">
        <v>13</v>
      </c>
      <c r="D446" t="s">
        <v>19</v>
      </c>
      <c r="E446">
        <v>1</v>
      </c>
      <c r="G446" s="3">
        <v>0</v>
      </c>
      <c r="H446" s="3">
        <v>0</v>
      </c>
      <c r="J446" t="s">
        <v>1606</v>
      </c>
      <c r="K446" t="s">
        <v>1607</v>
      </c>
    </row>
    <row r="447" spans="1:11" x14ac:dyDescent="0.3">
      <c r="A447" t="s">
        <v>1612</v>
      </c>
      <c r="B447" t="s">
        <v>1610</v>
      </c>
      <c r="C447" t="s">
        <v>13</v>
      </c>
      <c r="D447" t="s">
        <v>32</v>
      </c>
      <c r="E447">
        <v>1</v>
      </c>
      <c r="G447" s="3">
        <v>1</v>
      </c>
      <c r="H447" s="3">
        <v>1</v>
      </c>
      <c r="J447" t="s">
        <v>1611</v>
      </c>
    </row>
    <row r="448" spans="1:11" x14ac:dyDescent="0.3">
      <c r="A448" t="s">
        <v>1615</v>
      </c>
      <c r="C448" t="s">
        <v>13</v>
      </c>
      <c r="D448" t="s">
        <v>19</v>
      </c>
      <c r="E448">
        <v>1</v>
      </c>
      <c r="G448" s="3">
        <v>0</v>
      </c>
      <c r="H448" s="3">
        <v>0</v>
      </c>
      <c r="J448" t="s">
        <v>1613</v>
      </c>
      <c r="K448" t="s">
        <v>1614</v>
      </c>
    </row>
    <row r="449" spans="1:11" x14ac:dyDescent="0.3">
      <c r="A449" t="s">
        <v>1619</v>
      </c>
      <c r="B449" t="s">
        <v>1617</v>
      </c>
      <c r="C449" t="s">
        <v>13</v>
      </c>
      <c r="D449" t="s">
        <v>32</v>
      </c>
      <c r="E449">
        <v>1</v>
      </c>
      <c r="G449" s="3">
        <v>1</v>
      </c>
      <c r="H449" s="3">
        <v>1</v>
      </c>
      <c r="J449" t="s">
        <v>1618</v>
      </c>
    </row>
    <row r="450" spans="1:11" x14ac:dyDescent="0.3">
      <c r="A450" t="s">
        <v>1623</v>
      </c>
      <c r="B450" t="s">
        <v>1621</v>
      </c>
      <c r="C450" t="s">
        <v>13</v>
      </c>
      <c r="D450" t="s">
        <v>32</v>
      </c>
      <c r="E450">
        <v>1</v>
      </c>
      <c r="G450" s="3">
        <v>1</v>
      </c>
      <c r="H450" s="3">
        <v>1</v>
      </c>
      <c r="J450" t="s">
        <v>1622</v>
      </c>
    </row>
    <row r="451" spans="1:11" x14ac:dyDescent="0.3">
      <c r="A451" t="s">
        <v>1626</v>
      </c>
      <c r="B451" t="s">
        <v>1625</v>
      </c>
      <c r="C451" t="s">
        <v>13</v>
      </c>
      <c r="D451" t="s">
        <v>32</v>
      </c>
      <c r="E451">
        <v>1</v>
      </c>
      <c r="G451" s="3">
        <v>1</v>
      </c>
      <c r="H451" s="3">
        <v>1</v>
      </c>
      <c r="J451" t="s">
        <v>1622</v>
      </c>
    </row>
    <row r="452" spans="1:11" x14ac:dyDescent="0.3">
      <c r="A452" t="s">
        <v>1629</v>
      </c>
      <c r="B452" t="s">
        <v>1628</v>
      </c>
      <c r="C452" t="s">
        <v>13</v>
      </c>
      <c r="D452" t="s">
        <v>32</v>
      </c>
      <c r="E452">
        <v>1</v>
      </c>
      <c r="G452" s="3">
        <v>1</v>
      </c>
      <c r="H452" s="3">
        <v>1</v>
      </c>
      <c r="J452" t="s">
        <v>1622</v>
      </c>
    </row>
    <row r="453" spans="1:11" x14ac:dyDescent="0.3">
      <c r="A453" t="s">
        <v>1632</v>
      </c>
      <c r="B453" t="s">
        <v>1631</v>
      </c>
      <c r="C453" t="s">
        <v>13</v>
      </c>
      <c r="D453" t="s">
        <v>32</v>
      </c>
      <c r="E453">
        <v>1</v>
      </c>
      <c r="G453" s="3">
        <v>1</v>
      </c>
      <c r="H453" s="3">
        <v>1</v>
      </c>
      <c r="J453" t="s">
        <v>1622</v>
      </c>
    </row>
    <row r="454" spans="1:11" x14ac:dyDescent="0.3">
      <c r="A454" t="s">
        <v>1635</v>
      </c>
      <c r="B454" t="s">
        <v>1634</v>
      </c>
      <c r="C454" t="s">
        <v>13</v>
      </c>
      <c r="D454" t="s">
        <v>32</v>
      </c>
      <c r="E454">
        <v>1</v>
      </c>
      <c r="G454" s="3">
        <v>1</v>
      </c>
      <c r="H454" s="3">
        <v>1</v>
      </c>
      <c r="J454" t="s">
        <v>1622</v>
      </c>
    </row>
    <row r="455" spans="1:11" x14ac:dyDescent="0.3">
      <c r="A455" t="s">
        <v>1638</v>
      </c>
      <c r="B455" t="s">
        <v>1637</v>
      </c>
      <c r="C455" t="s">
        <v>13</v>
      </c>
      <c r="D455" t="s">
        <v>32</v>
      </c>
      <c r="E455">
        <v>1</v>
      </c>
      <c r="G455" s="3">
        <v>1</v>
      </c>
      <c r="H455" s="3">
        <v>1</v>
      </c>
      <c r="J455" t="s">
        <v>1622</v>
      </c>
    </row>
    <row r="456" spans="1:11" x14ac:dyDescent="0.3">
      <c r="A456" t="s">
        <v>1641</v>
      </c>
      <c r="B456" t="s">
        <v>1640</v>
      </c>
      <c r="C456" t="s">
        <v>13</v>
      </c>
      <c r="D456" t="s">
        <v>32</v>
      </c>
      <c r="E456">
        <v>1</v>
      </c>
      <c r="G456" s="3">
        <v>1</v>
      </c>
      <c r="H456" s="3">
        <v>1</v>
      </c>
      <c r="J456" t="s">
        <v>1622</v>
      </c>
    </row>
    <row r="457" spans="1:11" x14ac:dyDescent="0.3">
      <c r="A457" t="s">
        <v>1644</v>
      </c>
      <c r="B457" t="s">
        <v>1643</v>
      </c>
      <c r="C457" t="s">
        <v>13</v>
      </c>
      <c r="D457" t="s">
        <v>32</v>
      </c>
      <c r="E457">
        <v>1</v>
      </c>
      <c r="G457" s="3">
        <v>1</v>
      </c>
      <c r="H457" s="3">
        <v>1</v>
      </c>
      <c r="J457" t="s">
        <v>1622</v>
      </c>
    </row>
    <row r="458" spans="1:11" x14ac:dyDescent="0.3">
      <c r="A458" t="s">
        <v>1647</v>
      </c>
      <c r="B458" t="s">
        <v>1646</v>
      </c>
      <c r="C458" t="s">
        <v>13</v>
      </c>
      <c r="D458" t="s">
        <v>32</v>
      </c>
      <c r="E458">
        <v>1</v>
      </c>
      <c r="G458" s="3">
        <v>1</v>
      </c>
      <c r="H458" s="3">
        <v>1</v>
      </c>
      <c r="J458" t="s">
        <v>1622</v>
      </c>
    </row>
    <row r="459" spans="1:11" x14ac:dyDescent="0.3">
      <c r="A459" t="s">
        <v>1650</v>
      </c>
      <c r="B459" t="s">
        <v>1649</v>
      </c>
      <c r="C459" t="s">
        <v>13</v>
      </c>
      <c r="D459" t="s">
        <v>32</v>
      </c>
      <c r="E459">
        <v>1</v>
      </c>
      <c r="G459" s="3">
        <v>1</v>
      </c>
      <c r="H459" s="3">
        <v>1</v>
      </c>
      <c r="J459" t="s">
        <v>1622</v>
      </c>
    </row>
    <row r="460" spans="1:11" x14ac:dyDescent="0.3">
      <c r="A460" t="s">
        <v>1652</v>
      </c>
      <c r="C460" t="s">
        <v>13</v>
      </c>
      <c r="D460" t="s">
        <v>19</v>
      </c>
      <c r="E460">
        <v>1</v>
      </c>
      <c r="G460" s="3">
        <v>0</v>
      </c>
      <c r="H460" s="3">
        <v>0</v>
      </c>
      <c r="J460" t="s">
        <v>1651</v>
      </c>
      <c r="K460" t="s">
        <v>1651</v>
      </c>
    </row>
    <row r="461" spans="1:11" x14ac:dyDescent="0.3">
      <c r="A461" s="1" t="s">
        <v>1656</v>
      </c>
      <c r="B461" t="s">
        <v>1654</v>
      </c>
      <c r="C461" t="s">
        <v>13</v>
      </c>
      <c r="D461" t="s">
        <v>32</v>
      </c>
      <c r="E461">
        <v>1</v>
      </c>
      <c r="G461" s="3">
        <v>1</v>
      </c>
      <c r="H461" s="3">
        <v>1</v>
      </c>
      <c r="J461" t="s">
        <v>1655</v>
      </c>
      <c r="K461" t="s">
        <v>992</v>
      </c>
    </row>
    <row r="462" spans="1:11" x14ac:dyDescent="0.3">
      <c r="A462" t="s">
        <v>1661</v>
      </c>
      <c r="B462" t="s">
        <v>1658</v>
      </c>
      <c r="C462" t="s">
        <v>13</v>
      </c>
      <c r="D462" t="s">
        <v>32</v>
      </c>
      <c r="E462">
        <v>1</v>
      </c>
      <c r="G462" s="3">
        <v>1</v>
      </c>
      <c r="H462" s="3">
        <v>1</v>
      </c>
      <c r="J462" t="s">
        <v>1659</v>
      </c>
      <c r="K462" t="s">
        <v>1660</v>
      </c>
    </row>
    <row r="463" spans="1:11" x14ac:dyDescent="0.3">
      <c r="A463" t="s">
        <v>1666</v>
      </c>
      <c r="B463" t="s">
        <v>1663</v>
      </c>
      <c r="C463" t="s">
        <v>13</v>
      </c>
      <c r="D463" t="s">
        <v>32</v>
      </c>
      <c r="E463">
        <v>1</v>
      </c>
      <c r="G463" s="3">
        <v>1</v>
      </c>
      <c r="H463" s="3">
        <v>1</v>
      </c>
      <c r="J463" t="s">
        <v>1664</v>
      </c>
      <c r="K463" t="s">
        <v>1665</v>
      </c>
    </row>
    <row r="464" spans="1:11" x14ac:dyDescent="0.3">
      <c r="A464" t="s">
        <v>1670</v>
      </c>
      <c r="B464" t="s">
        <v>1668</v>
      </c>
      <c r="C464" t="s">
        <v>13</v>
      </c>
      <c r="D464" t="s">
        <v>32</v>
      </c>
      <c r="E464">
        <v>1</v>
      </c>
      <c r="G464" s="3">
        <v>1</v>
      </c>
      <c r="H464" s="3">
        <v>1</v>
      </c>
      <c r="J464" t="s">
        <v>1664</v>
      </c>
      <c r="K464" t="s">
        <v>1669</v>
      </c>
    </row>
    <row r="465" spans="1:11" x14ac:dyDescent="0.3">
      <c r="A465" t="s">
        <v>1675</v>
      </c>
      <c r="B465" t="s">
        <v>1672</v>
      </c>
      <c r="C465" t="s">
        <v>13</v>
      </c>
      <c r="D465" t="s">
        <v>32</v>
      </c>
      <c r="E465">
        <v>1</v>
      </c>
      <c r="G465" s="3">
        <v>1</v>
      </c>
      <c r="H465" s="3">
        <v>1</v>
      </c>
      <c r="J465" t="s">
        <v>1673</v>
      </c>
      <c r="K465" t="s">
        <v>1674</v>
      </c>
    </row>
    <row r="466" spans="1:11" x14ac:dyDescent="0.3">
      <c r="A466" t="s">
        <v>1680</v>
      </c>
      <c r="B466" t="s">
        <v>1677</v>
      </c>
      <c r="C466" t="s">
        <v>13</v>
      </c>
      <c r="D466" t="s">
        <v>32</v>
      </c>
      <c r="E466">
        <v>1</v>
      </c>
      <c r="G466" s="3">
        <v>1</v>
      </c>
      <c r="H466" s="3">
        <v>1</v>
      </c>
      <c r="J466" t="s">
        <v>1678</v>
      </c>
      <c r="K466" t="s">
        <v>1679</v>
      </c>
    </row>
    <row r="467" spans="1:11" x14ac:dyDescent="0.3">
      <c r="A467" t="s">
        <v>1684</v>
      </c>
      <c r="B467" t="s">
        <v>1682</v>
      </c>
      <c r="C467" t="s">
        <v>13</v>
      </c>
      <c r="D467" t="s">
        <v>32</v>
      </c>
      <c r="E467">
        <v>1</v>
      </c>
      <c r="G467" s="3">
        <v>1</v>
      </c>
      <c r="H467" s="3">
        <v>1</v>
      </c>
      <c r="J467" t="s">
        <v>1683</v>
      </c>
    </row>
    <row r="468" spans="1:11" x14ac:dyDescent="0.3">
      <c r="A468" t="s">
        <v>1686</v>
      </c>
      <c r="C468" t="s">
        <v>13</v>
      </c>
      <c r="D468" t="s">
        <v>19</v>
      </c>
      <c r="E468">
        <v>1</v>
      </c>
      <c r="G468" s="3">
        <v>0</v>
      </c>
      <c r="H468" s="3">
        <v>0</v>
      </c>
      <c r="J468" t="s">
        <v>1685</v>
      </c>
      <c r="K468" t="s">
        <v>1685</v>
      </c>
    </row>
    <row r="469" spans="1:11" x14ac:dyDescent="0.3">
      <c r="A469" t="s">
        <v>1689</v>
      </c>
      <c r="B469" t="s">
        <v>1688</v>
      </c>
      <c r="C469" t="s">
        <v>13</v>
      </c>
      <c r="D469" t="s">
        <v>32</v>
      </c>
      <c r="E469">
        <v>1</v>
      </c>
      <c r="G469" s="3">
        <v>1</v>
      </c>
      <c r="H469" s="3">
        <v>1</v>
      </c>
      <c r="J469" t="s">
        <v>1685</v>
      </c>
      <c r="K469" t="s">
        <v>1679</v>
      </c>
    </row>
    <row r="470" spans="1:11" x14ac:dyDescent="0.3">
      <c r="A470" t="s">
        <v>1693</v>
      </c>
      <c r="B470" t="s">
        <v>1691</v>
      </c>
      <c r="C470" t="s">
        <v>13</v>
      </c>
      <c r="D470" t="s">
        <v>32</v>
      </c>
      <c r="E470">
        <v>1</v>
      </c>
      <c r="G470" s="3">
        <v>1</v>
      </c>
      <c r="H470" s="3">
        <v>1</v>
      </c>
      <c r="J470" t="s">
        <v>1692</v>
      </c>
      <c r="K470" t="s">
        <v>1692</v>
      </c>
    </row>
    <row r="471" spans="1:11" x14ac:dyDescent="0.3">
      <c r="A471" t="s">
        <v>1697</v>
      </c>
      <c r="B471" t="s">
        <v>1695</v>
      </c>
      <c r="C471" t="s">
        <v>13</v>
      </c>
      <c r="D471" t="s">
        <v>32</v>
      </c>
      <c r="E471">
        <v>1</v>
      </c>
      <c r="G471" s="3">
        <v>1</v>
      </c>
      <c r="H471" s="3">
        <v>1</v>
      </c>
      <c r="J471" t="s">
        <v>1696</v>
      </c>
    </row>
    <row r="472" spans="1:11" x14ac:dyDescent="0.3">
      <c r="A472" t="s">
        <v>1702</v>
      </c>
      <c r="B472" t="s">
        <v>1699</v>
      </c>
      <c r="C472" t="s">
        <v>13</v>
      </c>
      <c r="D472" t="s">
        <v>32</v>
      </c>
      <c r="E472">
        <v>1</v>
      </c>
      <c r="G472" s="3">
        <v>1</v>
      </c>
      <c r="H472" s="3">
        <v>1</v>
      </c>
      <c r="J472" t="s">
        <v>1700</v>
      </c>
      <c r="K472" t="s">
        <v>1701</v>
      </c>
    </row>
    <row r="473" spans="1:11" x14ac:dyDescent="0.3">
      <c r="A473" t="s">
        <v>1707</v>
      </c>
      <c r="B473" t="s">
        <v>1704</v>
      </c>
      <c r="C473" t="s">
        <v>13</v>
      </c>
      <c r="D473" t="s">
        <v>32</v>
      </c>
      <c r="E473">
        <v>1</v>
      </c>
      <c r="G473" s="3">
        <v>1</v>
      </c>
      <c r="H473" s="3">
        <v>1</v>
      </c>
      <c r="J473" t="s">
        <v>1705</v>
      </c>
      <c r="K473" t="s">
        <v>1706</v>
      </c>
    </row>
    <row r="474" spans="1:11" x14ac:dyDescent="0.3">
      <c r="A474" t="s">
        <v>1711</v>
      </c>
      <c r="B474" t="s">
        <v>1709</v>
      </c>
      <c r="C474" t="s">
        <v>13</v>
      </c>
      <c r="D474" t="s">
        <v>32</v>
      </c>
      <c r="E474">
        <v>1</v>
      </c>
      <c r="G474" s="3">
        <v>1</v>
      </c>
      <c r="H474" s="3">
        <v>1</v>
      </c>
      <c r="J474" t="s">
        <v>1710</v>
      </c>
      <c r="K474" t="s">
        <v>1710</v>
      </c>
    </row>
    <row r="475" spans="1:11" x14ac:dyDescent="0.3">
      <c r="A475" t="s">
        <v>1716</v>
      </c>
      <c r="B475" t="s">
        <v>1713</v>
      </c>
      <c r="C475" t="s">
        <v>13</v>
      </c>
      <c r="D475" t="s">
        <v>32</v>
      </c>
      <c r="E475">
        <v>1</v>
      </c>
      <c r="G475" s="3">
        <v>1</v>
      </c>
      <c r="H475" s="3">
        <v>1</v>
      </c>
      <c r="J475" t="s">
        <v>1714</v>
      </c>
      <c r="K475" t="s">
        <v>1715</v>
      </c>
    </row>
    <row r="476" spans="1:11" x14ac:dyDescent="0.3">
      <c r="A476" t="s">
        <v>1720</v>
      </c>
      <c r="B476" t="s">
        <v>1718</v>
      </c>
      <c r="C476" t="s">
        <v>13</v>
      </c>
      <c r="D476" t="s">
        <v>32</v>
      </c>
      <c r="E476">
        <v>1</v>
      </c>
      <c r="G476" s="3">
        <v>1</v>
      </c>
      <c r="H476" s="3">
        <v>1</v>
      </c>
      <c r="J476" t="s">
        <v>1719</v>
      </c>
    </row>
    <row r="477" spans="1:11" x14ac:dyDescent="0.3">
      <c r="A477" t="s">
        <v>1724</v>
      </c>
      <c r="B477" t="s">
        <v>1722</v>
      </c>
      <c r="C477" t="s">
        <v>13</v>
      </c>
      <c r="D477" t="s">
        <v>32</v>
      </c>
      <c r="E477">
        <v>1</v>
      </c>
      <c r="G477" s="3">
        <v>1</v>
      </c>
      <c r="H477" s="3">
        <v>1</v>
      </c>
      <c r="J477" t="s">
        <v>1723</v>
      </c>
    </row>
    <row r="478" spans="1:11" x14ac:dyDescent="0.3">
      <c r="A478" t="s">
        <v>1729</v>
      </c>
      <c r="B478" t="s">
        <v>1726</v>
      </c>
      <c r="C478" t="s">
        <v>13</v>
      </c>
      <c r="D478" t="s">
        <v>32</v>
      </c>
      <c r="E478">
        <v>1</v>
      </c>
      <c r="G478" s="3">
        <v>1</v>
      </c>
      <c r="H478" s="3">
        <v>1</v>
      </c>
      <c r="J478" t="s">
        <v>1727</v>
      </c>
      <c r="K478" t="s">
        <v>1728</v>
      </c>
    </row>
    <row r="479" spans="1:11" x14ac:dyDescent="0.3">
      <c r="A479" t="s">
        <v>1732</v>
      </c>
      <c r="B479" t="s">
        <v>1731</v>
      </c>
      <c r="C479" t="s">
        <v>13</v>
      </c>
      <c r="D479" t="s">
        <v>32</v>
      </c>
      <c r="E479">
        <v>1</v>
      </c>
      <c r="G479" s="3">
        <v>1</v>
      </c>
      <c r="H479" s="3">
        <v>1</v>
      </c>
      <c r="J479" t="s">
        <v>1727</v>
      </c>
    </row>
    <row r="480" spans="1:11" x14ac:dyDescent="0.3">
      <c r="A480" t="s">
        <v>1736</v>
      </c>
      <c r="B480" t="s">
        <v>1734</v>
      </c>
      <c r="C480" t="s">
        <v>13</v>
      </c>
      <c r="D480" t="s">
        <v>32</v>
      </c>
      <c r="E480">
        <v>1</v>
      </c>
      <c r="G480" s="3">
        <v>1</v>
      </c>
      <c r="H480" s="3">
        <v>1</v>
      </c>
      <c r="J480" t="s">
        <v>1735</v>
      </c>
    </row>
    <row r="481" spans="1:11" x14ac:dyDescent="0.3">
      <c r="A481" t="s">
        <v>1740</v>
      </c>
      <c r="B481" t="s">
        <v>1738</v>
      </c>
      <c r="C481" t="s">
        <v>13</v>
      </c>
      <c r="D481" t="s">
        <v>32</v>
      </c>
      <c r="E481">
        <v>1</v>
      </c>
      <c r="G481" s="3">
        <v>1</v>
      </c>
      <c r="H481" s="3">
        <v>1</v>
      </c>
      <c r="J481" t="s">
        <v>1739</v>
      </c>
      <c r="K481" t="s">
        <v>1728</v>
      </c>
    </row>
    <row r="482" spans="1:11" x14ac:dyDescent="0.3">
      <c r="A482" t="s">
        <v>1744</v>
      </c>
      <c r="B482" t="s">
        <v>1742</v>
      </c>
      <c r="C482" t="s">
        <v>13</v>
      </c>
      <c r="D482" t="s">
        <v>32</v>
      </c>
      <c r="E482">
        <v>1</v>
      </c>
      <c r="G482" s="3">
        <v>1</v>
      </c>
      <c r="H482" s="3">
        <v>1</v>
      </c>
      <c r="J482" t="s">
        <v>1743</v>
      </c>
    </row>
    <row r="483" spans="1:11" x14ac:dyDescent="0.3">
      <c r="A483" t="s">
        <v>1748</v>
      </c>
      <c r="B483" t="s">
        <v>1746</v>
      </c>
      <c r="C483" t="s">
        <v>13</v>
      </c>
      <c r="D483" t="s">
        <v>32</v>
      </c>
      <c r="E483">
        <v>1</v>
      </c>
      <c r="G483" s="3">
        <v>1</v>
      </c>
      <c r="H483" s="3">
        <v>1</v>
      </c>
      <c r="J483" t="s">
        <v>1747</v>
      </c>
    </row>
    <row r="484" spans="1:11" x14ac:dyDescent="0.3">
      <c r="A484" t="s">
        <v>1751</v>
      </c>
      <c r="B484" t="s">
        <v>1750</v>
      </c>
      <c r="C484" t="s">
        <v>13</v>
      </c>
      <c r="D484" t="s">
        <v>32</v>
      </c>
      <c r="E484">
        <v>1</v>
      </c>
      <c r="G484" s="3">
        <v>1</v>
      </c>
      <c r="H484" s="3">
        <v>1</v>
      </c>
      <c r="J484" t="s">
        <v>1747</v>
      </c>
    </row>
    <row r="485" spans="1:11" x14ac:dyDescent="0.3">
      <c r="A485" t="s">
        <v>1755</v>
      </c>
      <c r="B485" t="s">
        <v>1753</v>
      </c>
      <c r="C485" t="s">
        <v>13</v>
      </c>
      <c r="D485" t="s">
        <v>32</v>
      </c>
      <c r="E485">
        <v>1</v>
      </c>
      <c r="G485" s="3">
        <v>1</v>
      </c>
      <c r="H485" s="3">
        <v>1</v>
      </c>
      <c r="J485" t="s">
        <v>1754</v>
      </c>
      <c r="K485" t="s">
        <v>1728</v>
      </c>
    </row>
    <row r="486" spans="1:11" x14ac:dyDescent="0.3">
      <c r="A486" t="s">
        <v>1759</v>
      </c>
      <c r="B486" t="s">
        <v>1757</v>
      </c>
      <c r="C486" t="s">
        <v>13</v>
      </c>
      <c r="D486" t="s">
        <v>32</v>
      </c>
      <c r="E486">
        <v>1</v>
      </c>
      <c r="G486" s="3">
        <v>1</v>
      </c>
      <c r="H486" s="3">
        <v>1</v>
      </c>
      <c r="J486" t="s">
        <v>1758</v>
      </c>
    </row>
    <row r="487" spans="1:11" x14ac:dyDescent="0.3">
      <c r="A487" t="s">
        <v>1763</v>
      </c>
      <c r="B487" t="s">
        <v>1761</v>
      </c>
      <c r="C487" t="s">
        <v>13</v>
      </c>
      <c r="D487" t="s">
        <v>32</v>
      </c>
      <c r="E487">
        <v>1</v>
      </c>
      <c r="G487" s="3">
        <v>1</v>
      </c>
      <c r="H487" s="3">
        <v>1</v>
      </c>
      <c r="J487" t="s">
        <v>1762</v>
      </c>
      <c r="K487" t="s">
        <v>1728</v>
      </c>
    </row>
    <row r="488" spans="1:11" x14ac:dyDescent="0.3">
      <c r="A488" t="s">
        <v>1768</v>
      </c>
      <c r="B488" t="s">
        <v>1765</v>
      </c>
      <c r="C488" t="s">
        <v>13</v>
      </c>
      <c r="D488" t="s">
        <v>32</v>
      </c>
      <c r="E488">
        <v>1</v>
      </c>
      <c r="G488" s="3">
        <v>1</v>
      </c>
      <c r="H488" s="3">
        <v>1</v>
      </c>
      <c r="J488" t="s">
        <v>1766</v>
      </c>
      <c r="K488" t="s">
        <v>1767</v>
      </c>
    </row>
    <row r="489" spans="1:11" x14ac:dyDescent="0.3">
      <c r="A489" t="s">
        <v>1772</v>
      </c>
      <c r="B489" t="s">
        <v>1770</v>
      </c>
      <c r="C489" t="s">
        <v>13</v>
      </c>
      <c r="D489" t="s">
        <v>32</v>
      </c>
      <c r="E489">
        <v>1</v>
      </c>
      <c r="G489" s="3">
        <v>1</v>
      </c>
      <c r="H489" s="3">
        <v>1</v>
      </c>
      <c r="J489" t="s">
        <v>1771</v>
      </c>
    </row>
    <row r="490" spans="1:11" x14ac:dyDescent="0.3">
      <c r="A490" t="s">
        <v>1776</v>
      </c>
      <c r="B490" t="s">
        <v>1774</v>
      </c>
      <c r="C490" t="s">
        <v>13</v>
      </c>
      <c r="D490" t="s">
        <v>32</v>
      </c>
      <c r="E490">
        <v>1</v>
      </c>
      <c r="G490" s="3">
        <v>1</v>
      </c>
      <c r="H490" s="3">
        <v>1</v>
      </c>
      <c r="J490" t="s">
        <v>1775</v>
      </c>
    </row>
    <row r="491" spans="1:11" x14ac:dyDescent="0.3">
      <c r="A491" t="s">
        <v>1780</v>
      </c>
      <c r="B491" t="s">
        <v>1778</v>
      </c>
      <c r="C491" t="s">
        <v>13</v>
      </c>
      <c r="D491" t="s">
        <v>32</v>
      </c>
      <c r="E491">
        <v>1</v>
      </c>
      <c r="G491" s="3">
        <v>1</v>
      </c>
      <c r="H491" s="3">
        <v>1</v>
      </c>
      <c r="I491" s="2">
        <v>1</v>
      </c>
      <c r="J491" t="s">
        <v>1779</v>
      </c>
    </row>
    <row r="492" spans="1:11" x14ac:dyDescent="0.3">
      <c r="A492" t="s">
        <v>1783</v>
      </c>
      <c r="B492" t="s">
        <v>1782</v>
      </c>
      <c r="C492" t="s">
        <v>13</v>
      </c>
      <c r="D492" t="s">
        <v>32</v>
      </c>
      <c r="E492">
        <v>1</v>
      </c>
      <c r="G492" s="3">
        <v>1</v>
      </c>
      <c r="H492" s="3">
        <v>1</v>
      </c>
      <c r="J492" t="s">
        <v>1779</v>
      </c>
    </row>
    <row r="493" spans="1:11" x14ac:dyDescent="0.3">
      <c r="A493" t="s">
        <v>1787</v>
      </c>
      <c r="B493" t="s">
        <v>1785</v>
      </c>
      <c r="C493" t="s">
        <v>13</v>
      </c>
      <c r="D493" t="s">
        <v>32</v>
      </c>
      <c r="E493">
        <v>1</v>
      </c>
      <c r="G493" s="3">
        <v>1</v>
      </c>
      <c r="H493" s="3">
        <v>1</v>
      </c>
      <c r="J493" t="s">
        <v>1786</v>
      </c>
    </row>
    <row r="494" spans="1:11" x14ac:dyDescent="0.3">
      <c r="A494" t="s">
        <v>1792</v>
      </c>
      <c r="B494" t="s">
        <v>1789</v>
      </c>
      <c r="C494" t="s">
        <v>13</v>
      </c>
      <c r="D494" t="s">
        <v>32</v>
      </c>
      <c r="E494">
        <v>1</v>
      </c>
      <c r="G494" s="3">
        <v>1</v>
      </c>
      <c r="H494" s="3">
        <v>1</v>
      </c>
      <c r="J494" t="s">
        <v>1790</v>
      </c>
      <c r="K494" t="s">
        <v>1791</v>
      </c>
    </row>
    <row r="495" spans="1:11" x14ac:dyDescent="0.3">
      <c r="A495" t="s">
        <v>1796</v>
      </c>
      <c r="B495" t="s">
        <v>1794</v>
      </c>
      <c r="C495" t="s">
        <v>13</v>
      </c>
      <c r="D495" t="s">
        <v>32</v>
      </c>
      <c r="E495">
        <v>1</v>
      </c>
      <c r="G495" s="3">
        <v>1</v>
      </c>
      <c r="H495" s="3">
        <v>1</v>
      </c>
      <c r="J495" t="s">
        <v>1795</v>
      </c>
    </row>
    <row r="496" spans="1:11" x14ac:dyDescent="0.3">
      <c r="A496" t="s">
        <v>1800</v>
      </c>
      <c r="B496" t="s">
        <v>1798</v>
      </c>
      <c r="C496" t="s">
        <v>13</v>
      </c>
      <c r="D496" t="s">
        <v>32</v>
      </c>
      <c r="E496">
        <v>1</v>
      </c>
      <c r="G496" s="3">
        <v>1</v>
      </c>
      <c r="H496" s="3">
        <v>1</v>
      </c>
      <c r="J496" t="s">
        <v>1799</v>
      </c>
    </row>
    <row r="497" spans="1:11" x14ac:dyDescent="0.3">
      <c r="A497" t="s">
        <v>1804</v>
      </c>
      <c r="B497" t="s">
        <v>1802</v>
      </c>
      <c r="C497" t="s">
        <v>13</v>
      </c>
      <c r="D497" t="s">
        <v>32</v>
      </c>
      <c r="E497">
        <v>1</v>
      </c>
      <c r="G497" s="3">
        <v>1</v>
      </c>
      <c r="H497" s="3">
        <v>1</v>
      </c>
      <c r="J497" t="s">
        <v>1803</v>
      </c>
    </row>
    <row r="498" spans="1:11" x14ac:dyDescent="0.3">
      <c r="A498" s="1" t="s">
        <v>1806</v>
      </c>
      <c r="C498" t="s">
        <v>13</v>
      </c>
      <c r="D498" t="s">
        <v>19</v>
      </c>
      <c r="E498">
        <v>1</v>
      </c>
      <c r="G498" s="3">
        <v>0</v>
      </c>
      <c r="H498" s="3">
        <v>0</v>
      </c>
      <c r="J498" t="s">
        <v>1805</v>
      </c>
      <c r="K498" t="s">
        <v>1805</v>
      </c>
    </row>
    <row r="499" spans="1:11" x14ac:dyDescent="0.3">
      <c r="A499" t="s">
        <v>1810</v>
      </c>
      <c r="B499" t="s">
        <v>1808</v>
      </c>
      <c r="C499" t="s">
        <v>13</v>
      </c>
      <c r="D499" t="s">
        <v>32</v>
      </c>
      <c r="E499">
        <v>1</v>
      </c>
      <c r="G499" s="3">
        <v>1</v>
      </c>
      <c r="H499" s="3">
        <v>1</v>
      </c>
      <c r="J499" t="s">
        <v>1809</v>
      </c>
    </row>
    <row r="500" spans="1:11" x14ac:dyDescent="0.3">
      <c r="A500" t="s">
        <v>1812</v>
      </c>
      <c r="C500" t="s">
        <v>13</v>
      </c>
      <c r="D500" t="s">
        <v>19</v>
      </c>
      <c r="E500">
        <v>1</v>
      </c>
      <c r="G500" s="3">
        <v>0</v>
      </c>
      <c r="H500" s="3">
        <v>0</v>
      </c>
      <c r="J500" t="s">
        <v>1811</v>
      </c>
      <c r="K500" t="s">
        <v>1811</v>
      </c>
    </row>
    <row r="501" spans="1:11" x14ac:dyDescent="0.3">
      <c r="A501" t="s">
        <v>1816</v>
      </c>
      <c r="B501" t="s">
        <v>1814</v>
      </c>
      <c r="C501" t="s">
        <v>13</v>
      </c>
      <c r="D501" t="s">
        <v>32</v>
      </c>
      <c r="E501">
        <v>1</v>
      </c>
      <c r="G501" s="3">
        <v>1</v>
      </c>
      <c r="H501" s="3">
        <v>1</v>
      </c>
      <c r="J501" t="s">
        <v>1815</v>
      </c>
    </row>
    <row r="502" spans="1:11" x14ac:dyDescent="0.3">
      <c r="A502" t="s">
        <v>1820</v>
      </c>
      <c r="B502" t="s">
        <v>1818</v>
      </c>
      <c r="C502" t="s">
        <v>13</v>
      </c>
      <c r="D502" t="s">
        <v>32</v>
      </c>
      <c r="E502">
        <v>1</v>
      </c>
      <c r="G502" s="3">
        <v>1</v>
      </c>
      <c r="H502" s="3">
        <v>1</v>
      </c>
      <c r="J502" t="s">
        <v>1819</v>
      </c>
      <c r="K502" t="s">
        <v>1819</v>
      </c>
    </row>
    <row r="503" spans="1:11" x14ac:dyDescent="0.3">
      <c r="A503" t="s">
        <v>1822</v>
      </c>
      <c r="C503" t="s">
        <v>13</v>
      </c>
      <c r="D503" t="s">
        <v>19</v>
      </c>
      <c r="E503">
        <v>1</v>
      </c>
      <c r="G503" s="3">
        <v>0</v>
      </c>
      <c r="H503" s="3">
        <v>0</v>
      </c>
      <c r="J503" t="s">
        <v>1821</v>
      </c>
      <c r="K503" t="s">
        <v>1821</v>
      </c>
    </row>
    <row r="504" spans="1:11" x14ac:dyDescent="0.3">
      <c r="A504" t="s">
        <v>1826</v>
      </c>
      <c r="B504" t="s">
        <v>1824</v>
      </c>
      <c r="C504" t="s">
        <v>13</v>
      </c>
      <c r="D504" t="s">
        <v>32</v>
      </c>
      <c r="E504">
        <v>1</v>
      </c>
      <c r="G504" s="3">
        <v>1</v>
      </c>
      <c r="H504" s="3">
        <v>1</v>
      </c>
      <c r="J504" t="s">
        <v>1825</v>
      </c>
      <c r="K504" t="s">
        <v>1825</v>
      </c>
    </row>
    <row r="505" spans="1:11" x14ac:dyDescent="0.3">
      <c r="A505" t="s">
        <v>1830</v>
      </c>
      <c r="B505" t="s">
        <v>1828</v>
      </c>
      <c r="C505" t="s">
        <v>13</v>
      </c>
      <c r="D505" t="s">
        <v>32</v>
      </c>
      <c r="E505">
        <v>1</v>
      </c>
      <c r="G505" s="3">
        <v>1</v>
      </c>
      <c r="H505" s="3">
        <v>1</v>
      </c>
      <c r="J505" t="s">
        <v>1829</v>
      </c>
      <c r="K505" t="s">
        <v>1825</v>
      </c>
    </row>
    <row r="506" spans="1:11" x14ac:dyDescent="0.3">
      <c r="A506" t="s">
        <v>1833</v>
      </c>
      <c r="B506" t="s">
        <v>1832</v>
      </c>
      <c r="C506" t="s">
        <v>13</v>
      </c>
      <c r="D506" t="s">
        <v>32</v>
      </c>
      <c r="E506">
        <v>1</v>
      </c>
      <c r="G506" s="3">
        <v>1</v>
      </c>
      <c r="H506" s="3">
        <v>1</v>
      </c>
      <c r="J506" t="s">
        <v>1829</v>
      </c>
    </row>
    <row r="507" spans="1:11" x14ac:dyDescent="0.3">
      <c r="A507" t="s">
        <v>1837</v>
      </c>
      <c r="B507" t="s">
        <v>1835</v>
      </c>
      <c r="C507" t="s">
        <v>13</v>
      </c>
      <c r="D507" t="s">
        <v>32</v>
      </c>
      <c r="E507">
        <v>1</v>
      </c>
      <c r="G507" s="3">
        <v>1</v>
      </c>
      <c r="H507" s="3">
        <v>1</v>
      </c>
      <c r="J507" t="s">
        <v>1836</v>
      </c>
    </row>
    <row r="508" spans="1:11" x14ac:dyDescent="0.3">
      <c r="A508" t="s">
        <v>1839</v>
      </c>
      <c r="C508" t="s">
        <v>13</v>
      </c>
      <c r="D508" t="s">
        <v>19</v>
      </c>
      <c r="E508">
        <v>1</v>
      </c>
      <c r="G508" s="3">
        <v>0</v>
      </c>
      <c r="H508" s="3">
        <v>0</v>
      </c>
      <c r="J508" t="s">
        <v>1838</v>
      </c>
      <c r="K508" t="s">
        <v>1838</v>
      </c>
    </row>
    <row r="509" spans="1:11" x14ac:dyDescent="0.3">
      <c r="A509" t="s">
        <v>1841</v>
      </c>
      <c r="C509" t="s">
        <v>13</v>
      </c>
      <c r="D509" t="s">
        <v>19</v>
      </c>
      <c r="E509">
        <v>1</v>
      </c>
      <c r="G509" s="3">
        <v>0</v>
      </c>
      <c r="H509" s="3">
        <v>0</v>
      </c>
      <c r="J509" t="s">
        <v>1840</v>
      </c>
      <c r="K509" t="s">
        <v>1840</v>
      </c>
    </row>
    <row r="510" spans="1:11" x14ac:dyDescent="0.3">
      <c r="A510" t="s">
        <v>1845</v>
      </c>
      <c r="B510" t="s">
        <v>1843</v>
      </c>
      <c r="C510" t="s">
        <v>13</v>
      </c>
      <c r="D510" t="s">
        <v>32</v>
      </c>
      <c r="E510">
        <v>1</v>
      </c>
      <c r="G510" s="3">
        <v>1</v>
      </c>
      <c r="H510" s="3">
        <v>1</v>
      </c>
      <c r="J510" t="s">
        <v>1844</v>
      </c>
    </row>
    <row r="511" spans="1:11" x14ac:dyDescent="0.3">
      <c r="A511" t="s">
        <v>1849</v>
      </c>
      <c r="B511" t="s">
        <v>1847</v>
      </c>
      <c r="C511" t="s">
        <v>13</v>
      </c>
      <c r="D511" t="s">
        <v>32</v>
      </c>
      <c r="E511">
        <v>1</v>
      </c>
      <c r="G511" s="3">
        <v>1</v>
      </c>
      <c r="H511" s="3">
        <v>1</v>
      </c>
      <c r="J511" t="s">
        <v>1844</v>
      </c>
      <c r="K511" t="s">
        <v>1848</v>
      </c>
    </row>
    <row r="512" spans="1:11" x14ac:dyDescent="0.3">
      <c r="A512" t="s">
        <v>1852</v>
      </c>
      <c r="B512" t="s">
        <v>1851</v>
      </c>
      <c r="C512" t="s">
        <v>13</v>
      </c>
      <c r="D512" t="s">
        <v>32</v>
      </c>
      <c r="E512">
        <v>1</v>
      </c>
      <c r="G512" s="3">
        <v>1</v>
      </c>
      <c r="H512" s="3">
        <v>1</v>
      </c>
      <c r="J512" t="s">
        <v>1844</v>
      </c>
      <c r="K512" t="s">
        <v>1848</v>
      </c>
    </row>
    <row r="513" spans="1:11" x14ac:dyDescent="0.3">
      <c r="A513" t="s">
        <v>1856</v>
      </c>
      <c r="B513" t="s">
        <v>1854</v>
      </c>
      <c r="C513" t="s">
        <v>13</v>
      </c>
      <c r="D513" t="s">
        <v>32</v>
      </c>
      <c r="E513">
        <v>1</v>
      </c>
      <c r="G513" s="3">
        <v>1</v>
      </c>
      <c r="H513" s="3">
        <v>1</v>
      </c>
      <c r="J513" t="s">
        <v>1855</v>
      </c>
      <c r="K513" t="s">
        <v>1855</v>
      </c>
    </row>
    <row r="514" spans="1:11" x14ac:dyDescent="0.3">
      <c r="A514" t="s">
        <v>1859</v>
      </c>
      <c r="B514" t="s">
        <v>1858</v>
      </c>
      <c r="C514" t="s">
        <v>13</v>
      </c>
      <c r="D514" t="s">
        <v>32</v>
      </c>
      <c r="E514">
        <v>1</v>
      </c>
      <c r="G514" s="3">
        <v>1</v>
      </c>
      <c r="H514" s="3">
        <v>1</v>
      </c>
      <c r="J514" t="s">
        <v>1855</v>
      </c>
      <c r="K514" t="s">
        <v>1855</v>
      </c>
    </row>
    <row r="515" spans="1:11" x14ac:dyDescent="0.3">
      <c r="A515" t="s">
        <v>1863</v>
      </c>
      <c r="B515" t="s">
        <v>1861</v>
      </c>
      <c r="C515" t="s">
        <v>13</v>
      </c>
      <c r="D515" t="s">
        <v>32</v>
      </c>
      <c r="E515">
        <v>1</v>
      </c>
      <c r="G515" s="3">
        <v>1</v>
      </c>
      <c r="H515" s="3">
        <v>1</v>
      </c>
      <c r="J515" t="s">
        <v>1862</v>
      </c>
      <c r="K515" t="s">
        <v>1862</v>
      </c>
    </row>
    <row r="516" spans="1:11" x14ac:dyDescent="0.3">
      <c r="A516" t="s">
        <v>1866</v>
      </c>
      <c r="B516" t="s">
        <v>1865</v>
      </c>
      <c r="C516" t="s">
        <v>13</v>
      </c>
      <c r="D516" t="s">
        <v>32</v>
      </c>
      <c r="E516">
        <v>1</v>
      </c>
      <c r="G516" s="3">
        <v>1</v>
      </c>
      <c r="H516" s="3">
        <v>1</v>
      </c>
      <c r="J516" t="s">
        <v>1862</v>
      </c>
      <c r="K516" t="s">
        <v>1862</v>
      </c>
    </row>
    <row r="517" spans="1:11" x14ac:dyDescent="0.3">
      <c r="A517" t="s">
        <v>1871</v>
      </c>
      <c r="B517" t="s">
        <v>1868</v>
      </c>
      <c r="C517" t="s">
        <v>13</v>
      </c>
      <c r="D517" t="s">
        <v>32</v>
      </c>
      <c r="E517">
        <v>1</v>
      </c>
      <c r="G517" s="3">
        <v>1</v>
      </c>
      <c r="H517" s="3">
        <v>1</v>
      </c>
      <c r="I517" s="2">
        <v>2</v>
      </c>
      <c r="J517" t="s">
        <v>1869</v>
      </c>
      <c r="K517" t="s">
        <v>1870</v>
      </c>
    </row>
    <row r="518" spans="1:11" x14ac:dyDescent="0.3">
      <c r="A518" t="s">
        <v>1876</v>
      </c>
      <c r="B518" t="s">
        <v>1873</v>
      </c>
      <c r="C518" t="s">
        <v>13</v>
      </c>
      <c r="D518" t="s">
        <v>32</v>
      </c>
      <c r="E518">
        <v>1</v>
      </c>
      <c r="G518" s="3">
        <v>1</v>
      </c>
      <c r="H518" s="3">
        <v>1</v>
      </c>
      <c r="J518" t="s">
        <v>1874</v>
      </c>
      <c r="K518" t="s">
        <v>1875</v>
      </c>
    </row>
    <row r="519" spans="1:11" x14ac:dyDescent="0.3">
      <c r="A519" t="s">
        <v>1879</v>
      </c>
      <c r="B519" t="s">
        <v>1878</v>
      </c>
      <c r="C519" t="s">
        <v>13</v>
      </c>
      <c r="D519" t="s">
        <v>32</v>
      </c>
      <c r="E519">
        <v>1</v>
      </c>
      <c r="G519" s="3">
        <v>1</v>
      </c>
      <c r="H519" s="3">
        <v>1</v>
      </c>
      <c r="J519" t="s">
        <v>1874</v>
      </c>
    </row>
    <row r="520" spans="1:11" x14ac:dyDescent="0.3">
      <c r="A520" t="s">
        <v>1883</v>
      </c>
      <c r="B520" t="s">
        <v>1881</v>
      </c>
      <c r="C520" t="s">
        <v>13</v>
      </c>
      <c r="D520" t="s">
        <v>32</v>
      </c>
      <c r="E520">
        <v>1</v>
      </c>
      <c r="G520" s="3">
        <v>1</v>
      </c>
      <c r="H520" s="3">
        <v>1</v>
      </c>
      <c r="J520" t="s">
        <v>1882</v>
      </c>
    </row>
    <row r="521" spans="1:11" x14ac:dyDescent="0.3">
      <c r="A521" t="s">
        <v>1887</v>
      </c>
      <c r="B521" t="s">
        <v>1885</v>
      </c>
      <c r="C521" t="s">
        <v>13</v>
      </c>
      <c r="D521" t="s">
        <v>32</v>
      </c>
      <c r="E521">
        <v>1</v>
      </c>
      <c r="G521" s="3">
        <v>1</v>
      </c>
      <c r="H521" s="3">
        <v>1</v>
      </c>
      <c r="J521" t="s">
        <v>1886</v>
      </c>
    </row>
    <row r="522" spans="1:11" x14ac:dyDescent="0.3">
      <c r="A522" t="s">
        <v>1890</v>
      </c>
      <c r="B522" t="s">
        <v>1889</v>
      </c>
      <c r="C522" t="s">
        <v>13</v>
      </c>
      <c r="D522" t="s">
        <v>32</v>
      </c>
      <c r="E522">
        <v>1</v>
      </c>
      <c r="G522" s="3">
        <v>1</v>
      </c>
      <c r="H522" s="3">
        <v>1</v>
      </c>
      <c r="J522" t="s">
        <v>1886</v>
      </c>
    </row>
    <row r="523" spans="1:11" x14ac:dyDescent="0.3">
      <c r="A523" t="s">
        <v>1892</v>
      </c>
      <c r="C523" t="s">
        <v>13</v>
      </c>
      <c r="D523" t="s">
        <v>19</v>
      </c>
      <c r="E523">
        <v>1</v>
      </c>
      <c r="G523" s="3">
        <v>0</v>
      </c>
      <c r="H523" s="3">
        <v>0</v>
      </c>
      <c r="J523" t="s">
        <v>1891</v>
      </c>
      <c r="K523" t="s">
        <v>1869</v>
      </c>
    </row>
    <row r="524" spans="1:11" x14ac:dyDescent="0.3">
      <c r="A524" t="s">
        <v>1896</v>
      </c>
      <c r="B524" t="s">
        <v>1894</v>
      </c>
      <c r="C524" t="s">
        <v>13</v>
      </c>
      <c r="D524" t="s">
        <v>32</v>
      </c>
      <c r="E524">
        <v>1</v>
      </c>
      <c r="G524" s="3">
        <v>1</v>
      </c>
      <c r="H524" s="3">
        <v>1</v>
      </c>
      <c r="I524" s="2">
        <v>3</v>
      </c>
      <c r="J524" t="s">
        <v>1895</v>
      </c>
    </row>
    <row r="525" spans="1:11" x14ac:dyDescent="0.3">
      <c r="A525" t="s">
        <v>1900</v>
      </c>
      <c r="B525" t="s">
        <v>1898</v>
      </c>
      <c r="C525" t="s">
        <v>13</v>
      </c>
      <c r="D525" t="s">
        <v>32</v>
      </c>
      <c r="E525">
        <v>1</v>
      </c>
      <c r="G525" s="3">
        <v>1</v>
      </c>
      <c r="H525" s="3">
        <v>1</v>
      </c>
      <c r="J525" t="s">
        <v>1899</v>
      </c>
      <c r="K525" t="s">
        <v>1899</v>
      </c>
    </row>
    <row r="526" spans="1:11" x14ac:dyDescent="0.3">
      <c r="A526" t="s">
        <v>1903</v>
      </c>
      <c r="B526" t="s">
        <v>1902</v>
      </c>
      <c r="C526" t="s">
        <v>13</v>
      </c>
      <c r="D526" t="s">
        <v>32</v>
      </c>
      <c r="E526">
        <v>1</v>
      </c>
      <c r="G526" s="3">
        <v>1</v>
      </c>
      <c r="H526" s="3">
        <v>1</v>
      </c>
      <c r="J526" t="s">
        <v>1899</v>
      </c>
      <c r="K526" t="s">
        <v>1899</v>
      </c>
    </row>
    <row r="527" spans="1:11" x14ac:dyDescent="0.3">
      <c r="A527" t="s">
        <v>1905</v>
      </c>
      <c r="C527" t="s">
        <v>13</v>
      </c>
      <c r="D527" t="s">
        <v>19</v>
      </c>
      <c r="E527">
        <v>1</v>
      </c>
      <c r="G527" s="3">
        <v>0</v>
      </c>
      <c r="H527" s="3">
        <v>0</v>
      </c>
      <c r="J527" t="s">
        <v>1904</v>
      </c>
      <c r="K527" t="s">
        <v>1904</v>
      </c>
    </row>
    <row r="528" spans="1:11" x14ac:dyDescent="0.3">
      <c r="A528" t="s">
        <v>1909</v>
      </c>
      <c r="B528" t="s">
        <v>1907</v>
      </c>
      <c r="C528" t="s">
        <v>13</v>
      </c>
      <c r="D528" t="s">
        <v>32</v>
      </c>
      <c r="E528">
        <v>1</v>
      </c>
      <c r="G528" s="3">
        <v>1</v>
      </c>
      <c r="H528" s="3">
        <v>1</v>
      </c>
      <c r="J528" t="s">
        <v>1908</v>
      </c>
    </row>
    <row r="529" spans="1:11" x14ac:dyDescent="0.3">
      <c r="A529" t="s">
        <v>1912</v>
      </c>
      <c r="B529" t="s">
        <v>1911</v>
      </c>
      <c r="C529" t="s">
        <v>13</v>
      </c>
      <c r="D529" t="s">
        <v>32</v>
      </c>
      <c r="E529">
        <v>1</v>
      </c>
      <c r="G529" s="3">
        <v>1</v>
      </c>
      <c r="H529" s="3">
        <v>1</v>
      </c>
      <c r="J529" t="s">
        <v>1908</v>
      </c>
    </row>
    <row r="530" spans="1:11" x14ac:dyDescent="0.3">
      <c r="A530" t="s">
        <v>1915</v>
      </c>
      <c r="B530" t="s">
        <v>1914</v>
      </c>
      <c r="C530" t="s">
        <v>13</v>
      </c>
      <c r="D530" t="s">
        <v>32</v>
      </c>
      <c r="E530">
        <v>1</v>
      </c>
      <c r="G530" s="3">
        <v>1</v>
      </c>
      <c r="H530" s="3">
        <v>1</v>
      </c>
      <c r="J530" t="s">
        <v>1908</v>
      </c>
    </row>
    <row r="531" spans="1:11" x14ac:dyDescent="0.3">
      <c r="A531" t="s">
        <v>1918</v>
      </c>
      <c r="B531" t="s">
        <v>1917</v>
      </c>
      <c r="C531" t="s">
        <v>13</v>
      </c>
      <c r="D531" t="s">
        <v>32</v>
      </c>
      <c r="E531">
        <v>1</v>
      </c>
      <c r="G531" s="3">
        <v>1</v>
      </c>
      <c r="H531" s="3">
        <v>1</v>
      </c>
      <c r="I531" s="2">
        <v>1</v>
      </c>
      <c r="J531" t="s">
        <v>1908</v>
      </c>
    </row>
    <row r="532" spans="1:11" x14ac:dyDescent="0.3">
      <c r="A532" t="s">
        <v>1920</v>
      </c>
      <c r="C532" t="s">
        <v>13</v>
      </c>
      <c r="D532" t="s">
        <v>19</v>
      </c>
      <c r="E532">
        <v>1</v>
      </c>
      <c r="G532" s="3">
        <v>0</v>
      </c>
      <c r="H532" s="3">
        <v>0</v>
      </c>
      <c r="J532" t="s">
        <v>1919</v>
      </c>
      <c r="K532" t="s">
        <v>1904</v>
      </c>
    </row>
    <row r="533" spans="1:11" x14ac:dyDescent="0.3">
      <c r="A533" t="s">
        <v>1924</v>
      </c>
      <c r="B533" t="s">
        <v>1922</v>
      </c>
      <c r="C533" t="s">
        <v>13</v>
      </c>
      <c r="D533" t="s">
        <v>32</v>
      </c>
      <c r="E533">
        <v>1</v>
      </c>
      <c r="G533" s="3">
        <v>1</v>
      </c>
      <c r="H533" s="3">
        <v>1</v>
      </c>
      <c r="J533" t="s">
        <v>1923</v>
      </c>
    </row>
    <row r="534" spans="1:11" x14ac:dyDescent="0.3">
      <c r="A534" t="s">
        <v>1927</v>
      </c>
      <c r="B534" t="s">
        <v>1926</v>
      </c>
      <c r="C534" t="s">
        <v>13</v>
      </c>
      <c r="D534" t="s">
        <v>32</v>
      </c>
      <c r="E534">
        <v>1</v>
      </c>
      <c r="G534" s="3">
        <v>1</v>
      </c>
      <c r="H534" s="3">
        <v>1</v>
      </c>
      <c r="J534" t="s">
        <v>1923</v>
      </c>
    </row>
    <row r="535" spans="1:11" x14ac:dyDescent="0.3">
      <c r="A535" t="s">
        <v>1929</v>
      </c>
      <c r="C535" t="s">
        <v>13</v>
      </c>
      <c r="D535" t="s">
        <v>19</v>
      </c>
      <c r="E535">
        <v>1</v>
      </c>
      <c r="G535" s="3">
        <v>0</v>
      </c>
      <c r="H535" s="3">
        <v>0</v>
      </c>
      <c r="J535" t="s">
        <v>1928</v>
      </c>
      <c r="K535" t="s">
        <v>1928</v>
      </c>
    </row>
    <row r="536" spans="1:11" x14ac:dyDescent="0.3">
      <c r="A536" t="s">
        <v>1933</v>
      </c>
      <c r="B536" t="s">
        <v>1931</v>
      </c>
      <c r="C536" t="s">
        <v>13</v>
      </c>
      <c r="D536" t="s">
        <v>32</v>
      </c>
      <c r="E536">
        <v>1</v>
      </c>
      <c r="G536" s="3">
        <v>1</v>
      </c>
      <c r="H536" s="3">
        <v>1</v>
      </c>
      <c r="J536" t="s">
        <v>1932</v>
      </c>
      <c r="K536" t="s">
        <v>1932</v>
      </c>
    </row>
    <row r="537" spans="1:11" x14ac:dyDescent="0.3">
      <c r="A537" t="s">
        <v>1937</v>
      </c>
      <c r="B537" t="s">
        <v>1935</v>
      </c>
      <c r="C537" t="s">
        <v>13</v>
      </c>
      <c r="D537" t="s">
        <v>32</v>
      </c>
      <c r="E537">
        <v>1</v>
      </c>
      <c r="G537" s="3">
        <v>1</v>
      </c>
      <c r="H537" s="3">
        <v>1</v>
      </c>
      <c r="J537" t="s">
        <v>1936</v>
      </c>
      <c r="K537" t="s">
        <v>1932</v>
      </c>
    </row>
    <row r="538" spans="1:11" x14ac:dyDescent="0.3">
      <c r="A538" t="s">
        <v>1940</v>
      </c>
      <c r="B538" t="s">
        <v>1939</v>
      </c>
      <c r="C538" t="s">
        <v>13</v>
      </c>
      <c r="D538" t="s">
        <v>32</v>
      </c>
      <c r="E538">
        <v>1</v>
      </c>
      <c r="G538" s="3">
        <v>1</v>
      </c>
      <c r="H538" s="3">
        <v>1</v>
      </c>
      <c r="J538" t="s">
        <v>1936</v>
      </c>
    </row>
    <row r="539" spans="1:11" x14ac:dyDescent="0.3">
      <c r="A539" t="s">
        <v>1944</v>
      </c>
      <c r="B539" t="s">
        <v>1942</v>
      </c>
      <c r="C539" t="s">
        <v>13</v>
      </c>
      <c r="D539" t="s">
        <v>32</v>
      </c>
      <c r="E539">
        <v>1</v>
      </c>
      <c r="G539" s="3">
        <v>1</v>
      </c>
      <c r="H539" s="3">
        <v>1</v>
      </c>
      <c r="J539" t="s">
        <v>1943</v>
      </c>
      <c r="K539" t="s">
        <v>1943</v>
      </c>
    </row>
    <row r="540" spans="1:11" x14ac:dyDescent="0.3">
      <c r="A540" t="s">
        <v>1947</v>
      </c>
      <c r="B540" t="s">
        <v>1946</v>
      </c>
      <c r="C540" t="s">
        <v>13</v>
      </c>
      <c r="D540" t="s">
        <v>32</v>
      </c>
      <c r="E540">
        <v>1</v>
      </c>
      <c r="G540" s="3">
        <v>1</v>
      </c>
      <c r="H540" s="3">
        <v>1</v>
      </c>
      <c r="J540" t="s">
        <v>1943</v>
      </c>
      <c r="K540" t="s">
        <v>1943</v>
      </c>
    </row>
    <row r="541" spans="1:11" x14ac:dyDescent="0.3">
      <c r="A541" t="s">
        <v>1948</v>
      </c>
      <c r="C541" t="s">
        <v>13</v>
      </c>
      <c r="D541" t="s">
        <v>19</v>
      </c>
      <c r="E541">
        <v>1</v>
      </c>
      <c r="G541" s="3">
        <v>0</v>
      </c>
      <c r="H541" s="3">
        <v>0</v>
      </c>
      <c r="J541" t="s">
        <v>1943</v>
      </c>
      <c r="K541" t="s">
        <v>1943</v>
      </c>
    </row>
    <row r="542" spans="1:11" x14ac:dyDescent="0.3">
      <c r="A542" t="s">
        <v>1950</v>
      </c>
      <c r="C542" t="s">
        <v>13</v>
      </c>
      <c r="D542" t="s">
        <v>19</v>
      </c>
      <c r="E542">
        <v>1</v>
      </c>
      <c r="G542" s="3">
        <v>0</v>
      </c>
      <c r="H542" s="3">
        <v>0</v>
      </c>
      <c r="J542" t="s">
        <v>1949</v>
      </c>
      <c r="K542" t="s">
        <v>1949</v>
      </c>
    </row>
    <row r="543" spans="1:11" x14ac:dyDescent="0.3">
      <c r="A543" t="s">
        <v>1953</v>
      </c>
      <c r="C543" t="s">
        <v>13</v>
      </c>
      <c r="D543" t="s">
        <v>19</v>
      </c>
      <c r="E543">
        <v>1</v>
      </c>
      <c r="G543" s="3">
        <v>0</v>
      </c>
      <c r="H543" s="3">
        <v>0</v>
      </c>
      <c r="J543" t="s">
        <v>1951</v>
      </c>
      <c r="K543" t="s">
        <v>1952</v>
      </c>
    </row>
    <row r="544" spans="1:11" x14ac:dyDescent="0.3">
      <c r="A544" t="s">
        <v>1957</v>
      </c>
      <c r="B544" t="s">
        <v>1955</v>
      </c>
      <c r="C544" t="s">
        <v>13</v>
      </c>
      <c r="D544" t="s">
        <v>32</v>
      </c>
      <c r="E544">
        <v>1</v>
      </c>
      <c r="G544" s="3">
        <v>1</v>
      </c>
      <c r="H544" s="3">
        <v>1</v>
      </c>
      <c r="J544" t="s">
        <v>1956</v>
      </c>
    </row>
    <row r="545" spans="1:11" x14ac:dyDescent="0.3">
      <c r="A545" t="s">
        <v>1959</v>
      </c>
      <c r="C545" t="s">
        <v>13</v>
      </c>
      <c r="D545" t="s">
        <v>19</v>
      </c>
      <c r="E545">
        <v>1</v>
      </c>
      <c r="G545" s="3">
        <v>0</v>
      </c>
      <c r="H545" s="3">
        <v>0</v>
      </c>
      <c r="J545" t="s">
        <v>1956</v>
      </c>
      <c r="K545" t="s">
        <v>1958</v>
      </c>
    </row>
    <row r="546" spans="1:11" x14ac:dyDescent="0.3">
      <c r="A546" t="s">
        <v>1962</v>
      </c>
      <c r="B546" t="s">
        <v>1961</v>
      </c>
      <c r="C546" t="s">
        <v>13</v>
      </c>
      <c r="D546" t="s">
        <v>32</v>
      </c>
      <c r="E546">
        <v>1</v>
      </c>
      <c r="G546" s="3">
        <v>1</v>
      </c>
      <c r="H546" s="3">
        <v>1</v>
      </c>
      <c r="J546" t="s">
        <v>1956</v>
      </c>
    </row>
    <row r="547" spans="1:11" x14ac:dyDescent="0.3">
      <c r="A547" t="s">
        <v>1966</v>
      </c>
      <c r="B547" t="s">
        <v>1964</v>
      </c>
      <c r="C547" t="s">
        <v>13</v>
      </c>
      <c r="D547" t="s">
        <v>32</v>
      </c>
      <c r="E547">
        <v>1</v>
      </c>
      <c r="G547" s="3">
        <v>1</v>
      </c>
      <c r="H547" s="3">
        <v>1</v>
      </c>
      <c r="I547" s="2">
        <v>1</v>
      </c>
      <c r="J547" t="s">
        <v>1965</v>
      </c>
      <c r="K547" t="s">
        <v>1965</v>
      </c>
    </row>
    <row r="548" spans="1:11" x14ac:dyDescent="0.3">
      <c r="A548" t="s">
        <v>1970</v>
      </c>
      <c r="B548" t="s">
        <v>1968</v>
      </c>
      <c r="C548" t="s">
        <v>13</v>
      </c>
      <c r="D548" t="s">
        <v>32</v>
      </c>
      <c r="E548">
        <v>1</v>
      </c>
      <c r="G548" s="3">
        <v>1</v>
      </c>
      <c r="H548" s="3">
        <v>1</v>
      </c>
      <c r="J548" t="s">
        <v>1969</v>
      </c>
    </row>
    <row r="549" spans="1:11" x14ac:dyDescent="0.3">
      <c r="A549" t="s">
        <v>1973</v>
      </c>
      <c r="B549" t="s">
        <v>1972</v>
      </c>
      <c r="C549" t="s">
        <v>13</v>
      </c>
      <c r="D549" t="s">
        <v>32</v>
      </c>
      <c r="E549">
        <v>1</v>
      </c>
      <c r="G549" s="3">
        <v>1</v>
      </c>
      <c r="H549" s="3">
        <v>1</v>
      </c>
      <c r="J549" t="s">
        <v>1969</v>
      </c>
    </row>
    <row r="550" spans="1:11" x14ac:dyDescent="0.3">
      <c r="A550" t="s">
        <v>1977</v>
      </c>
      <c r="B550" t="s">
        <v>1975</v>
      </c>
      <c r="C550" t="s">
        <v>13</v>
      </c>
      <c r="D550" t="s">
        <v>32</v>
      </c>
      <c r="E550">
        <v>1</v>
      </c>
      <c r="G550" s="3">
        <v>1</v>
      </c>
      <c r="H550" s="3">
        <v>1</v>
      </c>
      <c r="J550" t="s">
        <v>1976</v>
      </c>
    </row>
    <row r="551" spans="1:11" x14ac:dyDescent="0.3">
      <c r="A551" t="s">
        <v>1980</v>
      </c>
      <c r="B551" t="s">
        <v>1979</v>
      </c>
      <c r="C551" t="s">
        <v>13</v>
      </c>
      <c r="D551" t="s">
        <v>32</v>
      </c>
      <c r="E551">
        <v>1</v>
      </c>
      <c r="G551" s="3">
        <v>1</v>
      </c>
      <c r="H551" s="3">
        <v>1</v>
      </c>
      <c r="J551" t="s">
        <v>1976</v>
      </c>
    </row>
    <row r="552" spans="1:11" x14ac:dyDescent="0.3">
      <c r="A552" t="s">
        <v>1984</v>
      </c>
      <c r="B552" t="s">
        <v>1982</v>
      </c>
      <c r="C552" t="s">
        <v>13</v>
      </c>
      <c r="D552" t="s">
        <v>32</v>
      </c>
      <c r="E552">
        <v>1</v>
      </c>
      <c r="G552" s="3">
        <v>1</v>
      </c>
      <c r="H552" s="3">
        <v>1</v>
      </c>
      <c r="J552" t="s">
        <v>1983</v>
      </c>
    </row>
    <row r="553" spans="1:11" x14ac:dyDescent="0.3">
      <c r="A553" t="s">
        <v>1987</v>
      </c>
      <c r="B553" t="s">
        <v>1986</v>
      </c>
      <c r="C553" t="s">
        <v>13</v>
      </c>
      <c r="D553" t="s">
        <v>32</v>
      </c>
      <c r="E553">
        <v>1</v>
      </c>
      <c r="G553" s="3">
        <v>1</v>
      </c>
      <c r="H553" s="3">
        <v>1</v>
      </c>
      <c r="J553" t="s">
        <v>1983</v>
      </c>
    </row>
    <row r="554" spans="1:11" x14ac:dyDescent="0.3">
      <c r="A554" t="s">
        <v>1989</v>
      </c>
      <c r="C554" t="s">
        <v>13</v>
      </c>
      <c r="D554" t="s">
        <v>19</v>
      </c>
      <c r="E554">
        <v>1</v>
      </c>
      <c r="G554" s="3">
        <v>0</v>
      </c>
      <c r="H554" s="3">
        <v>0</v>
      </c>
      <c r="J554" t="s">
        <v>1988</v>
      </c>
      <c r="K554" t="s">
        <v>1988</v>
      </c>
    </row>
    <row r="555" spans="1:11" x14ac:dyDescent="0.3">
      <c r="A555" t="s">
        <v>1993</v>
      </c>
      <c r="B555" t="s">
        <v>1991</v>
      </c>
      <c r="C555" t="s">
        <v>13</v>
      </c>
      <c r="D555" t="s">
        <v>32</v>
      </c>
      <c r="E555">
        <v>1</v>
      </c>
      <c r="G555" s="3">
        <v>1</v>
      </c>
      <c r="H555" s="3">
        <v>1</v>
      </c>
      <c r="J555" t="s">
        <v>1992</v>
      </c>
    </row>
    <row r="556" spans="1:11" x14ac:dyDescent="0.3">
      <c r="A556" t="s">
        <v>1996</v>
      </c>
      <c r="B556" t="s">
        <v>1995</v>
      </c>
      <c r="C556" t="s">
        <v>13</v>
      </c>
      <c r="D556" t="s">
        <v>32</v>
      </c>
      <c r="E556">
        <v>1</v>
      </c>
      <c r="G556" s="3">
        <v>1</v>
      </c>
      <c r="H556" s="3">
        <v>1</v>
      </c>
      <c r="J556" t="s">
        <v>1992</v>
      </c>
    </row>
    <row r="557" spans="1:11" x14ac:dyDescent="0.3">
      <c r="A557" s="1" t="s">
        <v>2000</v>
      </c>
      <c r="B557" t="s">
        <v>1998</v>
      </c>
      <c r="C557" t="s">
        <v>13</v>
      </c>
      <c r="D557" t="s">
        <v>32</v>
      </c>
      <c r="E557">
        <v>1</v>
      </c>
      <c r="G557" s="3">
        <v>1</v>
      </c>
      <c r="H557" s="3">
        <v>1</v>
      </c>
      <c r="J557" t="s">
        <v>1999</v>
      </c>
    </row>
    <row r="558" spans="1:11" x14ac:dyDescent="0.3">
      <c r="A558" t="s">
        <v>2003</v>
      </c>
      <c r="B558" t="s">
        <v>2002</v>
      </c>
      <c r="C558" t="s">
        <v>13</v>
      </c>
      <c r="D558" t="s">
        <v>32</v>
      </c>
      <c r="E558">
        <v>1</v>
      </c>
      <c r="G558" s="3">
        <v>1</v>
      </c>
      <c r="H558" s="3">
        <v>1</v>
      </c>
      <c r="J558" t="s">
        <v>1999</v>
      </c>
    </row>
    <row r="559" spans="1:11" x14ac:dyDescent="0.3">
      <c r="A559" t="s">
        <v>2007</v>
      </c>
      <c r="B559" t="s">
        <v>2005</v>
      </c>
      <c r="C559" t="s">
        <v>13</v>
      </c>
      <c r="D559" t="s">
        <v>32</v>
      </c>
      <c r="E559">
        <v>1</v>
      </c>
      <c r="G559" s="3">
        <v>1</v>
      </c>
      <c r="H559" s="3">
        <v>1</v>
      </c>
      <c r="J559" t="s">
        <v>2006</v>
      </c>
    </row>
    <row r="560" spans="1:11" x14ac:dyDescent="0.3">
      <c r="A560" t="s">
        <v>2010</v>
      </c>
      <c r="B560" t="s">
        <v>2009</v>
      </c>
      <c r="C560" t="s">
        <v>13</v>
      </c>
      <c r="D560" t="s">
        <v>32</v>
      </c>
      <c r="E560">
        <v>1</v>
      </c>
      <c r="G560" s="3">
        <v>1</v>
      </c>
      <c r="H560" s="3">
        <v>1</v>
      </c>
      <c r="J560" t="s">
        <v>2006</v>
      </c>
    </row>
    <row r="561" spans="1:11" x14ac:dyDescent="0.3">
      <c r="A561" t="s">
        <v>2013</v>
      </c>
      <c r="C561" t="s">
        <v>13</v>
      </c>
      <c r="D561" t="s">
        <v>19</v>
      </c>
      <c r="E561">
        <v>1</v>
      </c>
      <c r="G561" s="3">
        <v>0</v>
      </c>
      <c r="H561" s="3">
        <v>0</v>
      </c>
      <c r="J561" t="s">
        <v>2011</v>
      </c>
      <c r="K561" t="s">
        <v>2012</v>
      </c>
    </row>
    <row r="562" spans="1:11" x14ac:dyDescent="0.3">
      <c r="A562" t="s">
        <v>2016</v>
      </c>
      <c r="B562" t="s">
        <v>2015</v>
      </c>
      <c r="C562" t="s">
        <v>13</v>
      </c>
      <c r="D562" t="s">
        <v>32</v>
      </c>
      <c r="E562">
        <v>1</v>
      </c>
      <c r="G562" s="3">
        <v>1</v>
      </c>
      <c r="H562" s="3">
        <v>0.2</v>
      </c>
      <c r="I562" s="2">
        <v>2</v>
      </c>
      <c r="J562" t="s">
        <v>2011</v>
      </c>
    </row>
    <row r="563" spans="1:11" x14ac:dyDescent="0.3">
      <c r="A563" t="s">
        <v>2021</v>
      </c>
      <c r="B563" t="s">
        <v>2018</v>
      </c>
      <c r="C563" t="s">
        <v>13</v>
      </c>
      <c r="D563" t="s">
        <v>32</v>
      </c>
      <c r="E563">
        <v>1</v>
      </c>
      <c r="G563" s="3">
        <v>1</v>
      </c>
      <c r="H563" s="3">
        <v>1</v>
      </c>
      <c r="J563" t="s">
        <v>2019</v>
      </c>
      <c r="K563" t="s">
        <v>2020</v>
      </c>
    </row>
    <row r="564" spans="1:11" x14ac:dyDescent="0.3">
      <c r="A564" t="s">
        <v>2025</v>
      </c>
      <c r="B564" t="s">
        <v>2023</v>
      </c>
      <c r="C564" t="s">
        <v>13</v>
      </c>
      <c r="D564" t="s">
        <v>32</v>
      </c>
      <c r="E564">
        <v>1</v>
      </c>
      <c r="G564" s="3">
        <v>1</v>
      </c>
      <c r="H564" s="3">
        <v>1</v>
      </c>
      <c r="I564" s="2">
        <v>1</v>
      </c>
      <c r="J564" t="s">
        <v>2024</v>
      </c>
    </row>
    <row r="565" spans="1:11" x14ac:dyDescent="0.3">
      <c r="A565" t="s">
        <v>2027</v>
      </c>
      <c r="C565" t="s">
        <v>13</v>
      </c>
      <c r="D565" t="s">
        <v>19</v>
      </c>
      <c r="E565">
        <v>1</v>
      </c>
      <c r="G565" s="3">
        <v>0</v>
      </c>
      <c r="H565" s="3">
        <v>0</v>
      </c>
      <c r="J565" t="s">
        <v>2026</v>
      </c>
      <c r="K565" t="s">
        <v>2026</v>
      </c>
    </row>
    <row r="566" spans="1:11" x14ac:dyDescent="0.3">
      <c r="A566" t="s">
        <v>2030</v>
      </c>
      <c r="B566" t="s">
        <v>2029</v>
      </c>
      <c r="C566" t="s">
        <v>13</v>
      </c>
      <c r="D566" t="s">
        <v>32</v>
      </c>
      <c r="E566">
        <v>1</v>
      </c>
      <c r="G566" s="3">
        <v>1</v>
      </c>
      <c r="H566" s="3">
        <v>1</v>
      </c>
      <c r="J566" t="s">
        <v>2026</v>
      </c>
    </row>
    <row r="567" spans="1:11" x14ac:dyDescent="0.3">
      <c r="A567" t="s">
        <v>2032</v>
      </c>
      <c r="C567" t="s">
        <v>13</v>
      </c>
      <c r="D567" t="s">
        <v>19</v>
      </c>
      <c r="E567">
        <v>1</v>
      </c>
      <c r="G567" s="3">
        <v>0</v>
      </c>
      <c r="H567" s="3">
        <v>0</v>
      </c>
      <c r="J567" t="s">
        <v>2031</v>
      </c>
      <c r="K567" t="s">
        <v>2031</v>
      </c>
    </row>
    <row r="568" spans="1:11" x14ac:dyDescent="0.3">
      <c r="A568" t="s">
        <v>2034</v>
      </c>
      <c r="C568" t="s">
        <v>13</v>
      </c>
      <c r="D568" t="s">
        <v>19</v>
      </c>
      <c r="E568">
        <v>1</v>
      </c>
      <c r="G568" s="3">
        <v>0</v>
      </c>
      <c r="H568" s="3">
        <v>0</v>
      </c>
      <c r="J568" t="s">
        <v>2033</v>
      </c>
      <c r="K568" t="s">
        <v>2033</v>
      </c>
    </row>
    <row r="569" spans="1:11" x14ac:dyDescent="0.3">
      <c r="A569" t="s">
        <v>2039</v>
      </c>
      <c r="B569" t="s">
        <v>2036</v>
      </c>
      <c r="C569" t="s">
        <v>13</v>
      </c>
      <c r="D569" t="s">
        <v>32</v>
      </c>
      <c r="E569">
        <v>1</v>
      </c>
      <c r="G569" s="3">
        <v>1</v>
      </c>
      <c r="H569" s="3">
        <v>1</v>
      </c>
      <c r="I569" s="2">
        <v>1</v>
      </c>
      <c r="J569" t="s">
        <v>2037</v>
      </c>
      <c r="K569" t="s">
        <v>2038</v>
      </c>
    </row>
    <row r="570" spans="1:11" x14ac:dyDescent="0.3">
      <c r="A570" t="s">
        <v>2041</v>
      </c>
      <c r="C570" t="s">
        <v>13</v>
      </c>
      <c r="D570" t="s">
        <v>19</v>
      </c>
      <c r="E570">
        <v>1</v>
      </c>
      <c r="G570" s="3">
        <v>0</v>
      </c>
      <c r="H570" s="3">
        <v>0</v>
      </c>
      <c r="J570" t="s">
        <v>2040</v>
      </c>
      <c r="K570" t="s">
        <v>2040</v>
      </c>
    </row>
    <row r="571" spans="1:11" x14ac:dyDescent="0.3">
      <c r="A571" t="s">
        <v>2045</v>
      </c>
      <c r="B571" t="s">
        <v>2043</v>
      </c>
      <c r="C571" t="s">
        <v>13</v>
      </c>
      <c r="D571" t="s">
        <v>32</v>
      </c>
      <c r="E571">
        <v>1</v>
      </c>
      <c r="G571" s="3">
        <v>1</v>
      </c>
      <c r="H571" s="3">
        <v>1</v>
      </c>
      <c r="J571" t="s">
        <v>2044</v>
      </c>
    </row>
    <row r="572" spans="1:11" x14ac:dyDescent="0.3">
      <c r="A572" s="1" t="s">
        <v>2048</v>
      </c>
      <c r="B572" t="s">
        <v>2047</v>
      </c>
      <c r="C572" t="s">
        <v>13</v>
      </c>
      <c r="D572" t="s">
        <v>32</v>
      </c>
      <c r="E572">
        <v>1</v>
      </c>
      <c r="G572" s="3">
        <v>1</v>
      </c>
      <c r="H572" s="3">
        <v>1</v>
      </c>
      <c r="J572" t="s">
        <v>2044</v>
      </c>
    </row>
    <row r="573" spans="1:11" x14ac:dyDescent="0.3">
      <c r="A573" t="s">
        <v>2051</v>
      </c>
      <c r="C573" t="s">
        <v>13</v>
      </c>
      <c r="D573" t="s">
        <v>19</v>
      </c>
      <c r="E573">
        <v>1</v>
      </c>
      <c r="G573" s="3">
        <v>0</v>
      </c>
      <c r="H573" s="3">
        <v>0</v>
      </c>
      <c r="J573" t="s">
        <v>2049</v>
      </c>
      <c r="K573" t="s">
        <v>2050</v>
      </c>
    </row>
    <row r="574" spans="1:11" x14ac:dyDescent="0.3">
      <c r="A574" t="s">
        <v>2055</v>
      </c>
      <c r="B574" t="s">
        <v>2053</v>
      </c>
      <c r="C574" t="s">
        <v>13</v>
      </c>
      <c r="D574" t="s">
        <v>32</v>
      </c>
      <c r="E574">
        <v>1</v>
      </c>
      <c r="G574" s="3">
        <v>1</v>
      </c>
      <c r="H574" s="3">
        <v>1</v>
      </c>
      <c r="J574" t="s">
        <v>2054</v>
      </c>
    </row>
    <row r="575" spans="1:11" x14ac:dyDescent="0.3">
      <c r="A575" t="s">
        <v>2058</v>
      </c>
      <c r="B575" t="s">
        <v>2057</v>
      </c>
      <c r="C575" t="s">
        <v>13</v>
      </c>
      <c r="D575" t="s">
        <v>32</v>
      </c>
      <c r="E575">
        <v>1</v>
      </c>
      <c r="G575" s="3">
        <v>1</v>
      </c>
      <c r="H575" s="3">
        <v>1</v>
      </c>
      <c r="J575" t="s">
        <v>2054</v>
      </c>
    </row>
    <row r="576" spans="1:11" x14ac:dyDescent="0.3">
      <c r="A576" t="s">
        <v>2062</v>
      </c>
      <c r="B576" t="s">
        <v>2060</v>
      </c>
      <c r="C576" t="s">
        <v>13</v>
      </c>
      <c r="D576" t="s">
        <v>32</v>
      </c>
      <c r="E576">
        <v>1</v>
      </c>
      <c r="G576" s="3">
        <v>1</v>
      </c>
      <c r="H576" s="3">
        <v>0.2</v>
      </c>
      <c r="J576" t="s">
        <v>2061</v>
      </c>
    </row>
    <row r="577" spans="1:11" x14ac:dyDescent="0.3">
      <c r="A577" t="s">
        <v>2066</v>
      </c>
      <c r="B577" t="s">
        <v>2064</v>
      </c>
      <c r="C577" t="s">
        <v>13</v>
      </c>
      <c r="D577" t="s">
        <v>32</v>
      </c>
      <c r="E577">
        <v>1</v>
      </c>
      <c r="G577" s="3">
        <v>1</v>
      </c>
      <c r="H577" s="3">
        <v>1</v>
      </c>
      <c r="J577" t="s">
        <v>2065</v>
      </c>
    </row>
    <row r="578" spans="1:11" x14ac:dyDescent="0.3">
      <c r="A578" t="s">
        <v>2069</v>
      </c>
      <c r="B578" t="s">
        <v>2068</v>
      </c>
      <c r="C578" t="s">
        <v>13</v>
      </c>
      <c r="D578" t="s">
        <v>32</v>
      </c>
      <c r="E578">
        <v>1</v>
      </c>
      <c r="G578" s="3">
        <v>1</v>
      </c>
      <c r="H578" s="3">
        <v>1</v>
      </c>
      <c r="J578" t="s">
        <v>2065</v>
      </c>
    </row>
    <row r="579" spans="1:11" x14ac:dyDescent="0.3">
      <c r="A579" t="s">
        <v>2074</v>
      </c>
      <c r="B579" t="s">
        <v>2071</v>
      </c>
      <c r="C579" t="s">
        <v>13</v>
      </c>
      <c r="D579" t="s">
        <v>32</v>
      </c>
      <c r="E579">
        <v>1</v>
      </c>
      <c r="G579" s="3">
        <v>1</v>
      </c>
      <c r="H579" s="3">
        <v>1</v>
      </c>
      <c r="J579" t="s">
        <v>2072</v>
      </c>
      <c r="K579" t="s">
        <v>2073</v>
      </c>
    </row>
    <row r="580" spans="1:11" x14ac:dyDescent="0.3">
      <c r="A580" t="s">
        <v>2079</v>
      </c>
      <c r="B580" t="s">
        <v>2076</v>
      </c>
      <c r="C580" t="s">
        <v>13</v>
      </c>
      <c r="D580" t="s">
        <v>32</v>
      </c>
      <c r="E580">
        <v>1</v>
      </c>
      <c r="G580" s="3">
        <v>1</v>
      </c>
      <c r="H580" s="3">
        <v>1</v>
      </c>
      <c r="J580" t="s">
        <v>2077</v>
      </c>
      <c r="K580" t="s">
        <v>2078</v>
      </c>
    </row>
    <row r="581" spans="1:11" x14ac:dyDescent="0.3">
      <c r="A581" t="s">
        <v>2082</v>
      </c>
      <c r="B581" t="s">
        <v>2081</v>
      </c>
      <c r="C581" t="s">
        <v>13</v>
      </c>
      <c r="D581" t="s">
        <v>32</v>
      </c>
      <c r="E581">
        <v>1</v>
      </c>
      <c r="G581" s="3">
        <v>1</v>
      </c>
      <c r="H581" s="3">
        <v>1</v>
      </c>
      <c r="J581" t="s">
        <v>2077</v>
      </c>
    </row>
    <row r="582" spans="1:11" x14ac:dyDescent="0.3">
      <c r="A582" t="s">
        <v>2085</v>
      </c>
      <c r="B582" t="s">
        <v>2084</v>
      </c>
      <c r="C582" t="s">
        <v>13</v>
      </c>
      <c r="D582" t="s">
        <v>32</v>
      </c>
      <c r="E582">
        <v>1</v>
      </c>
      <c r="G582" s="3">
        <v>1</v>
      </c>
      <c r="H582" s="3">
        <v>1</v>
      </c>
      <c r="J582" t="s">
        <v>2077</v>
      </c>
    </row>
    <row r="583" spans="1:11" x14ac:dyDescent="0.3">
      <c r="A583" t="s">
        <v>2087</v>
      </c>
      <c r="C583" t="s">
        <v>13</v>
      </c>
      <c r="D583" t="s">
        <v>19</v>
      </c>
      <c r="E583">
        <v>1</v>
      </c>
      <c r="G583" s="3">
        <v>0</v>
      </c>
      <c r="H583" s="3">
        <v>0</v>
      </c>
      <c r="J583" t="s">
        <v>2086</v>
      </c>
      <c r="K583" t="s">
        <v>2086</v>
      </c>
    </row>
    <row r="584" spans="1:11" x14ac:dyDescent="0.3">
      <c r="A584" t="s">
        <v>2091</v>
      </c>
      <c r="B584" t="s">
        <v>2089</v>
      </c>
      <c r="C584" t="s">
        <v>13</v>
      </c>
      <c r="D584" t="s">
        <v>32</v>
      </c>
      <c r="E584">
        <v>1</v>
      </c>
      <c r="G584" s="3">
        <v>1</v>
      </c>
      <c r="H584" s="3">
        <v>1</v>
      </c>
      <c r="J584" t="s">
        <v>2090</v>
      </c>
    </row>
    <row r="585" spans="1:11" x14ac:dyDescent="0.3">
      <c r="A585" t="s">
        <v>2094</v>
      </c>
      <c r="B585" t="s">
        <v>2093</v>
      </c>
      <c r="C585" t="s">
        <v>13</v>
      </c>
      <c r="D585" t="s">
        <v>32</v>
      </c>
      <c r="E585">
        <v>1</v>
      </c>
      <c r="G585" s="3">
        <v>1</v>
      </c>
      <c r="H585" s="3">
        <v>1</v>
      </c>
      <c r="J585" t="s">
        <v>2090</v>
      </c>
    </row>
    <row r="586" spans="1:11" x14ac:dyDescent="0.3">
      <c r="A586" t="s">
        <v>2098</v>
      </c>
      <c r="B586" t="s">
        <v>2096</v>
      </c>
      <c r="C586" t="s">
        <v>13</v>
      </c>
      <c r="D586" t="s">
        <v>32</v>
      </c>
      <c r="E586">
        <v>1</v>
      </c>
      <c r="G586" s="3">
        <v>1</v>
      </c>
      <c r="H586" s="3">
        <v>1</v>
      </c>
      <c r="J586" t="s">
        <v>2097</v>
      </c>
    </row>
    <row r="587" spans="1:11" x14ac:dyDescent="0.3">
      <c r="A587" t="s">
        <v>2099</v>
      </c>
      <c r="C587" t="s">
        <v>13</v>
      </c>
      <c r="D587" t="s">
        <v>19</v>
      </c>
      <c r="E587">
        <v>1</v>
      </c>
      <c r="G587" s="3">
        <v>0</v>
      </c>
      <c r="H587" s="3">
        <v>0</v>
      </c>
      <c r="J587" t="s">
        <v>2097</v>
      </c>
      <c r="K587" t="s">
        <v>2097</v>
      </c>
    </row>
    <row r="588" spans="1:11" x14ac:dyDescent="0.3">
      <c r="A588" t="s">
        <v>2103</v>
      </c>
      <c r="B588" t="s">
        <v>2101</v>
      </c>
      <c r="C588" t="s">
        <v>13</v>
      </c>
      <c r="D588" t="s">
        <v>32</v>
      </c>
      <c r="E588">
        <v>1</v>
      </c>
      <c r="G588" s="3">
        <v>1</v>
      </c>
      <c r="H588" s="3">
        <v>0.2</v>
      </c>
      <c r="I588" s="2">
        <v>1</v>
      </c>
      <c r="J588" t="s">
        <v>2102</v>
      </c>
    </row>
    <row r="589" spans="1:11" x14ac:dyDescent="0.3">
      <c r="A589" t="s">
        <v>2107</v>
      </c>
      <c r="B589" t="s">
        <v>2105</v>
      </c>
      <c r="C589" t="s">
        <v>13</v>
      </c>
      <c r="D589" t="s">
        <v>32</v>
      </c>
      <c r="E589">
        <v>1</v>
      </c>
      <c r="G589" s="3">
        <v>1</v>
      </c>
      <c r="H589" s="3">
        <v>1</v>
      </c>
      <c r="J589" t="s">
        <v>2106</v>
      </c>
    </row>
    <row r="590" spans="1:11" x14ac:dyDescent="0.3">
      <c r="A590" t="s">
        <v>2110</v>
      </c>
      <c r="B590" t="s">
        <v>2109</v>
      </c>
      <c r="C590" t="s">
        <v>13</v>
      </c>
      <c r="D590" t="s">
        <v>32</v>
      </c>
      <c r="E590">
        <v>1</v>
      </c>
      <c r="G590" s="3">
        <v>1</v>
      </c>
      <c r="H590" s="3">
        <v>1</v>
      </c>
      <c r="J590" t="s">
        <v>2106</v>
      </c>
    </row>
    <row r="591" spans="1:11" x14ac:dyDescent="0.3">
      <c r="A591" t="s">
        <v>2114</v>
      </c>
      <c r="B591" t="s">
        <v>2112</v>
      </c>
      <c r="C591" t="s">
        <v>13</v>
      </c>
      <c r="D591" t="s">
        <v>32</v>
      </c>
      <c r="E591">
        <v>1</v>
      </c>
      <c r="G591" s="3">
        <v>1</v>
      </c>
      <c r="H591" s="3">
        <v>1</v>
      </c>
      <c r="J591" t="s">
        <v>2113</v>
      </c>
    </row>
    <row r="592" spans="1:11" x14ac:dyDescent="0.3">
      <c r="A592" t="s">
        <v>2118</v>
      </c>
      <c r="B592" t="s">
        <v>2116</v>
      </c>
      <c r="C592" t="s">
        <v>13</v>
      </c>
      <c r="D592" t="s">
        <v>32</v>
      </c>
      <c r="E592">
        <v>1</v>
      </c>
      <c r="G592" s="3">
        <v>1</v>
      </c>
      <c r="H592" s="3">
        <v>1</v>
      </c>
      <c r="J592" t="s">
        <v>2117</v>
      </c>
    </row>
    <row r="593" spans="1:11" x14ac:dyDescent="0.3">
      <c r="A593" t="s">
        <v>2122</v>
      </c>
      <c r="B593" t="s">
        <v>2120</v>
      </c>
      <c r="C593" t="s">
        <v>13</v>
      </c>
      <c r="D593" t="s">
        <v>32</v>
      </c>
      <c r="E593">
        <v>1</v>
      </c>
      <c r="G593" s="3">
        <v>1</v>
      </c>
      <c r="H593" s="3">
        <v>1</v>
      </c>
      <c r="J593" t="s">
        <v>2121</v>
      </c>
    </row>
    <row r="594" spans="1:11" x14ac:dyDescent="0.3">
      <c r="A594" t="s">
        <v>2125</v>
      </c>
      <c r="B594" t="s">
        <v>2124</v>
      </c>
      <c r="C594" t="s">
        <v>13</v>
      </c>
      <c r="D594" t="s">
        <v>32</v>
      </c>
      <c r="E594">
        <v>1</v>
      </c>
      <c r="G594" s="3">
        <v>1</v>
      </c>
      <c r="H594" s="3">
        <v>1</v>
      </c>
      <c r="J594" t="s">
        <v>2121</v>
      </c>
    </row>
    <row r="595" spans="1:11" x14ac:dyDescent="0.3">
      <c r="A595" t="s">
        <v>2126</v>
      </c>
      <c r="C595" t="s">
        <v>13</v>
      </c>
      <c r="D595" t="s">
        <v>19</v>
      </c>
      <c r="E595">
        <v>1</v>
      </c>
      <c r="G595" s="3">
        <v>0</v>
      </c>
      <c r="H595" s="3">
        <v>0</v>
      </c>
      <c r="J595" t="s">
        <v>2121</v>
      </c>
      <c r="K595" t="s">
        <v>2121</v>
      </c>
    </row>
    <row r="596" spans="1:11" x14ac:dyDescent="0.3">
      <c r="A596" t="s">
        <v>2130</v>
      </c>
      <c r="B596" t="s">
        <v>2128</v>
      </c>
      <c r="C596" t="s">
        <v>13</v>
      </c>
      <c r="D596" t="s">
        <v>32</v>
      </c>
      <c r="E596">
        <v>1</v>
      </c>
      <c r="G596" s="3">
        <v>1</v>
      </c>
      <c r="H596" s="3">
        <v>1</v>
      </c>
      <c r="J596" t="s">
        <v>2129</v>
      </c>
    </row>
    <row r="597" spans="1:11" x14ac:dyDescent="0.3">
      <c r="A597" t="s">
        <v>2134</v>
      </c>
      <c r="B597" t="s">
        <v>2132</v>
      </c>
      <c r="C597" t="s">
        <v>13</v>
      </c>
      <c r="D597" t="s">
        <v>32</v>
      </c>
      <c r="E597">
        <v>1</v>
      </c>
      <c r="G597" s="3">
        <v>1</v>
      </c>
      <c r="H597" s="3">
        <v>1</v>
      </c>
      <c r="J597" t="s">
        <v>2133</v>
      </c>
    </row>
    <row r="598" spans="1:11" x14ac:dyDescent="0.3">
      <c r="A598" t="s">
        <v>2138</v>
      </c>
      <c r="B598" t="s">
        <v>2136</v>
      </c>
      <c r="C598" t="s">
        <v>13</v>
      </c>
      <c r="D598" t="s">
        <v>32</v>
      </c>
      <c r="E598">
        <v>1</v>
      </c>
      <c r="G598" s="3">
        <v>1</v>
      </c>
      <c r="H598" s="3">
        <v>1</v>
      </c>
      <c r="J598" t="s">
        <v>2137</v>
      </c>
    </row>
    <row r="599" spans="1:11" x14ac:dyDescent="0.3">
      <c r="A599" t="s">
        <v>2141</v>
      </c>
      <c r="B599" t="s">
        <v>2140</v>
      </c>
      <c r="C599" t="s">
        <v>13</v>
      </c>
      <c r="D599" t="s">
        <v>32</v>
      </c>
      <c r="E599">
        <v>1</v>
      </c>
      <c r="G599" s="3">
        <v>1</v>
      </c>
      <c r="H599" s="3">
        <v>1</v>
      </c>
      <c r="J599" t="s">
        <v>2137</v>
      </c>
    </row>
    <row r="600" spans="1:11" x14ac:dyDescent="0.3">
      <c r="A600" t="s">
        <v>2145</v>
      </c>
      <c r="B600" t="s">
        <v>2143</v>
      </c>
      <c r="C600" t="s">
        <v>13</v>
      </c>
      <c r="D600" t="s">
        <v>32</v>
      </c>
      <c r="E600">
        <v>1</v>
      </c>
      <c r="G600" s="3">
        <v>1</v>
      </c>
      <c r="H600" s="3">
        <v>1</v>
      </c>
      <c r="J600" t="s">
        <v>2144</v>
      </c>
    </row>
    <row r="601" spans="1:11" x14ac:dyDescent="0.3">
      <c r="A601" t="s">
        <v>2149</v>
      </c>
      <c r="B601" t="s">
        <v>2147</v>
      </c>
      <c r="C601" t="s">
        <v>13</v>
      </c>
      <c r="D601" t="s">
        <v>32</v>
      </c>
      <c r="E601">
        <v>1</v>
      </c>
      <c r="G601" s="3">
        <v>1</v>
      </c>
      <c r="H601" s="3">
        <v>1</v>
      </c>
      <c r="J601" t="s">
        <v>2148</v>
      </c>
    </row>
    <row r="602" spans="1:11" x14ac:dyDescent="0.3">
      <c r="A602" t="s">
        <v>2152</v>
      </c>
      <c r="B602" t="s">
        <v>2151</v>
      </c>
      <c r="C602" t="s">
        <v>13</v>
      </c>
      <c r="D602" t="s">
        <v>32</v>
      </c>
      <c r="E602">
        <v>1</v>
      </c>
      <c r="G602" s="3">
        <v>1</v>
      </c>
      <c r="H602" s="3">
        <v>1</v>
      </c>
      <c r="J602" t="s">
        <v>2148</v>
      </c>
    </row>
    <row r="603" spans="1:11" x14ac:dyDescent="0.3">
      <c r="A603" t="s">
        <v>2156</v>
      </c>
      <c r="B603" t="s">
        <v>2154</v>
      </c>
      <c r="C603" t="s">
        <v>13</v>
      </c>
      <c r="D603" t="s">
        <v>32</v>
      </c>
      <c r="E603">
        <v>1</v>
      </c>
      <c r="G603" s="3">
        <v>1</v>
      </c>
      <c r="H603" s="3">
        <v>1</v>
      </c>
      <c r="J603" t="s">
        <v>2155</v>
      </c>
    </row>
    <row r="604" spans="1:11" x14ac:dyDescent="0.3">
      <c r="A604" t="s">
        <v>2159</v>
      </c>
      <c r="B604" t="s">
        <v>2158</v>
      </c>
      <c r="C604" t="s">
        <v>13</v>
      </c>
      <c r="D604" t="s">
        <v>32</v>
      </c>
      <c r="E604">
        <v>1</v>
      </c>
      <c r="G604" s="3">
        <v>1</v>
      </c>
      <c r="H604" s="3">
        <v>1</v>
      </c>
      <c r="J604" t="s">
        <v>2155</v>
      </c>
    </row>
    <row r="605" spans="1:11" x14ac:dyDescent="0.3">
      <c r="A605" t="s">
        <v>2163</v>
      </c>
      <c r="B605" t="s">
        <v>2161</v>
      </c>
      <c r="C605" t="s">
        <v>13</v>
      </c>
      <c r="D605" t="s">
        <v>32</v>
      </c>
      <c r="E605">
        <v>1</v>
      </c>
      <c r="G605" s="3">
        <v>1</v>
      </c>
      <c r="H605" s="3">
        <v>1</v>
      </c>
      <c r="J605" t="s">
        <v>2162</v>
      </c>
    </row>
    <row r="606" spans="1:11" x14ac:dyDescent="0.3">
      <c r="A606" t="s">
        <v>2166</v>
      </c>
      <c r="B606" t="s">
        <v>2165</v>
      </c>
      <c r="C606" t="s">
        <v>13</v>
      </c>
      <c r="D606" t="s">
        <v>32</v>
      </c>
      <c r="E606">
        <v>1</v>
      </c>
      <c r="G606" s="3">
        <v>1</v>
      </c>
      <c r="H606" s="3">
        <v>1</v>
      </c>
      <c r="J606" t="s">
        <v>2162</v>
      </c>
    </row>
    <row r="607" spans="1:11" x14ac:dyDescent="0.3">
      <c r="A607" t="s">
        <v>2170</v>
      </c>
      <c r="B607" t="s">
        <v>2168</v>
      </c>
      <c r="C607" t="s">
        <v>13</v>
      </c>
      <c r="D607" t="s">
        <v>32</v>
      </c>
      <c r="E607">
        <v>1</v>
      </c>
      <c r="G607" s="3">
        <v>1</v>
      </c>
      <c r="H607" s="3">
        <v>1</v>
      </c>
      <c r="J607" t="s">
        <v>2169</v>
      </c>
    </row>
    <row r="608" spans="1:11" x14ac:dyDescent="0.3">
      <c r="A608" t="s">
        <v>2173</v>
      </c>
      <c r="B608" t="s">
        <v>2172</v>
      </c>
      <c r="C608" t="s">
        <v>13</v>
      </c>
      <c r="D608" t="s">
        <v>32</v>
      </c>
      <c r="E608">
        <v>1</v>
      </c>
      <c r="G608" s="3">
        <v>1</v>
      </c>
      <c r="H608" s="3">
        <v>1</v>
      </c>
      <c r="J608" t="s">
        <v>2169</v>
      </c>
    </row>
    <row r="609" spans="1:11" x14ac:dyDescent="0.3">
      <c r="A609" t="s">
        <v>2177</v>
      </c>
      <c r="B609" t="s">
        <v>2175</v>
      </c>
      <c r="C609" t="s">
        <v>13</v>
      </c>
      <c r="D609" t="s">
        <v>32</v>
      </c>
      <c r="E609">
        <v>1</v>
      </c>
      <c r="G609" s="3">
        <v>1</v>
      </c>
      <c r="H609" s="3">
        <v>1</v>
      </c>
      <c r="J609" t="s">
        <v>2176</v>
      </c>
    </row>
    <row r="610" spans="1:11" x14ac:dyDescent="0.3">
      <c r="A610" t="s">
        <v>2180</v>
      </c>
      <c r="B610" t="s">
        <v>2179</v>
      </c>
      <c r="C610" t="s">
        <v>13</v>
      </c>
      <c r="D610" t="s">
        <v>32</v>
      </c>
      <c r="E610">
        <v>1</v>
      </c>
      <c r="G610" s="3">
        <v>1</v>
      </c>
      <c r="H610" s="3">
        <v>1</v>
      </c>
      <c r="J610" t="s">
        <v>2176</v>
      </c>
    </row>
    <row r="611" spans="1:11" x14ac:dyDescent="0.3">
      <c r="A611" t="s">
        <v>2184</v>
      </c>
      <c r="B611" t="s">
        <v>2182</v>
      </c>
      <c r="C611" t="s">
        <v>13</v>
      </c>
      <c r="D611" t="s">
        <v>32</v>
      </c>
      <c r="E611">
        <v>1</v>
      </c>
      <c r="G611" s="3">
        <v>1</v>
      </c>
      <c r="H611" s="3">
        <v>1</v>
      </c>
      <c r="J611" t="s">
        <v>2183</v>
      </c>
    </row>
    <row r="612" spans="1:11" x14ac:dyDescent="0.3">
      <c r="A612" t="s">
        <v>2187</v>
      </c>
      <c r="B612" t="s">
        <v>2186</v>
      </c>
      <c r="C612" t="s">
        <v>13</v>
      </c>
      <c r="D612" t="s">
        <v>32</v>
      </c>
      <c r="E612">
        <v>1</v>
      </c>
      <c r="G612" s="3">
        <v>1</v>
      </c>
      <c r="H612" s="3">
        <v>1</v>
      </c>
      <c r="J612" t="s">
        <v>2183</v>
      </c>
    </row>
    <row r="613" spans="1:11" x14ac:dyDescent="0.3">
      <c r="A613" t="s">
        <v>2191</v>
      </c>
      <c r="B613" t="s">
        <v>2189</v>
      </c>
      <c r="C613" t="s">
        <v>13</v>
      </c>
      <c r="D613" t="s">
        <v>32</v>
      </c>
      <c r="E613">
        <v>1</v>
      </c>
      <c r="G613" s="3">
        <v>1</v>
      </c>
      <c r="H613" s="3">
        <v>1</v>
      </c>
      <c r="J613" t="s">
        <v>2190</v>
      </c>
    </row>
    <row r="614" spans="1:11" x14ac:dyDescent="0.3">
      <c r="A614" t="s">
        <v>2194</v>
      </c>
      <c r="B614" t="s">
        <v>2193</v>
      </c>
      <c r="C614" t="s">
        <v>13</v>
      </c>
      <c r="D614" t="s">
        <v>32</v>
      </c>
      <c r="E614">
        <v>1</v>
      </c>
      <c r="G614" s="3">
        <v>1</v>
      </c>
      <c r="H614" s="3">
        <v>1</v>
      </c>
      <c r="J614" t="s">
        <v>2190</v>
      </c>
    </row>
    <row r="615" spans="1:11" x14ac:dyDescent="0.3">
      <c r="A615" t="s">
        <v>2198</v>
      </c>
      <c r="B615" t="s">
        <v>2196</v>
      </c>
      <c r="C615" t="s">
        <v>13</v>
      </c>
      <c r="D615" t="s">
        <v>32</v>
      </c>
      <c r="E615">
        <v>1</v>
      </c>
      <c r="G615" s="3">
        <v>1</v>
      </c>
      <c r="H615" s="3">
        <v>1</v>
      </c>
      <c r="J615" t="s">
        <v>2197</v>
      </c>
    </row>
    <row r="616" spans="1:11" x14ac:dyDescent="0.3">
      <c r="A616" t="s">
        <v>2201</v>
      </c>
      <c r="B616" t="s">
        <v>2200</v>
      </c>
      <c r="C616" t="s">
        <v>13</v>
      </c>
      <c r="D616" t="s">
        <v>32</v>
      </c>
      <c r="E616">
        <v>1</v>
      </c>
      <c r="G616" s="3">
        <v>1</v>
      </c>
      <c r="H616" s="3">
        <v>1</v>
      </c>
      <c r="J616" t="s">
        <v>2197</v>
      </c>
    </row>
    <row r="617" spans="1:11" x14ac:dyDescent="0.3">
      <c r="A617" t="s">
        <v>2205</v>
      </c>
      <c r="B617" t="s">
        <v>2203</v>
      </c>
      <c r="C617" t="s">
        <v>13</v>
      </c>
      <c r="D617" t="s">
        <v>32</v>
      </c>
      <c r="E617">
        <v>1</v>
      </c>
      <c r="G617" s="3">
        <v>1</v>
      </c>
      <c r="H617" s="3">
        <v>1</v>
      </c>
      <c r="J617" t="s">
        <v>2204</v>
      </c>
    </row>
    <row r="618" spans="1:11" x14ac:dyDescent="0.3">
      <c r="A618" t="s">
        <v>2207</v>
      </c>
      <c r="C618" t="s">
        <v>13</v>
      </c>
      <c r="D618" t="s">
        <v>19</v>
      </c>
      <c r="E618">
        <v>1</v>
      </c>
      <c r="G618" s="3">
        <v>0</v>
      </c>
      <c r="H618" s="3">
        <v>0</v>
      </c>
      <c r="J618" t="s">
        <v>2204</v>
      </c>
      <c r="K618" t="s">
        <v>2206</v>
      </c>
    </row>
    <row r="619" spans="1:11" x14ac:dyDescent="0.3">
      <c r="A619" t="s">
        <v>2210</v>
      </c>
      <c r="B619" t="s">
        <v>2209</v>
      </c>
      <c r="C619" t="s">
        <v>13</v>
      </c>
      <c r="D619" t="s">
        <v>32</v>
      </c>
      <c r="E619">
        <v>1</v>
      </c>
      <c r="G619" s="3">
        <v>1</v>
      </c>
      <c r="H619" s="3">
        <v>1</v>
      </c>
      <c r="J619" t="s">
        <v>2204</v>
      </c>
    </row>
    <row r="620" spans="1:11" x14ac:dyDescent="0.3">
      <c r="A620" t="s">
        <v>2214</v>
      </c>
      <c r="B620" t="s">
        <v>2212</v>
      </c>
      <c r="C620" t="s">
        <v>13</v>
      </c>
      <c r="D620" t="s">
        <v>32</v>
      </c>
      <c r="E620">
        <v>1</v>
      </c>
      <c r="G620" s="3">
        <v>1</v>
      </c>
      <c r="H620" s="3">
        <v>1</v>
      </c>
      <c r="J620" t="s">
        <v>2213</v>
      </c>
    </row>
    <row r="621" spans="1:11" x14ac:dyDescent="0.3">
      <c r="A621" t="s">
        <v>2218</v>
      </c>
      <c r="B621" t="s">
        <v>2216</v>
      </c>
      <c r="C621" t="s">
        <v>13</v>
      </c>
      <c r="D621" t="s">
        <v>32</v>
      </c>
      <c r="E621">
        <v>1</v>
      </c>
      <c r="G621" s="3">
        <v>1</v>
      </c>
      <c r="H621" s="3">
        <v>1</v>
      </c>
      <c r="J621" t="s">
        <v>2217</v>
      </c>
    </row>
    <row r="622" spans="1:11" x14ac:dyDescent="0.3">
      <c r="A622" t="s">
        <v>2221</v>
      </c>
      <c r="B622" t="s">
        <v>2220</v>
      </c>
      <c r="C622" t="s">
        <v>13</v>
      </c>
      <c r="D622" t="s">
        <v>32</v>
      </c>
      <c r="E622">
        <v>1</v>
      </c>
      <c r="G622" s="3">
        <v>1</v>
      </c>
      <c r="H622" s="3">
        <v>1</v>
      </c>
      <c r="J622" t="s">
        <v>2217</v>
      </c>
    </row>
    <row r="623" spans="1:11" x14ac:dyDescent="0.3">
      <c r="A623" t="s">
        <v>2225</v>
      </c>
      <c r="B623" t="s">
        <v>2223</v>
      </c>
      <c r="C623" t="s">
        <v>13</v>
      </c>
      <c r="D623" t="s">
        <v>32</v>
      </c>
      <c r="E623">
        <v>1</v>
      </c>
      <c r="G623" s="3">
        <v>1</v>
      </c>
      <c r="H623" s="3">
        <v>1</v>
      </c>
      <c r="J623" t="s">
        <v>2224</v>
      </c>
    </row>
    <row r="624" spans="1:11" x14ac:dyDescent="0.3">
      <c r="A624" t="s">
        <v>2228</v>
      </c>
      <c r="B624" t="s">
        <v>2227</v>
      </c>
      <c r="C624" t="s">
        <v>13</v>
      </c>
      <c r="D624" t="s">
        <v>32</v>
      </c>
      <c r="E624">
        <v>1</v>
      </c>
      <c r="G624" s="3">
        <v>1</v>
      </c>
      <c r="H624" s="3">
        <v>1</v>
      </c>
      <c r="J624" t="s">
        <v>2224</v>
      </c>
    </row>
    <row r="625" spans="1:11" x14ac:dyDescent="0.3">
      <c r="A625" t="s">
        <v>2232</v>
      </c>
      <c r="B625" t="s">
        <v>2230</v>
      </c>
      <c r="C625" t="s">
        <v>13</v>
      </c>
      <c r="D625" t="s">
        <v>32</v>
      </c>
      <c r="E625">
        <v>1</v>
      </c>
      <c r="G625" s="3">
        <v>1</v>
      </c>
      <c r="H625" s="3">
        <v>1</v>
      </c>
      <c r="J625" t="s">
        <v>2231</v>
      </c>
    </row>
    <row r="626" spans="1:11" x14ac:dyDescent="0.3">
      <c r="A626" t="s">
        <v>2235</v>
      </c>
      <c r="B626" t="s">
        <v>2234</v>
      </c>
      <c r="C626" t="s">
        <v>13</v>
      </c>
      <c r="D626" t="s">
        <v>32</v>
      </c>
      <c r="E626">
        <v>1</v>
      </c>
      <c r="G626" s="3">
        <v>1</v>
      </c>
      <c r="H626" s="3">
        <v>1</v>
      </c>
      <c r="J626" t="s">
        <v>2231</v>
      </c>
    </row>
    <row r="627" spans="1:11" x14ac:dyDescent="0.3">
      <c r="A627" t="s">
        <v>2237</v>
      </c>
      <c r="C627" t="s">
        <v>13</v>
      </c>
      <c r="D627" t="s">
        <v>19</v>
      </c>
      <c r="E627">
        <v>1</v>
      </c>
      <c r="G627" s="3">
        <v>0</v>
      </c>
      <c r="H627" s="3">
        <v>0</v>
      </c>
      <c r="J627" t="s">
        <v>2236</v>
      </c>
      <c r="K627" t="s">
        <v>2236</v>
      </c>
    </row>
    <row r="628" spans="1:11" x14ac:dyDescent="0.3">
      <c r="A628" t="s">
        <v>2240</v>
      </c>
      <c r="B628" t="s">
        <v>2239</v>
      </c>
      <c r="C628" t="s">
        <v>13</v>
      </c>
      <c r="D628" t="s">
        <v>32</v>
      </c>
      <c r="E628">
        <v>1</v>
      </c>
      <c r="G628" s="3">
        <v>1</v>
      </c>
      <c r="H628" s="3">
        <v>1</v>
      </c>
      <c r="J628" t="s">
        <v>2236</v>
      </c>
    </row>
    <row r="629" spans="1:11" x14ac:dyDescent="0.3">
      <c r="A629" t="s">
        <v>2243</v>
      </c>
      <c r="B629" t="s">
        <v>2242</v>
      </c>
      <c r="C629" t="s">
        <v>13</v>
      </c>
      <c r="D629" t="s">
        <v>32</v>
      </c>
      <c r="E629">
        <v>1</v>
      </c>
      <c r="G629" s="3">
        <v>1</v>
      </c>
      <c r="H629" s="3">
        <v>1</v>
      </c>
      <c r="J629" t="s">
        <v>2236</v>
      </c>
    </row>
    <row r="630" spans="1:11" x14ac:dyDescent="0.3">
      <c r="A630" t="s">
        <v>2247</v>
      </c>
      <c r="B630" t="s">
        <v>2245</v>
      </c>
      <c r="C630" t="s">
        <v>13</v>
      </c>
      <c r="D630" t="s">
        <v>32</v>
      </c>
      <c r="E630">
        <v>1</v>
      </c>
      <c r="G630" s="3">
        <v>1</v>
      </c>
      <c r="H630" s="3">
        <v>1</v>
      </c>
      <c r="J630" t="s">
        <v>2246</v>
      </c>
    </row>
    <row r="631" spans="1:11" x14ac:dyDescent="0.3">
      <c r="A631" t="s">
        <v>2250</v>
      </c>
      <c r="B631" t="s">
        <v>2249</v>
      </c>
      <c r="C631" t="s">
        <v>13</v>
      </c>
      <c r="D631" t="s">
        <v>32</v>
      </c>
      <c r="E631">
        <v>1</v>
      </c>
      <c r="G631" s="3">
        <v>1</v>
      </c>
      <c r="H631" s="3">
        <v>1</v>
      </c>
      <c r="J631" t="s">
        <v>2246</v>
      </c>
    </row>
    <row r="632" spans="1:11" x14ac:dyDescent="0.3">
      <c r="A632" t="s">
        <v>2252</v>
      </c>
      <c r="C632" t="s">
        <v>13</v>
      </c>
      <c r="D632" t="s">
        <v>19</v>
      </c>
      <c r="E632">
        <v>1</v>
      </c>
      <c r="G632" s="3">
        <v>0</v>
      </c>
      <c r="H632" s="3">
        <v>0</v>
      </c>
      <c r="J632" t="s">
        <v>2251</v>
      </c>
      <c r="K632" t="s">
        <v>683</v>
      </c>
    </row>
    <row r="633" spans="1:11" x14ac:dyDescent="0.3">
      <c r="A633" t="s">
        <v>2256</v>
      </c>
      <c r="B633" t="s">
        <v>2254</v>
      </c>
      <c r="C633" t="s">
        <v>13</v>
      </c>
      <c r="D633" t="s">
        <v>32</v>
      </c>
      <c r="E633">
        <v>1</v>
      </c>
      <c r="G633" s="3">
        <v>1</v>
      </c>
      <c r="H633" s="3">
        <v>1</v>
      </c>
      <c r="J633" t="s">
        <v>2255</v>
      </c>
    </row>
    <row r="634" spans="1:11" x14ac:dyDescent="0.3">
      <c r="A634" t="s">
        <v>2260</v>
      </c>
      <c r="B634" t="s">
        <v>2258</v>
      </c>
      <c r="C634" t="s">
        <v>13</v>
      </c>
      <c r="D634" t="s">
        <v>32</v>
      </c>
      <c r="E634">
        <v>1</v>
      </c>
      <c r="G634" s="3">
        <v>1</v>
      </c>
      <c r="H634" s="3">
        <v>1</v>
      </c>
      <c r="J634" t="s">
        <v>2259</v>
      </c>
    </row>
    <row r="635" spans="1:11" x14ac:dyDescent="0.3">
      <c r="A635" t="s">
        <v>2263</v>
      </c>
      <c r="B635" t="s">
        <v>2262</v>
      </c>
      <c r="C635" t="s">
        <v>13</v>
      </c>
      <c r="D635" t="s">
        <v>32</v>
      </c>
      <c r="E635">
        <v>1</v>
      </c>
      <c r="G635" s="3">
        <v>1</v>
      </c>
      <c r="H635" s="3">
        <v>1</v>
      </c>
      <c r="J635" t="s">
        <v>2259</v>
      </c>
    </row>
    <row r="636" spans="1:11" x14ac:dyDescent="0.3">
      <c r="A636" t="s">
        <v>2267</v>
      </c>
      <c r="B636" t="s">
        <v>2265</v>
      </c>
      <c r="C636" t="s">
        <v>13</v>
      </c>
      <c r="D636" t="s">
        <v>32</v>
      </c>
      <c r="E636">
        <v>1</v>
      </c>
      <c r="G636" s="3">
        <v>1</v>
      </c>
      <c r="H636" s="3">
        <v>1</v>
      </c>
      <c r="J636" t="s">
        <v>2266</v>
      </c>
    </row>
    <row r="637" spans="1:11" x14ac:dyDescent="0.3">
      <c r="A637" t="s">
        <v>2270</v>
      </c>
      <c r="B637" t="s">
        <v>2269</v>
      </c>
      <c r="C637" t="s">
        <v>13</v>
      </c>
      <c r="D637" t="s">
        <v>32</v>
      </c>
      <c r="E637">
        <v>1</v>
      </c>
      <c r="G637" s="3">
        <v>1</v>
      </c>
      <c r="H637" s="3">
        <v>1</v>
      </c>
      <c r="J637" t="s">
        <v>2266</v>
      </c>
    </row>
    <row r="638" spans="1:11" x14ac:dyDescent="0.3">
      <c r="A638" t="s">
        <v>2274</v>
      </c>
      <c r="B638" t="s">
        <v>2272</v>
      </c>
      <c r="C638" t="s">
        <v>13</v>
      </c>
      <c r="D638" t="s">
        <v>32</v>
      </c>
      <c r="E638">
        <v>1</v>
      </c>
      <c r="G638" s="3">
        <v>1</v>
      </c>
      <c r="H638" s="3">
        <v>1</v>
      </c>
      <c r="J638" t="s">
        <v>2273</v>
      </c>
    </row>
    <row r="639" spans="1:11" x14ac:dyDescent="0.3">
      <c r="A639" t="s">
        <v>2276</v>
      </c>
      <c r="C639" t="s">
        <v>13</v>
      </c>
      <c r="D639" t="s">
        <v>19</v>
      </c>
      <c r="E639">
        <v>1</v>
      </c>
      <c r="G639" s="3">
        <v>0</v>
      </c>
      <c r="H639" s="3">
        <v>0</v>
      </c>
      <c r="J639" t="s">
        <v>2275</v>
      </c>
      <c r="K639" t="s">
        <v>2275</v>
      </c>
    </row>
    <row r="640" spans="1:11" x14ac:dyDescent="0.3">
      <c r="A640" t="s">
        <v>2279</v>
      </c>
      <c r="B640" t="s">
        <v>2278</v>
      </c>
      <c r="C640" t="s">
        <v>13</v>
      </c>
      <c r="D640" t="s">
        <v>32</v>
      </c>
      <c r="E640">
        <v>1</v>
      </c>
      <c r="G640" s="3">
        <v>1</v>
      </c>
      <c r="H640" s="3">
        <v>1</v>
      </c>
      <c r="J640" t="s">
        <v>2275</v>
      </c>
    </row>
    <row r="641" spans="1:11" x14ac:dyDescent="0.3">
      <c r="A641" t="s">
        <v>2282</v>
      </c>
      <c r="B641" t="s">
        <v>2281</v>
      </c>
      <c r="C641" t="s">
        <v>13</v>
      </c>
      <c r="D641" t="s">
        <v>32</v>
      </c>
      <c r="E641">
        <v>1</v>
      </c>
      <c r="G641" s="3">
        <v>1</v>
      </c>
      <c r="H641" s="3">
        <v>1</v>
      </c>
      <c r="J641" t="s">
        <v>2275</v>
      </c>
    </row>
    <row r="642" spans="1:11" x14ac:dyDescent="0.3">
      <c r="A642" t="s">
        <v>2286</v>
      </c>
      <c r="B642" t="s">
        <v>2284</v>
      </c>
      <c r="C642" t="s">
        <v>13</v>
      </c>
      <c r="D642" t="s">
        <v>32</v>
      </c>
      <c r="E642">
        <v>1</v>
      </c>
      <c r="G642" s="3">
        <v>1</v>
      </c>
      <c r="H642" s="3">
        <v>1</v>
      </c>
      <c r="J642" t="s">
        <v>2285</v>
      </c>
    </row>
    <row r="643" spans="1:11" x14ac:dyDescent="0.3">
      <c r="A643" t="s">
        <v>2289</v>
      </c>
      <c r="B643" t="s">
        <v>2288</v>
      </c>
      <c r="C643" t="s">
        <v>13</v>
      </c>
      <c r="D643" t="s">
        <v>32</v>
      </c>
      <c r="E643">
        <v>1</v>
      </c>
      <c r="G643" s="3">
        <v>1</v>
      </c>
      <c r="H643" s="3">
        <v>1</v>
      </c>
      <c r="J643" t="s">
        <v>2285</v>
      </c>
    </row>
    <row r="644" spans="1:11" x14ac:dyDescent="0.3">
      <c r="A644" t="s">
        <v>2293</v>
      </c>
      <c r="B644" t="s">
        <v>2291</v>
      </c>
      <c r="C644" t="s">
        <v>13</v>
      </c>
      <c r="D644" t="s">
        <v>32</v>
      </c>
      <c r="E644">
        <v>1</v>
      </c>
      <c r="G644" s="3">
        <v>1</v>
      </c>
      <c r="H644" s="3">
        <v>1</v>
      </c>
      <c r="J644" t="s">
        <v>2292</v>
      </c>
    </row>
    <row r="645" spans="1:11" x14ac:dyDescent="0.3">
      <c r="A645" t="s">
        <v>2297</v>
      </c>
      <c r="B645" t="s">
        <v>2295</v>
      </c>
      <c r="C645" t="s">
        <v>13</v>
      </c>
      <c r="D645" t="s">
        <v>32</v>
      </c>
      <c r="E645">
        <v>1</v>
      </c>
      <c r="G645" s="3">
        <v>1</v>
      </c>
      <c r="H645" s="3">
        <v>1</v>
      </c>
      <c r="J645" t="s">
        <v>2296</v>
      </c>
    </row>
    <row r="646" spans="1:11" x14ac:dyDescent="0.3">
      <c r="A646" t="s">
        <v>2300</v>
      </c>
      <c r="B646" t="s">
        <v>2299</v>
      </c>
      <c r="C646" t="s">
        <v>13</v>
      </c>
      <c r="D646" t="s">
        <v>32</v>
      </c>
      <c r="E646">
        <v>1</v>
      </c>
      <c r="G646" s="3">
        <v>1</v>
      </c>
      <c r="H646" s="3">
        <v>1</v>
      </c>
      <c r="J646" t="s">
        <v>2296</v>
      </c>
    </row>
    <row r="647" spans="1:11" x14ac:dyDescent="0.3">
      <c r="A647" t="s">
        <v>2301</v>
      </c>
      <c r="C647" t="s">
        <v>13</v>
      </c>
      <c r="D647" t="s">
        <v>19</v>
      </c>
      <c r="E647">
        <v>1</v>
      </c>
      <c r="G647" s="3">
        <v>0</v>
      </c>
      <c r="H647" s="3">
        <v>0</v>
      </c>
      <c r="J647" t="s">
        <v>2296</v>
      </c>
      <c r="K647" t="s">
        <v>2292</v>
      </c>
    </row>
    <row r="648" spans="1:11" x14ac:dyDescent="0.3">
      <c r="A648" t="s">
        <v>2306</v>
      </c>
      <c r="B648" t="s">
        <v>2303</v>
      </c>
      <c r="C648" t="s">
        <v>13</v>
      </c>
      <c r="D648" t="s">
        <v>32</v>
      </c>
      <c r="E648">
        <v>1</v>
      </c>
      <c r="G648" s="3">
        <v>1</v>
      </c>
      <c r="H648" s="3">
        <v>1</v>
      </c>
      <c r="J648" t="s">
        <v>2304</v>
      </c>
      <c r="K648" t="s">
        <v>2305</v>
      </c>
    </row>
    <row r="649" spans="1:11" x14ac:dyDescent="0.3">
      <c r="A649" t="s">
        <v>2308</v>
      </c>
      <c r="C649" t="s">
        <v>13</v>
      </c>
      <c r="D649" t="s">
        <v>19</v>
      </c>
      <c r="E649">
        <v>1</v>
      </c>
      <c r="G649" s="3">
        <v>0</v>
      </c>
      <c r="H649" s="3">
        <v>0</v>
      </c>
      <c r="J649" t="s">
        <v>2304</v>
      </c>
      <c r="K649" t="s">
        <v>2307</v>
      </c>
    </row>
    <row r="650" spans="1:11" x14ac:dyDescent="0.3">
      <c r="A650" t="s">
        <v>2312</v>
      </c>
      <c r="B650" t="s">
        <v>2310</v>
      </c>
      <c r="C650" t="s">
        <v>13</v>
      </c>
      <c r="D650" t="s">
        <v>32</v>
      </c>
      <c r="E650">
        <v>1</v>
      </c>
      <c r="G650" s="3">
        <v>1</v>
      </c>
      <c r="H650" s="3">
        <v>1</v>
      </c>
      <c r="J650" t="s">
        <v>2311</v>
      </c>
    </row>
    <row r="651" spans="1:11" x14ac:dyDescent="0.3">
      <c r="A651" t="s">
        <v>2315</v>
      </c>
      <c r="B651" t="s">
        <v>2314</v>
      </c>
      <c r="C651" t="s">
        <v>13</v>
      </c>
      <c r="D651" t="s">
        <v>32</v>
      </c>
      <c r="E651">
        <v>1</v>
      </c>
      <c r="G651" s="3">
        <v>1</v>
      </c>
      <c r="H651" s="3">
        <v>1</v>
      </c>
      <c r="J651" t="s">
        <v>2311</v>
      </c>
    </row>
    <row r="652" spans="1:11" x14ac:dyDescent="0.3">
      <c r="A652" t="s">
        <v>2319</v>
      </c>
      <c r="B652" t="s">
        <v>2317</v>
      </c>
      <c r="C652" t="s">
        <v>13</v>
      </c>
      <c r="D652" t="s">
        <v>32</v>
      </c>
      <c r="E652">
        <v>1</v>
      </c>
      <c r="G652" s="3">
        <v>1</v>
      </c>
      <c r="H652" s="3">
        <v>1</v>
      </c>
      <c r="J652" t="s">
        <v>2318</v>
      </c>
    </row>
    <row r="653" spans="1:11" x14ac:dyDescent="0.3">
      <c r="A653" t="s">
        <v>2322</v>
      </c>
      <c r="B653" t="s">
        <v>2321</v>
      </c>
      <c r="C653" t="s">
        <v>13</v>
      </c>
      <c r="D653" t="s">
        <v>32</v>
      </c>
      <c r="E653">
        <v>1</v>
      </c>
      <c r="G653" s="3">
        <v>1</v>
      </c>
      <c r="H653" s="3">
        <v>1</v>
      </c>
      <c r="J653" t="s">
        <v>2318</v>
      </c>
    </row>
    <row r="654" spans="1:11" x14ac:dyDescent="0.3">
      <c r="A654" t="s">
        <v>2325</v>
      </c>
      <c r="C654" t="s">
        <v>13</v>
      </c>
      <c r="D654" t="s">
        <v>19</v>
      </c>
      <c r="E654">
        <v>1</v>
      </c>
      <c r="G654" s="3">
        <v>0</v>
      </c>
      <c r="H654" s="3">
        <v>0</v>
      </c>
      <c r="J654" t="s">
        <v>2323</v>
      </c>
      <c r="K654" t="s">
        <v>2324</v>
      </c>
    </row>
    <row r="655" spans="1:11" x14ac:dyDescent="0.3">
      <c r="A655" t="s">
        <v>2329</v>
      </c>
      <c r="B655" t="s">
        <v>2327</v>
      </c>
      <c r="C655" t="s">
        <v>13</v>
      </c>
      <c r="D655" t="s">
        <v>32</v>
      </c>
      <c r="E655">
        <v>1</v>
      </c>
      <c r="G655" s="3">
        <v>1</v>
      </c>
      <c r="H655" s="3">
        <v>1</v>
      </c>
      <c r="J655" t="s">
        <v>2328</v>
      </c>
    </row>
    <row r="656" spans="1:11" x14ac:dyDescent="0.3">
      <c r="A656" t="s">
        <v>2332</v>
      </c>
      <c r="B656" t="s">
        <v>2331</v>
      </c>
      <c r="C656" t="s">
        <v>13</v>
      </c>
      <c r="D656" t="s">
        <v>32</v>
      </c>
      <c r="E656">
        <v>1</v>
      </c>
      <c r="G656" s="3">
        <v>1</v>
      </c>
      <c r="H656" s="3">
        <v>1</v>
      </c>
      <c r="J656" t="s">
        <v>2328</v>
      </c>
    </row>
    <row r="657" spans="1:11" x14ac:dyDescent="0.3">
      <c r="A657" t="s">
        <v>2335</v>
      </c>
      <c r="B657" t="s">
        <v>2334</v>
      </c>
      <c r="C657" t="s">
        <v>13</v>
      </c>
      <c r="D657" t="s">
        <v>32</v>
      </c>
      <c r="E657">
        <v>1</v>
      </c>
      <c r="G657" s="3">
        <v>1</v>
      </c>
      <c r="H657" s="3">
        <v>1</v>
      </c>
      <c r="J657" t="s">
        <v>2328</v>
      </c>
    </row>
    <row r="658" spans="1:11" x14ac:dyDescent="0.3">
      <c r="A658" t="s">
        <v>2339</v>
      </c>
      <c r="B658" t="s">
        <v>2337</v>
      </c>
      <c r="C658" t="s">
        <v>13</v>
      </c>
      <c r="D658" t="s">
        <v>32</v>
      </c>
      <c r="E658">
        <v>1</v>
      </c>
      <c r="G658" s="3">
        <v>1</v>
      </c>
      <c r="H658" s="3">
        <v>1</v>
      </c>
      <c r="J658" t="s">
        <v>2328</v>
      </c>
      <c r="K658" t="s">
        <v>2338</v>
      </c>
    </row>
    <row r="659" spans="1:11" x14ac:dyDescent="0.3">
      <c r="A659" t="s">
        <v>2341</v>
      </c>
      <c r="C659" t="s">
        <v>13</v>
      </c>
      <c r="D659" t="s">
        <v>19</v>
      </c>
      <c r="E659">
        <v>1</v>
      </c>
      <c r="G659" s="3">
        <v>0</v>
      </c>
      <c r="H659" s="3">
        <v>0</v>
      </c>
      <c r="J659" t="s">
        <v>2340</v>
      </c>
      <c r="K659" t="s">
        <v>2340</v>
      </c>
    </row>
    <row r="660" spans="1:11" x14ac:dyDescent="0.3">
      <c r="A660" t="s">
        <v>2346</v>
      </c>
      <c r="B660" t="s">
        <v>2343</v>
      </c>
      <c r="C660" t="s">
        <v>13</v>
      </c>
      <c r="D660" t="s">
        <v>32</v>
      </c>
      <c r="E660">
        <v>1</v>
      </c>
      <c r="G660" s="3">
        <v>1</v>
      </c>
      <c r="H660" s="3">
        <v>1</v>
      </c>
      <c r="I660" s="2">
        <v>2</v>
      </c>
      <c r="J660" t="s">
        <v>2344</v>
      </c>
      <c r="K660" t="s">
        <v>2345</v>
      </c>
    </row>
    <row r="661" spans="1:11" x14ac:dyDescent="0.3">
      <c r="A661" t="s">
        <v>2350</v>
      </c>
      <c r="B661" t="s">
        <v>2348</v>
      </c>
      <c r="C661" t="s">
        <v>13</v>
      </c>
      <c r="D661" t="s">
        <v>32</v>
      </c>
      <c r="E661">
        <v>1</v>
      </c>
      <c r="G661" s="3">
        <v>1</v>
      </c>
      <c r="H661" s="3">
        <v>1</v>
      </c>
      <c r="J661" t="s">
        <v>2344</v>
      </c>
      <c r="K661" t="s">
        <v>2349</v>
      </c>
    </row>
    <row r="662" spans="1:11" x14ac:dyDescent="0.3">
      <c r="A662" t="s">
        <v>2354</v>
      </c>
      <c r="B662" t="s">
        <v>2352</v>
      </c>
      <c r="C662" t="s">
        <v>13</v>
      </c>
      <c r="D662" t="s">
        <v>32</v>
      </c>
      <c r="E662">
        <v>1</v>
      </c>
      <c r="G662" s="3">
        <v>0.95</v>
      </c>
      <c r="H662" s="3">
        <v>1</v>
      </c>
      <c r="J662" t="s">
        <v>2353</v>
      </c>
    </row>
    <row r="663" spans="1:11" x14ac:dyDescent="0.3">
      <c r="A663" t="s">
        <v>2358</v>
      </c>
      <c r="B663" t="s">
        <v>2356</v>
      </c>
      <c r="C663" t="s">
        <v>13</v>
      </c>
      <c r="D663" t="s">
        <v>32</v>
      </c>
      <c r="E663">
        <v>1</v>
      </c>
      <c r="G663" s="3">
        <v>1</v>
      </c>
      <c r="H663" s="3">
        <v>1</v>
      </c>
      <c r="J663" t="s">
        <v>2357</v>
      </c>
    </row>
    <row r="664" spans="1:11" x14ac:dyDescent="0.3">
      <c r="A664" t="s">
        <v>2359</v>
      </c>
      <c r="C664" t="s">
        <v>13</v>
      </c>
      <c r="D664" t="s">
        <v>19</v>
      </c>
      <c r="E664">
        <v>1</v>
      </c>
      <c r="G664" s="3">
        <v>0</v>
      </c>
      <c r="H664" s="3">
        <v>0</v>
      </c>
      <c r="J664" t="s">
        <v>2357</v>
      </c>
      <c r="K664" t="s">
        <v>2357</v>
      </c>
    </row>
    <row r="665" spans="1:11" x14ac:dyDescent="0.3">
      <c r="A665" t="s">
        <v>2361</v>
      </c>
      <c r="C665" t="s">
        <v>13</v>
      </c>
      <c r="D665" t="s">
        <v>19</v>
      </c>
      <c r="E665">
        <v>1</v>
      </c>
      <c r="G665" s="3">
        <v>0</v>
      </c>
      <c r="H665" s="3">
        <v>0</v>
      </c>
      <c r="J665" t="s">
        <v>2360</v>
      </c>
      <c r="K665" t="s">
        <v>2360</v>
      </c>
    </row>
    <row r="666" spans="1:11" x14ac:dyDescent="0.3">
      <c r="A666" t="s">
        <v>2364</v>
      </c>
      <c r="B666" t="s">
        <v>2363</v>
      </c>
      <c r="C666" t="s">
        <v>13</v>
      </c>
      <c r="D666" t="s">
        <v>32</v>
      </c>
      <c r="E666">
        <v>1</v>
      </c>
      <c r="G666" s="3">
        <v>1</v>
      </c>
      <c r="H666" s="3">
        <v>1</v>
      </c>
      <c r="J666" t="s">
        <v>2360</v>
      </c>
      <c r="K666" t="s">
        <v>2349</v>
      </c>
    </row>
    <row r="667" spans="1:11" x14ac:dyDescent="0.3">
      <c r="A667" t="s">
        <v>2368</v>
      </c>
      <c r="B667" t="s">
        <v>2366</v>
      </c>
      <c r="C667" t="s">
        <v>13</v>
      </c>
      <c r="D667" t="s">
        <v>32</v>
      </c>
      <c r="E667">
        <v>1</v>
      </c>
      <c r="G667" s="3">
        <v>1</v>
      </c>
      <c r="H667" s="3">
        <v>1</v>
      </c>
      <c r="J667" t="s">
        <v>2367</v>
      </c>
      <c r="K667" t="s">
        <v>2349</v>
      </c>
    </row>
    <row r="668" spans="1:11" x14ac:dyDescent="0.3">
      <c r="A668" t="s">
        <v>2372</v>
      </c>
      <c r="B668" t="s">
        <v>2370</v>
      </c>
      <c r="C668" t="s">
        <v>13</v>
      </c>
      <c r="D668" t="s">
        <v>32</v>
      </c>
      <c r="E668">
        <v>1</v>
      </c>
      <c r="G668" s="3">
        <v>1</v>
      </c>
      <c r="H668" s="3">
        <v>1</v>
      </c>
      <c r="J668" t="s">
        <v>2371</v>
      </c>
    </row>
    <row r="669" spans="1:11" x14ac:dyDescent="0.3">
      <c r="A669" t="s">
        <v>2375</v>
      </c>
      <c r="B669" t="s">
        <v>2374</v>
      </c>
      <c r="C669" t="s">
        <v>13</v>
      </c>
      <c r="D669" t="s">
        <v>32</v>
      </c>
      <c r="E669">
        <v>1</v>
      </c>
      <c r="G669" s="3">
        <v>1</v>
      </c>
      <c r="H669" s="3">
        <v>1</v>
      </c>
      <c r="J669" t="s">
        <v>2371</v>
      </c>
    </row>
    <row r="670" spans="1:11" x14ac:dyDescent="0.3">
      <c r="A670" t="s">
        <v>2377</v>
      </c>
      <c r="C670" t="s">
        <v>13</v>
      </c>
      <c r="D670" t="s">
        <v>19</v>
      </c>
      <c r="E670">
        <v>1</v>
      </c>
      <c r="G670" s="3">
        <v>0</v>
      </c>
      <c r="H670" s="3">
        <v>0</v>
      </c>
      <c r="J670" t="s">
        <v>2376</v>
      </c>
      <c r="K670" t="s">
        <v>2376</v>
      </c>
    </row>
    <row r="671" spans="1:11" x14ac:dyDescent="0.3">
      <c r="A671" t="s">
        <v>2380</v>
      </c>
      <c r="B671" t="s">
        <v>2379</v>
      </c>
      <c r="C671" t="s">
        <v>13</v>
      </c>
      <c r="D671" t="s">
        <v>32</v>
      </c>
      <c r="E671">
        <v>1</v>
      </c>
      <c r="G671" s="3">
        <v>1</v>
      </c>
      <c r="H671" s="3">
        <v>1</v>
      </c>
      <c r="J671" t="s">
        <v>2376</v>
      </c>
    </row>
    <row r="672" spans="1:11" x14ac:dyDescent="0.3">
      <c r="A672" t="s">
        <v>2383</v>
      </c>
      <c r="B672" t="s">
        <v>2382</v>
      </c>
      <c r="C672" t="s">
        <v>13</v>
      </c>
      <c r="D672" t="s">
        <v>32</v>
      </c>
      <c r="E672">
        <v>1</v>
      </c>
      <c r="G672" s="3">
        <v>1</v>
      </c>
      <c r="H672" s="3">
        <v>1</v>
      </c>
      <c r="J672" t="s">
        <v>2376</v>
      </c>
    </row>
    <row r="673" spans="1:11" x14ac:dyDescent="0.3">
      <c r="A673" t="s">
        <v>2387</v>
      </c>
      <c r="B673" t="s">
        <v>2385</v>
      </c>
      <c r="C673" t="s">
        <v>13</v>
      </c>
      <c r="D673" t="s">
        <v>32</v>
      </c>
      <c r="E673">
        <v>1</v>
      </c>
      <c r="G673" s="3">
        <v>1</v>
      </c>
      <c r="H673" s="3">
        <v>1</v>
      </c>
      <c r="J673" t="s">
        <v>2386</v>
      </c>
      <c r="K673" t="s">
        <v>2349</v>
      </c>
    </row>
    <row r="674" spans="1:11" x14ac:dyDescent="0.3">
      <c r="A674" t="s">
        <v>2388</v>
      </c>
      <c r="C674" t="s">
        <v>13</v>
      </c>
      <c r="D674" t="s">
        <v>19</v>
      </c>
      <c r="E674">
        <v>1</v>
      </c>
      <c r="G674" s="3">
        <v>0</v>
      </c>
      <c r="H674" s="3">
        <v>0</v>
      </c>
      <c r="J674" t="s">
        <v>2386</v>
      </c>
      <c r="K674" t="s">
        <v>2353</v>
      </c>
    </row>
    <row r="675" spans="1:11" x14ac:dyDescent="0.3">
      <c r="A675" t="s">
        <v>2391</v>
      </c>
      <c r="C675" t="s">
        <v>13</v>
      </c>
      <c r="D675" t="s">
        <v>19</v>
      </c>
      <c r="E675">
        <v>1</v>
      </c>
      <c r="G675" s="3">
        <v>0</v>
      </c>
      <c r="H675" s="3">
        <v>0</v>
      </c>
      <c r="J675" t="s">
        <v>2389</v>
      </c>
      <c r="K675" t="s">
        <v>2390</v>
      </c>
    </row>
    <row r="676" spans="1:11" x14ac:dyDescent="0.3">
      <c r="A676" t="s">
        <v>2396</v>
      </c>
      <c r="B676" t="s">
        <v>2393</v>
      </c>
      <c r="C676" t="s">
        <v>13</v>
      </c>
      <c r="D676" t="s">
        <v>32</v>
      </c>
      <c r="E676">
        <v>1</v>
      </c>
      <c r="G676" s="3">
        <v>1</v>
      </c>
      <c r="H676" s="3">
        <v>1</v>
      </c>
      <c r="J676" t="s">
        <v>2394</v>
      </c>
      <c r="K676" t="s">
        <v>2395</v>
      </c>
    </row>
    <row r="677" spans="1:11" x14ac:dyDescent="0.3">
      <c r="A677" t="s">
        <v>2401</v>
      </c>
      <c r="B677" t="s">
        <v>2398</v>
      </c>
      <c r="C677" t="s">
        <v>13</v>
      </c>
      <c r="D677" t="s">
        <v>32</v>
      </c>
      <c r="E677">
        <v>1</v>
      </c>
      <c r="G677" s="3">
        <v>1</v>
      </c>
      <c r="H677" s="3">
        <v>1</v>
      </c>
      <c r="I677" s="2">
        <v>2</v>
      </c>
      <c r="J677" t="s">
        <v>2399</v>
      </c>
      <c r="K677" t="s">
        <v>2400</v>
      </c>
    </row>
    <row r="678" spans="1:11" x14ac:dyDescent="0.3">
      <c r="A678" t="s">
        <v>2404</v>
      </c>
      <c r="C678" t="s">
        <v>13</v>
      </c>
      <c r="D678" t="s">
        <v>19</v>
      </c>
      <c r="E678">
        <v>1</v>
      </c>
      <c r="G678" s="3">
        <v>0</v>
      </c>
      <c r="H678" s="3">
        <v>0</v>
      </c>
      <c r="J678" t="s">
        <v>2402</v>
      </c>
      <c r="K678" t="s">
        <v>2403</v>
      </c>
    </row>
    <row r="679" spans="1:11" x14ac:dyDescent="0.3">
      <c r="A679" t="s">
        <v>2409</v>
      </c>
      <c r="B679" t="s">
        <v>2406</v>
      </c>
      <c r="C679" t="s">
        <v>13</v>
      </c>
      <c r="D679" t="s">
        <v>32</v>
      </c>
      <c r="E679">
        <v>1</v>
      </c>
      <c r="G679" s="3">
        <v>1</v>
      </c>
      <c r="H679" s="3">
        <v>1</v>
      </c>
      <c r="J679" t="s">
        <v>2407</v>
      </c>
      <c r="K679" t="s">
        <v>2408</v>
      </c>
    </row>
    <row r="680" spans="1:11" x14ac:dyDescent="0.3">
      <c r="A680" t="s">
        <v>2414</v>
      </c>
      <c r="B680" t="s">
        <v>2411</v>
      </c>
      <c r="C680" t="s">
        <v>13</v>
      </c>
      <c r="D680" t="s">
        <v>32</v>
      </c>
      <c r="E680">
        <v>1</v>
      </c>
      <c r="G680" s="3">
        <v>1</v>
      </c>
      <c r="H680" s="3">
        <v>1</v>
      </c>
      <c r="J680" t="s">
        <v>2412</v>
      </c>
      <c r="K680" t="s">
        <v>2413</v>
      </c>
    </row>
    <row r="681" spans="1:11" x14ac:dyDescent="0.3">
      <c r="A681" t="s">
        <v>2418</v>
      </c>
      <c r="B681" t="s">
        <v>2416</v>
      </c>
      <c r="C681" t="s">
        <v>13</v>
      </c>
      <c r="D681" t="s">
        <v>32</v>
      </c>
      <c r="E681">
        <v>1</v>
      </c>
      <c r="G681" s="3">
        <v>1</v>
      </c>
      <c r="H681" s="3">
        <v>1</v>
      </c>
      <c r="J681" t="s">
        <v>2417</v>
      </c>
      <c r="K681" t="s">
        <v>1533</v>
      </c>
    </row>
    <row r="682" spans="1:11" x14ac:dyDescent="0.3">
      <c r="A682" t="s">
        <v>2420</v>
      </c>
      <c r="C682" t="s">
        <v>13</v>
      </c>
      <c r="D682" t="s">
        <v>19</v>
      </c>
      <c r="E682">
        <v>1</v>
      </c>
      <c r="G682" s="3">
        <v>0</v>
      </c>
      <c r="H682" s="3">
        <v>0</v>
      </c>
      <c r="J682" t="s">
        <v>2419</v>
      </c>
      <c r="K682" t="s">
        <v>2417</v>
      </c>
    </row>
    <row r="683" spans="1:11" x14ac:dyDescent="0.3">
      <c r="A683" t="s">
        <v>2424</v>
      </c>
      <c r="B683" t="s">
        <v>2422</v>
      </c>
      <c r="C683" t="s">
        <v>13</v>
      </c>
      <c r="D683" t="s">
        <v>32</v>
      </c>
      <c r="E683">
        <v>1</v>
      </c>
      <c r="G683" s="3">
        <v>1</v>
      </c>
      <c r="H683" s="3">
        <v>1</v>
      </c>
      <c r="J683" t="s">
        <v>2423</v>
      </c>
    </row>
    <row r="684" spans="1:11" x14ac:dyDescent="0.3">
      <c r="A684" t="s">
        <v>2429</v>
      </c>
      <c r="B684" t="s">
        <v>2426</v>
      </c>
      <c r="C684" t="s">
        <v>13</v>
      </c>
      <c r="D684" t="s">
        <v>32</v>
      </c>
      <c r="E684">
        <v>1</v>
      </c>
      <c r="G684" s="3">
        <v>1</v>
      </c>
      <c r="H684" s="3">
        <v>1</v>
      </c>
      <c r="J684" t="s">
        <v>2427</v>
      </c>
      <c r="K684" t="s">
        <v>2428</v>
      </c>
    </row>
    <row r="685" spans="1:11" x14ac:dyDescent="0.3">
      <c r="A685" t="s">
        <v>2434</v>
      </c>
      <c r="B685" t="s">
        <v>2431</v>
      </c>
      <c r="C685" t="s">
        <v>13</v>
      </c>
      <c r="D685" t="s">
        <v>32</v>
      </c>
      <c r="E685">
        <v>1</v>
      </c>
      <c r="G685" s="3">
        <v>1</v>
      </c>
      <c r="H685" s="3">
        <v>1</v>
      </c>
      <c r="J685" t="s">
        <v>2432</v>
      </c>
      <c r="K685" t="s">
        <v>2433</v>
      </c>
    </row>
    <row r="686" spans="1:11" x14ac:dyDescent="0.3">
      <c r="A686" t="s">
        <v>2439</v>
      </c>
      <c r="B686" t="s">
        <v>2436</v>
      </c>
      <c r="C686" t="s">
        <v>13</v>
      </c>
      <c r="D686" t="s">
        <v>32</v>
      </c>
      <c r="E686">
        <v>1</v>
      </c>
      <c r="G686" s="3">
        <v>1</v>
      </c>
      <c r="H686" s="3">
        <v>1</v>
      </c>
      <c r="J686" t="s">
        <v>2437</v>
      </c>
      <c r="K686" t="s">
        <v>2438</v>
      </c>
    </row>
    <row r="687" spans="1:11" x14ac:dyDescent="0.3">
      <c r="A687" t="s">
        <v>2444</v>
      </c>
      <c r="B687" t="s">
        <v>2441</v>
      </c>
      <c r="C687" t="s">
        <v>13</v>
      </c>
      <c r="D687" t="s">
        <v>32</v>
      </c>
      <c r="E687">
        <v>1</v>
      </c>
      <c r="G687" s="3">
        <v>1</v>
      </c>
      <c r="H687" s="3">
        <v>1</v>
      </c>
      <c r="J687" t="s">
        <v>2442</v>
      </c>
      <c r="K687" t="s">
        <v>2443</v>
      </c>
    </row>
    <row r="688" spans="1:11" x14ac:dyDescent="0.3">
      <c r="A688" t="s">
        <v>2447</v>
      </c>
      <c r="C688" t="s">
        <v>13</v>
      </c>
      <c r="D688" t="s">
        <v>19</v>
      </c>
      <c r="E688">
        <v>1</v>
      </c>
      <c r="G688" s="3">
        <v>0</v>
      </c>
      <c r="H688" s="3">
        <v>0</v>
      </c>
      <c r="J688" t="s">
        <v>2445</v>
      </c>
      <c r="K688" t="s">
        <v>2446</v>
      </c>
    </row>
    <row r="689" spans="1:11" x14ac:dyDescent="0.3">
      <c r="A689" t="s">
        <v>2449</v>
      </c>
      <c r="C689" t="s">
        <v>13</v>
      </c>
      <c r="D689" t="s">
        <v>19</v>
      </c>
      <c r="E689">
        <v>1</v>
      </c>
      <c r="G689" s="3">
        <v>0</v>
      </c>
      <c r="H689" s="3">
        <v>0</v>
      </c>
      <c r="J689" t="s">
        <v>2448</v>
      </c>
      <c r="K689" t="s">
        <v>2448</v>
      </c>
    </row>
    <row r="690" spans="1:11" x14ac:dyDescent="0.3">
      <c r="A690" t="s">
        <v>2453</v>
      </c>
      <c r="B690" t="s">
        <v>2451</v>
      </c>
      <c r="C690" t="s">
        <v>13</v>
      </c>
      <c r="D690" t="s">
        <v>32</v>
      </c>
      <c r="E690">
        <v>1</v>
      </c>
      <c r="G690" s="3">
        <v>1</v>
      </c>
      <c r="H690" s="3">
        <v>1</v>
      </c>
      <c r="J690" t="s">
        <v>2448</v>
      </c>
      <c r="K690" t="s">
        <v>2452</v>
      </c>
    </row>
    <row r="691" spans="1:11" x14ac:dyDescent="0.3">
      <c r="A691" t="s">
        <v>2455</v>
      </c>
      <c r="C691" t="s">
        <v>13</v>
      </c>
      <c r="D691" t="s">
        <v>19</v>
      </c>
      <c r="E691">
        <v>1</v>
      </c>
      <c r="G691" s="3">
        <v>0</v>
      </c>
      <c r="H691" s="3">
        <v>0</v>
      </c>
      <c r="J691" t="s">
        <v>2454</v>
      </c>
      <c r="K691" t="s">
        <v>2454</v>
      </c>
    </row>
    <row r="692" spans="1:11" x14ac:dyDescent="0.3">
      <c r="A692" t="s">
        <v>2459</v>
      </c>
      <c r="B692" t="s">
        <v>2457</v>
      </c>
      <c r="C692" t="s">
        <v>13</v>
      </c>
      <c r="D692" t="s">
        <v>32</v>
      </c>
      <c r="E692">
        <v>1</v>
      </c>
      <c r="G692" s="3">
        <v>1</v>
      </c>
      <c r="H692" s="3">
        <v>1</v>
      </c>
      <c r="J692" t="s">
        <v>2454</v>
      </c>
      <c r="K692" t="s">
        <v>2458</v>
      </c>
    </row>
    <row r="693" spans="1:11" x14ac:dyDescent="0.3">
      <c r="A693" t="s">
        <v>2464</v>
      </c>
      <c r="B693" t="s">
        <v>2461</v>
      </c>
      <c r="C693" t="s">
        <v>13</v>
      </c>
      <c r="D693" t="s">
        <v>32</v>
      </c>
      <c r="E693">
        <v>1</v>
      </c>
      <c r="G693" s="3">
        <v>1</v>
      </c>
      <c r="H693" s="3">
        <v>1</v>
      </c>
      <c r="J693" t="s">
        <v>2462</v>
      </c>
      <c r="K693" t="s">
        <v>2463</v>
      </c>
    </row>
    <row r="694" spans="1:11" x14ac:dyDescent="0.3">
      <c r="A694" t="s">
        <v>2468</v>
      </c>
      <c r="B694" t="s">
        <v>2466</v>
      </c>
      <c r="C694" t="s">
        <v>13</v>
      </c>
      <c r="D694" t="s">
        <v>32</v>
      </c>
      <c r="E694">
        <v>1</v>
      </c>
      <c r="G694" s="3">
        <v>1</v>
      </c>
      <c r="H694" s="3">
        <v>1</v>
      </c>
      <c r="J694" t="s">
        <v>2462</v>
      </c>
      <c r="K694" t="s">
        <v>2467</v>
      </c>
    </row>
    <row r="695" spans="1:11" x14ac:dyDescent="0.3">
      <c r="A695" t="s">
        <v>2473</v>
      </c>
      <c r="B695" t="s">
        <v>2470</v>
      </c>
      <c r="C695" t="s">
        <v>13</v>
      </c>
      <c r="D695" t="s">
        <v>32</v>
      </c>
      <c r="E695">
        <v>1</v>
      </c>
      <c r="G695" s="3">
        <v>1</v>
      </c>
      <c r="H695" s="3">
        <v>1</v>
      </c>
      <c r="J695" t="s">
        <v>2471</v>
      </c>
      <c r="K695" t="s">
        <v>2472</v>
      </c>
    </row>
    <row r="696" spans="1:11" x14ac:dyDescent="0.3">
      <c r="A696" t="s">
        <v>2478</v>
      </c>
      <c r="B696" t="s">
        <v>2475</v>
      </c>
      <c r="C696" t="s">
        <v>13</v>
      </c>
      <c r="D696" t="s">
        <v>32</v>
      </c>
      <c r="E696">
        <v>1</v>
      </c>
      <c r="G696" s="3">
        <v>1</v>
      </c>
      <c r="H696" s="3">
        <v>1</v>
      </c>
      <c r="J696" t="s">
        <v>2476</v>
      </c>
      <c r="K696" t="s">
        <v>2477</v>
      </c>
    </row>
    <row r="697" spans="1:11" x14ac:dyDescent="0.3">
      <c r="A697" t="s">
        <v>2483</v>
      </c>
      <c r="B697" t="s">
        <v>2480</v>
      </c>
      <c r="C697" t="s">
        <v>13</v>
      </c>
      <c r="D697" t="s">
        <v>32</v>
      </c>
      <c r="E697">
        <v>1</v>
      </c>
      <c r="G697" s="3">
        <v>1</v>
      </c>
      <c r="H697" s="3">
        <v>1</v>
      </c>
      <c r="J697" t="s">
        <v>2481</v>
      </c>
      <c r="K697" t="s">
        <v>2482</v>
      </c>
    </row>
    <row r="698" spans="1:11" x14ac:dyDescent="0.3">
      <c r="A698" t="s">
        <v>2488</v>
      </c>
      <c r="B698" t="s">
        <v>2485</v>
      </c>
      <c r="C698" t="s">
        <v>13</v>
      </c>
      <c r="D698" t="s">
        <v>32</v>
      </c>
      <c r="E698">
        <v>1</v>
      </c>
      <c r="G698" s="3">
        <v>1</v>
      </c>
      <c r="H698" s="3">
        <v>1</v>
      </c>
      <c r="J698" t="s">
        <v>2486</v>
      </c>
      <c r="K698" t="s">
        <v>2487</v>
      </c>
    </row>
    <row r="699" spans="1:11" x14ac:dyDescent="0.3">
      <c r="A699" t="s">
        <v>2490</v>
      </c>
      <c r="C699" t="s">
        <v>13</v>
      </c>
      <c r="D699" t="s">
        <v>19</v>
      </c>
      <c r="E699">
        <v>1</v>
      </c>
      <c r="G699" s="3">
        <v>0</v>
      </c>
      <c r="H699" s="3">
        <v>0</v>
      </c>
      <c r="J699" t="s">
        <v>2486</v>
      </c>
      <c r="K699" t="s">
        <v>2489</v>
      </c>
    </row>
    <row r="700" spans="1:11" x14ac:dyDescent="0.3">
      <c r="A700" t="s">
        <v>2494</v>
      </c>
      <c r="B700" t="s">
        <v>2492</v>
      </c>
      <c r="C700" t="s">
        <v>13</v>
      </c>
      <c r="D700" t="s">
        <v>32</v>
      </c>
      <c r="E700">
        <v>1</v>
      </c>
      <c r="G700" s="3">
        <v>1</v>
      </c>
      <c r="H700" s="3">
        <v>1</v>
      </c>
      <c r="I700" s="2">
        <v>2</v>
      </c>
      <c r="J700" t="s">
        <v>2493</v>
      </c>
    </row>
    <row r="701" spans="1:11" x14ac:dyDescent="0.3">
      <c r="A701" t="s">
        <v>2499</v>
      </c>
      <c r="B701" t="s">
        <v>2496</v>
      </c>
      <c r="C701" t="s">
        <v>13</v>
      </c>
      <c r="D701" t="s">
        <v>32</v>
      </c>
      <c r="E701">
        <v>1</v>
      </c>
      <c r="G701" s="3">
        <v>1</v>
      </c>
      <c r="H701" s="3">
        <v>1</v>
      </c>
      <c r="J701" t="s">
        <v>2497</v>
      </c>
      <c r="K701" t="s">
        <v>2498</v>
      </c>
    </row>
    <row r="702" spans="1:11" x14ac:dyDescent="0.3">
      <c r="A702" t="s">
        <v>2501</v>
      </c>
      <c r="C702" t="s">
        <v>13</v>
      </c>
      <c r="D702" t="s">
        <v>19</v>
      </c>
      <c r="E702">
        <v>1</v>
      </c>
      <c r="G702" s="3">
        <v>0</v>
      </c>
      <c r="H702" s="3">
        <v>0</v>
      </c>
      <c r="J702" t="s">
        <v>2500</v>
      </c>
      <c r="K702" t="s">
        <v>2481</v>
      </c>
    </row>
    <row r="703" spans="1:11" x14ac:dyDescent="0.3">
      <c r="A703" t="s">
        <v>2506</v>
      </c>
      <c r="B703" t="s">
        <v>2503</v>
      </c>
      <c r="C703" t="s">
        <v>13</v>
      </c>
      <c r="D703" t="s">
        <v>32</v>
      </c>
      <c r="E703">
        <v>1</v>
      </c>
      <c r="G703" s="3">
        <v>1</v>
      </c>
      <c r="H703" s="3">
        <v>1</v>
      </c>
      <c r="J703" t="s">
        <v>2504</v>
      </c>
      <c r="K703" t="s">
        <v>2505</v>
      </c>
    </row>
    <row r="704" spans="1:11" x14ac:dyDescent="0.3">
      <c r="A704" t="s">
        <v>2511</v>
      </c>
      <c r="B704" t="s">
        <v>2508</v>
      </c>
      <c r="C704" t="s">
        <v>13</v>
      </c>
      <c r="D704" t="s">
        <v>32</v>
      </c>
      <c r="E704">
        <v>1</v>
      </c>
      <c r="G704" s="3">
        <v>1</v>
      </c>
      <c r="H704" s="3">
        <v>1</v>
      </c>
      <c r="J704" t="s">
        <v>2509</v>
      </c>
      <c r="K704" t="s">
        <v>2510</v>
      </c>
    </row>
    <row r="705" spans="1:11" x14ac:dyDescent="0.3">
      <c r="A705" t="s">
        <v>2513</v>
      </c>
      <c r="C705" t="s">
        <v>13</v>
      </c>
      <c r="D705" t="s">
        <v>19</v>
      </c>
      <c r="E705">
        <v>1</v>
      </c>
      <c r="G705" s="3">
        <v>0</v>
      </c>
      <c r="H705" s="3">
        <v>0</v>
      </c>
      <c r="J705" t="s">
        <v>2512</v>
      </c>
      <c r="K705" t="s">
        <v>2512</v>
      </c>
    </row>
    <row r="706" spans="1:11" x14ac:dyDescent="0.3">
      <c r="A706" t="s">
        <v>2516</v>
      </c>
      <c r="B706" t="s">
        <v>2515</v>
      </c>
      <c r="C706" t="s">
        <v>13</v>
      </c>
      <c r="D706" t="s">
        <v>32</v>
      </c>
      <c r="E706">
        <v>1</v>
      </c>
      <c r="G706" s="3">
        <v>1</v>
      </c>
      <c r="H706" s="3">
        <v>1</v>
      </c>
      <c r="J706" t="s">
        <v>2512</v>
      </c>
    </row>
    <row r="707" spans="1:11" x14ac:dyDescent="0.3">
      <c r="A707" t="s">
        <v>2518</v>
      </c>
      <c r="C707" t="s">
        <v>13</v>
      </c>
      <c r="D707" t="s">
        <v>19</v>
      </c>
      <c r="E707">
        <v>1</v>
      </c>
      <c r="G707" s="3">
        <v>0</v>
      </c>
      <c r="H707" s="3">
        <v>0</v>
      </c>
      <c r="J707" t="s">
        <v>2517</v>
      </c>
      <c r="K707" t="s">
        <v>2517</v>
      </c>
    </row>
    <row r="708" spans="1:11" x14ac:dyDescent="0.3">
      <c r="A708" t="s">
        <v>2522</v>
      </c>
      <c r="B708" t="s">
        <v>2520</v>
      </c>
      <c r="C708" t="s">
        <v>13</v>
      </c>
      <c r="D708" t="s">
        <v>32</v>
      </c>
      <c r="E708">
        <v>1</v>
      </c>
      <c r="G708" s="3">
        <v>1</v>
      </c>
      <c r="H708" s="3">
        <v>1</v>
      </c>
      <c r="J708" t="s">
        <v>2517</v>
      </c>
      <c r="K708" t="s">
        <v>2521</v>
      </c>
    </row>
    <row r="709" spans="1:11" x14ac:dyDescent="0.3">
      <c r="A709" t="s">
        <v>2527</v>
      </c>
      <c r="B709" t="s">
        <v>2524</v>
      </c>
      <c r="C709" t="s">
        <v>13</v>
      </c>
      <c r="D709" t="s">
        <v>32</v>
      </c>
      <c r="E709">
        <v>1</v>
      </c>
      <c r="G709" s="3">
        <v>1</v>
      </c>
      <c r="H709" s="3">
        <v>1</v>
      </c>
      <c r="J709" t="s">
        <v>2525</v>
      </c>
      <c r="K709" t="s">
        <v>2526</v>
      </c>
    </row>
    <row r="710" spans="1:11" x14ac:dyDescent="0.3">
      <c r="A710" t="s">
        <v>2531</v>
      </c>
      <c r="B710" t="s">
        <v>2529</v>
      </c>
      <c r="C710" t="s">
        <v>13</v>
      </c>
      <c r="D710" t="s">
        <v>32</v>
      </c>
      <c r="E710">
        <v>1</v>
      </c>
      <c r="G710" s="3">
        <v>1</v>
      </c>
      <c r="H710" s="3">
        <v>1</v>
      </c>
      <c r="J710" t="s">
        <v>1098</v>
      </c>
      <c r="K710" t="s">
        <v>2530</v>
      </c>
    </row>
    <row r="711" spans="1:11" x14ac:dyDescent="0.3">
      <c r="A711" t="s">
        <v>2536</v>
      </c>
      <c r="B711" t="s">
        <v>2533</v>
      </c>
      <c r="C711" t="s">
        <v>13</v>
      </c>
      <c r="D711" t="s">
        <v>32</v>
      </c>
      <c r="E711">
        <v>1</v>
      </c>
      <c r="G711" s="3">
        <v>1</v>
      </c>
      <c r="H711" s="3">
        <v>1</v>
      </c>
      <c r="J711" t="s">
        <v>2534</v>
      </c>
      <c r="K711" t="s">
        <v>2535</v>
      </c>
    </row>
    <row r="712" spans="1:11" x14ac:dyDescent="0.3">
      <c r="A712" t="s">
        <v>2538</v>
      </c>
      <c r="C712" t="s">
        <v>13</v>
      </c>
      <c r="D712" t="s">
        <v>19</v>
      </c>
      <c r="E712">
        <v>1</v>
      </c>
      <c r="G712" s="3">
        <v>0</v>
      </c>
      <c r="H712" s="3">
        <v>0</v>
      </c>
      <c r="J712" t="s">
        <v>2537</v>
      </c>
      <c r="K712" t="s">
        <v>2534</v>
      </c>
    </row>
    <row r="713" spans="1:11" x14ac:dyDescent="0.3">
      <c r="A713" t="s">
        <v>2539</v>
      </c>
      <c r="C713" t="s">
        <v>13</v>
      </c>
      <c r="D713" t="s">
        <v>19</v>
      </c>
      <c r="E713">
        <v>1</v>
      </c>
      <c r="G713" s="3">
        <v>0</v>
      </c>
      <c r="H713" s="3">
        <v>0</v>
      </c>
      <c r="J713" t="s">
        <v>2537</v>
      </c>
      <c r="K713" t="s">
        <v>2537</v>
      </c>
    </row>
    <row r="714" spans="1:11" x14ac:dyDescent="0.3">
      <c r="A714" t="s">
        <v>2544</v>
      </c>
      <c r="B714" t="s">
        <v>2541</v>
      </c>
      <c r="C714" t="s">
        <v>13</v>
      </c>
      <c r="D714" t="s">
        <v>32</v>
      </c>
      <c r="E714">
        <v>1</v>
      </c>
      <c r="G714" s="3">
        <v>1</v>
      </c>
      <c r="H714" s="3">
        <v>1</v>
      </c>
      <c r="J714" t="s">
        <v>2542</v>
      </c>
      <c r="K714" t="s">
        <v>2543</v>
      </c>
    </row>
    <row r="715" spans="1:11" x14ac:dyDescent="0.3">
      <c r="A715" t="s">
        <v>2547</v>
      </c>
      <c r="B715" t="s">
        <v>2546</v>
      </c>
      <c r="C715" t="s">
        <v>13</v>
      </c>
      <c r="D715" t="s">
        <v>32</v>
      </c>
      <c r="E715">
        <v>1</v>
      </c>
      <c r="G715" s="3">
        <v>1</v>
      </c>
      <c r="H715" s="3">
        <v>1</v>
      </c>
      <c r="J715" t="s">
        <v>2542</v>
      </c>
    </row>
    <row r="716" spans="1:11" x14ac:dyDescent="0.3">
      <c r="A716" t="s">
        <v>2552</v>
      </c>
      <c r="B716" t="s">
        <v>2549</v>
      </c>
      <c r="C716" t="s">
        <v>13</v>
      </c>
      <c r="D716" t="s">
        <v>32</v>
      </c>
      <c r="E716">
        <v>1</v>
      </c>
      <c r="G716" s="3">
        <v>1</v>
      </c>
      <c r="H716" s="3">
        <v>1</v>
      </c>
      <c r="J716" t="s">
        <v>2550</v>
      </c>
      <c r="K716" t="s">
        <v>2551</v>
      </c>
    </row>
    <row r="717" spans="1:11" x14ac:dyDescent="0.3">
      <c r="A717" s="1" t="s">
        <v>2555</v>
      </c>
      <c r="C717" t="s">
        <v>13</v>
      </c>
      <c r="D717" t="s">
        <v>19</v>
      </c>
      <c r="E717">
        <v>1</v>
      </c>
      <c r="G717" s="3">
        <v>0</v>
      </c>
      <c r="H717" s="3">
        <v>0</v>
      </c>
      <c r="J717" t="s">
        <v>2553</v>
      </c>
      <c r="K717" t="s">
        <v>2554</v>
      </c>
    </row>
    <row r="718" spans="1:11" x14ac:dyDescent="0.3">
      <c r="A718" t="s">
        <v>2558</v>
      </c>
      <c r="B718" t="s">
        <v>2557</v>
      </c>
      <c r="C718" t="s">
        <v>13</v>
      </c>
      <c r="D718" t="s">
        <v>32</v>
      </c>
      <c r="E718">
        <v>1</v>
      </c>
      <c r="G718" s="3">
        <v>1</v>
      </c>
      <c r="H718" s="3">
        <v>1</v>
      </c>
      <c r="J718" t="s">
        <v>2553</v>
      </c>
    </row>
    <row r="719" spans="1:11" x14ac:dyDescent="0.3">
      <c r="A719" t="s">
        <v>2562</v>
      </c>
      <c r="B719" t="s">
        <v>2560</v>
      </c>
      <c r="C719" t="s">
        <v>13</v>
      </c>
      <c r="D719" t="s">
        <v>32</v>
      </c>
      <c r="E719">
        <v>1</v>
      </c>
      <c r="G719" s="3">
        <v>1</v>
      </c>
      <c r="H719" s="3">
        <v>1</v>
      </c>
      <c r="J719" t="s">
        <v>2561</v>
      </c>
      <c r="K719" t="s">
        <v>2561</v>
      </c>
    </row>
    <row r="720" spans="1:11" x14ac:dyDescent="0.3">
      <c r="A720" t="s">
        <v>2565</v>
      </c>
      <c r="C720" t="s">
        <v>13</v>
      </c>
      <c r="D720" t="s">
        <v>19</v>
      </c>
      <c r="E720">
        <v>1</v>
      </c>
      <c r="G720" s="3">
        <v>0</v>
      </c>
      <c r="H720" s="3">
        <v>0</v>
      </c>
      <c r="J720" t="s">
        <v>2563</v>
      </c>
      <c r="K720" t="s">
        <v>2564</v>
      </c>
    </row>
    <row r="721" spans="1:11" x14ac:dyDescent="0.3">
      <c r="A721" t="s">
        <v>2568</v>
      </c>
      <c r="B721" t="s">
        <v>2567</v>
      </c>
      <c r="C721" t="s">
        <v>13</v>
      </c>
      <c r="D721" t="s">
        <v>32</v>
      </c>
      <c r="E721">
        <v>1</v>
      </c>
      <c r="G721" s="3">
        <v>1</v>
      </c>
      <c r="H721" s="3">
        <v>1</v>
      </c>
      <c r="J721" t="s">
        <v>2563</v>
      </c>
      <c r="K721" t="s">
        <v>2563</v>
      </c>
    </row>
    <row r="722" spans="1:11" x14ac:dyDescent="0.3">
      <c r="A722" t="s">
        <v>2571</v>
      </c>
      <c r="C722" t="s">
        <v>13</v>
      </c>
      <c r="D722" t="s">
        <v>19</v>
      </c>
      <c r="E722">
        <v>1</v>
      </c>
      <c r="G722" s="3">
        <v>0</v>
      </c>
      <c r="H722" s="3">
        <v>0</v>
      </c>
      <c r="J722" t="s">
        <v>2569</v>
      </c>
      <c r="K722" t="s">
        <v>2570</v>
      </c>
    </row>
    <row r="723" spans="1:11" x14ac:dyDescent="0.3">
      <c r="A723" t="s">
        <v>2575</v>
      </c>
      <c r="B723" t="s">
        <v>2573</v>
      </c>
      <c r="C723" t="s">
        <v>13</v>
      </c>
      <c r="D723" t="s">
        <v>32</v>
      </c>
      <c r="E723">
        <v>1</v>
      </c>
      <c r="G723" s="3">
        <v>1</v>
      </c>
      <c r="H723" s="3">
        <v>1</v>
      </c>
      <c r="J723" t="s">
        <v>2574</v>
      </c>
    </row>
    <row r="724" spans="1:11" x14ac:dyDescent="0.3">
      <c r="A724" t="s">
        <v>2579</v>
      </c>
      <c r="B724" t="s">
        <v>2577</v>
      </c>
      <c r="C724" t="s">
        <v>13</v>
      </c>
      <c r="D724" t="s">
        <v>32</v>
      </c>
      <c r="E724">
        <v>1</v>
      </c>
      <c r="G724" s="3">
        <v>1</v>
      </c>
      <c r="H724" s="3">
        <v>1</v>
      </c>
      <c r="J724" t="s">
        <v>2578</v>
      </c>
    </row>
    <row r="725" spans="1:11" x14ac:dyDescent="0.3">
      <c r="A725" t="s">
        <v>2583</v>
      </c>
      <c r="B725" t="s">
        <v>2581</v>
      </c>
      <c r="C725" t="s">
        <v>13</v>
      </c>
      <c r="D725" t="s">
        <v>32</v>
      </c>
      <c r="E725">
        <v>1</v>
      </c>
      <c r="G725" s="3">
        <v>1</v>
      </c>
      <c r="H725" s="3">
        <v>1</v>
      </c>
      <c r="J725" t="s">
        <v>2582</v>
      </c>
      <c r="K725" t="s">
        <v>2582</v>
      </c>
    </row>
    <row r="726" spans="1:11" x14ac:dyDescent="0.3">
      <c r="A726" t="s">
        <v>2584</v>
      </c>
      <c r="C726" t="s">
        <v>13</v>
      </c>
      <c r="D726" t="s">
        <v>19</v>
      </c>
      <c r="E726">
        <v>1</v>
      </c>
      <c r="G726" s="3">
        <v>0</v>
      </c>
      <c r="H726" s="3">
        <v>0</v>
      </c>
      <c r="J726" t="s">
        <v>2582</v>
      </c>
      <c r="K726" t="s">
        <v>2582</v>
      </c>
    </row>
    <row r="727" spans="1:11" x14ac:dyDescent="0.3">
      <c r="A727" t="s">
        <v>2586</v>
      </c>
      <c r="C727" t="s">
        <v>13</v>
      </c>
      <c r="D727" t="s">
        <v>19</v>
      </c>
      <c r="E727">
        <v>1</v>
      </c>
      <c r="G727" s="3">
        <v>0</v>
      </c>
      <c r="H727" s="3">
        <v>0</v>
      </c>
      <c r="J727" t="s">
        <v>2585</v>
      </c>
      <c r="K727" t="s">
        <v>2585</v>
      </c>
    </row>
    <row r="728" spans="1:11" x14ac:dyDescent="0.3">
      <c r="A728" t="s">
        <v>2590</v>
      </c>
      <c r="B728" t="s">
        <v>2588</v>
      </c>
      <c r="C728" t="s">
        <v>13</v>
      </c>
      <c r="D728" t="s">
        <v>32</v>
      </c>
      <c r="E728">
        <v>1</v>
      </c>
      <c r="G728" s="3">
        <v>1</v>
      </c>
      <c r="H728" s="3">
        <v>1</v>
      </c>
      <c r="J728" t="s">
        <v>2589</v>
      </c>
    </row>
    <row r="729" spans="1:11" x14ac:dyDescent="0.3">
      <c r="A729" t="s">
        <v>2594</v>
      </c>
      <c r="B729" t="s">
        <v>2592</v>
      </c>
      <c r="C729" t="s">
        <v>13</v>
      </c>
      <c r="D729" t="s">
        <v>32</v>
      </c>
      <c r="E729">
        <v>1</v>
      </c>
      <c r="G729" s="3">
        <v>1</v>
      </c>
      <c r="H729" s="3">
        <v>1</v>
      </c>
      <c r="J729" t="s">
        <v>2593</v>
      </c>
      <c r="K729" t="s">
        <v>2593</v>
      </c>
    </row>
    <row r="730" spans="1:11" x14ac:dyDescent="0.3">
      <c r="A730" t="s">
        <v>2598</v>
      </c>
      <c r="B730" t="s">
        <v>2596</v>
      </c>
      <c r="C730" t="s">
        <v>13</v>
      </c>
      <c r="D730" t="s">
        <v>32</v>
      </c>
      <c r="E730">
        <v>1</v>
      </c>
      <c r="G730" s="3">
        <v>1</v>
      </c>
      <c r="H730" s="3">
        <v>1</v>
      </c>
      <c r="J730" t="s">
        <v>2597</v>
      </c>
    </row>
    <row r="731" spans="1:11" x14ac:dyDescent="0.3">
      <c r="A731" t="s">
        <v>2602</v>
      </c>
      <c r="B731" t="s">
        <v>2600</v>
      </c>
      <c r="C731" t="s">
        <v>13</v>
      </c>
      <c r="D731" t="s">
        <v>32</v>
      </c>
      <c r="E731">
        <v>1</v>
      </c>
      <c r="G731" s="3">
        <v>1</v>
      </c>
      <c r="H731" s="3">
        <v>1</v>
      </c>
      <c r="J731" t="s">
        <v>2601</v>
      </c>
      <c r="K731" t="s">
        <v>2601</v>
      </c>
    </row>
    <row r="732" spans="1:11" x14ac:dyDescent="0.3">
      <c r="A732" t="s">
        <v>2607</v>
      </c>
      <c r="B732" t="s">
        <v>2604</v>
      </c>
      <c r="C732" t="s">
        <v>13</v>
      </c>
      <c r="D732" t="s">
        <v>32</v>
      </c>
      <c r="E732">
        <v>1</v>
      </c>
      <c r="G732" s="3">
        <v>1</v>
      </c>
      <c r="H732" s="3">
        <v>1</v>
      </c>
      <c r="J732" t="s">
        <v>2605</v>
      </c>
      <c r="K732" t="s">
        <v>2606</v>
      </c>
    </row>
    <row r="733" spans="1:11" x14ac:dyDescent="0.3">
      <c r="A733" t="s">
        <v>2611</v>
      </c>
      <c r="B733" t="s">
        <v>2609</v>
      </c>
      <c r="C733" t="s">
        <v>13</v>
      </c>
      <c r="D733" t="s">
        <v>32</v>
      </c>
      <c r="E733">
        <v>1</v>
      </c>
      <c r="G733" s="3">
        <v>1</v>
      </c>
      <c r="H733" s="3">
        <v>1</v>
      </c>
      <c r="J733" t="s">
        <v>2610</v>
      </c>
      <c r="K733" t="s">
        <v>2610</v>
      </c>
    </row>
    <row r="734" spans="1:11" x14ac:dyDescent="0.3">
      <c r="A734" t="s">
        <v>2615</v>
      </c>
      <c r="B734" t="s">
        <v>2613</v>
      </c>
      <c r="C734" t="s">
        <v>13</v>
      </c>
      <c r="D734" t="s">
        <v>32</v>
      </c>
      <c r="E734">
        <v>1</v>
      </c>
      <c r="G734" s="3">
        <v>1</v>
      </c>
      <c r="H734" s="3">
        <v>1</v>
      </c>
      <c r="J734" t="s">
        <v>2614</v>
      </c>
      <c r="K734" t="s">
        <v>2614</v>
      </c>
    </row>
    <row r="735" spans="1:11" x14ac:dyDescent="0.3">
      <c r="A735" t="s">
        <v>2619</v>
      </c>
      <c r="B735" t="s">
        <v>2617</v>
      </c>
      <c r="C735" t="s">
        <v>13</v>
      </c>
      <c r="D735" t="s">
        <v>32</v>
      </c>
      <c r="E735">
        <v>1</v>
      </c>
      <c r="G735" s="3">
        <v>1</v>
      </c>
      <c r="H735" s="3">
        <v>1</v>
      </c>
      <c r="J735" t="s">
        <v>2618</v>
      </c>
      <c r="K735" t="s">
        <v>2618</v>
      </c>
    </row>
    <row r="736" spans="1:11" x14ac:dyDescent="0.3">
      <c r="A736" t="s">
        <v>2623</v>
      </c>
      <c r="B736" t="s">
        <v>2621</v>
      </c>
      <c r="C736" t="s">
        <v>13</v>
      </c>
      <c r="D736" t="s">
        <v>32</v>
      </c>
      <c r="E736">
        <v>1</v>
      </c>
      <c r="G736" s="3">
        <v>1</v>
      </c>
      <c r="H736" s="3">
        <v>1</v>
      </c>
      <c r="J736" t="s">
        <v>2622</v>
      </c>
      <c r="K736" t="s">
        <v>2622</v>
      </c>
    </row>
    <row r="737" spans="1:11" x14ac:dyDescent="0.3">
      <c r="A737" s="1" t="s">
        <v>2628</v>
      </c>
      <c r="B737" t="s">
        <v>2625</v>
      </c>
      <c r="C737" t="s">
        <v>13</v>
      </c>
      <c r="D737" t="s">
        <v>32</v>
      </c>
      <c r="E737">
        <v>1</v>
      </c>
      <c r="G737" s="3">
        <v>1</v>
      </c>
      <c r="H737" s="3">
        <v>1</v>
      </c>
      <c r="J737" t="s">
        <v>2626</v>
      </c>
      <c r="K737" t="s">
        <v>2627</v>
      </c>
    </row>
    <row r="738" spans="1:11" x14ac:dyDescent="0.3">
      <c r="A738" t="s">
        <v>2633</v>
      </c>
      <c r="B738" t="s">
        <v>2630</v>
      </c>
      <c r="C738" t="s">
        <v>13</v>
      </c>
      <c r="D738" t="s">
        <v>32</v>
      </c>
      <c r="E738">
        <v>1</v>
      </c>
      <c r="G738" s="3">
        <v>1</v>
      </c>
      <c r="H738" s="3">
        <v>1</v>
      </c>
      <c r="J738" t="s">
        <v>2631</v>
      </c>
      <c r="K738" t="s">
        <v>2632</v>
      </c>
    </row>
    <row r="739" spans="1:11" x14ac:dyDescent="0.3">
      <c r="A739" t="s">
        <v>2638</v>
      </c>
      <c r="B739" t="s">
        <v>2635</v>
      </c>
      <c r="C739" t="s">
        <v>13</v>
      </c>
      <c r="D739" t="s">
        <v>32</v>
      </c>
      <c r="E739">
        <v>1</v>
      </c>
      <c r="G739" s="3">
        <v>1</v>
      </c>
      <c r="H739" s="3">
        <v>1</v>
      </c>
      <c r="J739" t="s">
        <v>2636</v>
      </c>
      <c r="K739" t="s">
        <v>2637</v>
      </c>
    </row>
    <row r="740" spans="1:11" x14ac:dyDescent="0.3">
      <c r="A740" t="s">
        <v>2640</v>
      </c>
      <c r="C740" t="s">
        <v>13</v>
      </c>
      <c r="D740" t="s">
        <v>19</v>
      </c>
      <c r="E740">
        <v>1</v>
      </c>
      <c r="G740" s="3">
        <v>0</v>
      </c>
      <c r="H740" s="3">
        <v>0</v>
      </c>
      <c r="J740" t="s">
        <v>2639</v>
      </c>
      <c r="K740" t="s">
        <v>2639</v>
      </c>
    </row>
    <row r="741" spans="1:11" x14ac:dyDescent="0.3">
      <c r="A741" t="s">
        <v>2642</v>
      </c>
      <c r="C741" t="s">
        <v>13</v>
      </c>
      <c r="D741" t="s">
        <v>19</v>
      </c>
      <c r="E741">
        <v>1</v>
      </c>
      <c r="G741" s="3">
        <v>0</v>
      </c>
      <c r="H741" s="3">
        <v>0</v>
      </c>
      <c r="J741" t="s">
        <v>2641</v>
      </c>
      <c r="K741" t="s">
        <v>2639</v>
      </c>
    </row>
    <row r="742" spans="1:11" x14ac:dyDescent="0.3">
      <c r="A742" t="s">
        <v>2646</v>
      </c>
      <c r="B742" t="s">
        <v>2644</v>
      </c>
      <c r="C742" t="s">
        <v>13</v>
      </c>
      <c r="D742" t="s">
        <v>32</v>
      </c>
      <c r="E742">
        <v>1</v>
      </c>
      <c r="G742" s="3">
        <v>1</v>
      </c>
      <c r="H742" s="3">
        <v>1</v>
      </c>
      <c r="J742" t="s">
        <v>2641</v>
      </c>
      <c r="K742" t="s">
        <v>2645</v>
      </c>
    </row>
    <row r="743" spans="1:11" x14ac:dyDescent="0.3">
      <c r="A743" t="s">
        <v>2650</v>
      </c>
      <c r="B743" t="s">
        <v>2648</v>
      </c>
      <c r="C743" t="s">
        <v>13</v>
      </c>
      <c r="D743" t="s">
        <v>32</v>
      </c>
      <c r="E743">
        <v>1</v>
      </c>
      <c r="G743" s="3">
        <v>1</v>
      </c>
      <c r="H743" s="3">
        <v>1</v>
      </c>
      <c r="J743" t="s">
        <v>2641</v>
      </c>
      <c r="K743" t="s">
        <v>2649</v>
      </c>
    </row>
    <row r="744" spans="1:11" x14ac:dyDescent="0.3">
      <c r="A744" t="s">
        <v>2654</v>
      </c>
      <c r="B744" t="s">
        <v>2652</v>
      </c>
      <c r="C744" t="s">
        <v>13</v>
      </c>
      <c r="D744" t="s">
        <v>32</v>
      </c>
      <c r="E744">
        <v>1</v>
      </c>
      <c r="G744" s="3">
        <v>1</v>
      </c>
      <c r="H744" s="3">
        <v>1</v>
      </c>
      <c r="J744" t="s">
        <v>2653</v>
      </c>
    </row>
    <row r="745" spans="1:11" x14ac:dyDescent="0.3">
      <c r="A745" t="s">
        <v>2656</v>
      </c>
      <c r="C745" t="s">
        <v>13</v>
      </c>
      <c r="D745" t="s">
        <v>19</v>
      </c>
      <c r="E745">
        <v>1</v>
      </c>
      <c r="G745" s="3">
        <v>0</v>
      </c>
      <c r="H745" s="3">
        <v>0</v>
      </c>
      <c r="J745" t="s">
        <v>2655</v>
      </c>
      <c r="K745" t="s">
        <v>2655</v>
      </c>
    </row>
    <row r="746" spans="1:11" x14ac:dyDescent="0.3">
      <c r="A746" t="s">
        <v>2660</v>
      </c>
      <c r="B746" t="s">
        <v>2658</v>
      </c>
      <c r="C746" t="s">
        <v>13</v>
      </c>
      <c r="D746" t="s">
        <v>32</v>
      </c>
      <c r="E746">
        <v>1</v>
      </c>
      <c r="G746" s="3">
        <v>1</v>
      </c>
      <c r="H746" s="3">
        <v>0.2</v>
      </c>
      <c r="I746" s="2">
        <v>2</v>
      </c>
      <c r="J746" t="s">
        <v>2659</v>
      </c>
    </row>
    <row r="747" spans="1:11" x14ac:dyDescent="0.3">
      <c r="A747" t="s">
        <v>2664</v>
      </c>
      <c r="B747" t="s">
        <v>2662</v>
      </c>
      <c r="C747" t="s">
        <v>13</v>
      </c>
      <c r="D747" t="s">
        <v>32</v>
      </c>
      <c r="E747">
        <v>1</v>
      </c>
      <c r="G747" s="3">
        <v>1</v>
      </c>
      <c r="H747" s="3">
        <v>1</v>
      </c>
      <c r="I747" s="2">
        <v>2</v>
      </c>
      <c r="J747" t="s">
        <v>2663</v>
      </c>
    </row>
    <row r="748" spans="1:11" x14ac:dyDescent="0.3">
      <c r="A748" t="s">
        <v>2667</v>
      </c>
      <c r="C748" t="s">
        <v>13</v>
      </c>
      <c r="D748" t="s">
        <v>19</v>
      </c>
      <c r="E748">
        <v>1</v>
      </c>
      <c r="G748" s="3">
        <v>0</v>
      </c>
      <c r="H748" s="3">
        <v>0</v>
      </c>
      <c r="J748" t="s">
        <v>2665</v>
      </c>
      <c r="K748" t="s">
        <v>2666</v>
      </c>
    </row>
    <row r="749" spans="1:11" x14ac:dyDescent="0.3">
      <c r="A749" t="s">
        <v>2671</v>
      </c>
      <c r="B749" t="s">
        <v>2669</v>
      </c>
      <c r="C749" t="s">
        <v>13</v>
      </c>
      <c r="D749" t="s">
        <v>32</v>
      </c>
      <c r="E749">
        <v>1</v>
      </c>
      <c r="G749" s="3">
        <v>1</v>
      </c>
      <c r="H749" s="3">
        <v>0.2</v>
      </c>
      <c r="I749" s="2">
        <v>3</v>
      </c>
      <c r="J749" t="s">
        <v>2665</v>
      </c>
      <c r="K749" t="s">
        <v>2670</v>
      </c>
    </row>
    <row r="750" spans="1:11" x14ac:dyDescent="0.3">
      <c r="A750" t="s">
        <v>2675</v>
      </c>
      <c r="B750" t="s">
        <v>2673</v>
      </c>
      <c r="C750" t="s">
        <v>13</v>
      </c>
      <c r="D750" t="s">
        <v>32</v>
      </c>
      <c r="E750">
        <v>1</v>
      </c>
      <c r="G750" s="3">
        <v>1</v>
      </c>
      <c r="H750" s="3">
        <v>1</v>
      </c>
      <c r="J750" t="s">
        <v>2674</v>
      </c>
    </row>
    <row r="751" spans="1:11" x14ac:dyDescent="0.3">
      <c r="A751" t="s">
        <v>2679</v>
      </c>
      <c r="B751" t="s">
        <v>2677</v>
      </c>
      <c r="C751" t="s">
        <v>13</v>
      </c>
      <c r="D751" t="s">
        <v>32</v>
      </c>
      <c r="E751">
        <v>1</v>
      </c>
      <c r="G751" s="3">
        <v>1</v>
      </c>
      <c r="H751" s="3">
        <v>1</v>
      </c>
      <c r="J751" t="s">
        <v>2678</v>
      </c>
    </row>
    <row r="752" spans="1:11" x14ac:dyDescent="0.3">
      <c r="A752" t="s">
        <v>2683</v>
      </c>
      <c r="B752" t="s">
        <v>2681</v>
      </c>
      <c r="C752" t="s">
        <v>13</v>
      </c>
      <c r="D752" t="s">
        <v>32</v>
      </c>
      <c r="E752">
        <v>1</v>
      </c>
      <c r="G752" s="3">
        <v>1</v>
      </c>
      <c r="H752" s="3">
        <v>1</v>
      </c>
      <c r="J752" t="s">
        <v>2682</v>
      </c>
    </row>
    <row r="753" spans="1:11" x14ac:dyDescent="0.3">
      <c r="A753" t="s">
        <v>2686</v>
      </c>
      <c r="B753" t="s">
        <v>2684</v>
      </c>
      <c r="C753" t="s">
        <v>13</v>
      </c>
      <c r="D753" t="s">
        <v>32</v>
      </c>
      <c r="E753">
        <v>1</v>
      </c>
      <c r="G753" s="3">
        <v>0</v>
      </c>
      <c r="H753" s="3">
        <v>0</v>
      </c>
      <c r="J753" t="s">
        <v>2685</v>
      </c>
    </row>
    <row r="754" spans="1:11" x14ac:dyDescent="0.3">
      <c r="A754" t="s">
        <v>2690</v>
      </c>
      <c r="B754" t="s">
        <v>2688</v>
      </c>
      <c r="C754" t="s">
        <v>13</v>
      </c>
      <c r="D754" t="s">
        <v>32</v>
      </c>
      <c r="E754">
        <v>1</v>
      </c>
      <c r="G754" s="3">
        <v>1</v>
      </c>
      <c r="H754" s="3">
        <v>1</v>
      </c>
      <c r="J754" t="s">
        <v>2689</v>
      </c>
    </row>
    <row r="755" spans="1:11" x14ac:dyDescent="0.3">
      <c r="A755" t="s">
        <v>2694</v>
      </c>
      <c r="B755" t="s">
        <v>2692</v>
      </c>
      <c r="C755" t="s">
        <v>13</v>
      </c>
      <c r="D755" t="s">
        <v>32</v>
      </c>
      <c r="E755">
        <v>1</v>
      </c>
      <c r="G755" s="3">
        <v>1</v>
      </c>
      <c r="H755" s="3">
        <v>1</v>
      </c>
      <c r="J755" t="s">
        <v>2693</v>
      </c>
    </row>
    <row r="756" spans="1:11" x14ac:dyDescent="0.3">
      <c r="A756" t="s">
        <v>2697</v>
      </c>
      <c r="B756" t="s">
        <v>2696</v>
      </c>
      <c r="C756" t="s">
        <v>13</v>
      </c>
      <c r="D756" t="s">
        <v>32</v>
      </c>
      <c r="E756">
        <v>1</v>
      </c>
      <c r="G756" s="3">
        <v>1</v>
      </c>
      <c r="H756" s="3">
        <v>1</v>
      </c>
      <c r="J756" t="s">
        <v>2693</v>
      </c>
    </row>
    <row r="757" spans="1:11" x14ac:dyDescent="0.3">
      <c r="A757" s="1" t="s">
        <v>2699</v>
      </c>
      <c r="C757" t="s">
        <v>13</v>
      </c>
      <c r="D757" t="s">
        <v>19</v>
      </c>
      <c r="E757">
        <v>1</v>
      </c>
      <c r="G757" s="3">
        <v>0</v>
      </c>
      <c r="H757" s="3">
        <v>0</v>
      </c>
      <c r="J757" t="s">
        <v>2698</v>
      </c>
      <c r="K757" t="s">
        <v>2693</v>
      </c>
    </row>
    <row r="758" spans="1:11" x14ac:dyDescent="0.3">
      <c r="A758" t="s">
        <v>2700</v>
      </c>
      <c r="C758" t="s">
        <v>13</v>
      </c>
      <c r="D758" t="s">
        <v>19</v>
      </c>
      <c r="E758">
        <v>1</v>
      </c>
      <c r="G758" s="3">
        <v>0</v>
      </c>
      <c r="H758" s="3">
        <v>0</v>
      </c>
      <c r="J758" t="s">
        <v>2698</v>
      </c>
      <c r="K758" t="s">
        <v>2698</v>
      </c>
    </row>
    <row r="759" spans="1:11" x14ac:dyDescent="0.3">
      <c r="A759" t="s">
        <v>2702</v>
      </c>
      <c r="C759" t="s">
        <v>13</v>
      </c>
      <c r="D759" t="s">
        <v>19</v>
      </c>
      <c r="E759">
        <v>1</v>
      </c>
      <c r="G759" s="3">
        <v>0</v>
      </c>
      <c r="H759" s="3">
        <v>0</v>
      </c>
      <c r="J759" t="s">
        <v>2701</v>
      </c>
      <c r="K759" t="s">
        <v>2698</v>
      </c>
    </row>
    <row r="760" spans="1:11" x14ac:dyDescent="0.3">
      <c r="A760" t="s">
        <v>2706</v>
      </c>
      <c r="B760" t="s">
        <v>2704</v>
      </c>
      <c r="C760" t="s">
        <v>13</v>
      </c>
      <c r="D760" t="s">
        <v>32</v>
      </c>
      <c r="E760">
        <v>1</v>
      </c>
      <c r="G760" s="3">
        <v>1</v>
      </c>
      <c r="H760" s="3">
        <v>1</v>
      </c>
      <c r="J760" t="s">
        <v>2705</v>
      </c>
      <c r="K760" t="s">
        <v>1399</v>
      </c>
    </row>
    <row r="761" spans="1:11" x14ac:dyDescent="0.3">
      <c r="A761" t="s">
        <v>2709</v>
      </c>
      <c r="B761" t="s">
        <v>2708</v>
      </c>
      <c r="C761" t="s">
        <v>13</v>
      </c>
      <c r="D761" t="s">
        <v>32</v>
      </c>
      <c r="E761">
        <v>1</v>
      </c>
      <c r="G761" s="3">
        <v>1</v>
      </c>
      <c r="H761" s="3">
        <v>1</v>
      </c>
      <c r="J761" t="s">
        <v>2705</v>
      </c>
    </row>
    <row r="762" spans="1:11" x14ac:dyDescent="0.3">
      <c r="A762" t="s">
        <v>2713</v>
      </c>
      <c r="B762" t="s">
        <v>2711</v>
      </c>
      <c r="C762" t="s">
        <v>13</v>
      </c>
      <c r="D762" t="s">
        <v>32</v>
      </c>
      <c r="E762">
        <v>1</v>
      </c>
      <c r="G762" s="3">
        <v>1</v>
      </c>
      <c r="H762" s="3">
        <v>1</v>
      </c>
      <c r="I762" s="2">
        <v>2</v>
      </c>
      <c r="J762" t="s">
        <v>2712</v>
      </c>
    </row>
    <row r="763" spans="1:11" x14ac:dyDescent="0.3">
      <c r="A763" t="s">
        <v>2718</v>
      </c>
      <c r="B763" t="s">
        <v>2715</v>
      </c>
      <c r="C763" t="s">
        <v>13</v>
      </c>
      <c r="D763" t="s">
        <v>32</v>
      </c>
      <c r="E763">
        <v>1</v>
      </c>
      <c r="G763" s="3">
        <v>1</v>
      </c>
      <c r="H763" s="3">
        <v>1</v>
      </c>
      <c r="J763" t="s">
        <v>2716</v>
      </c>
      <c r="K763" t="s">
        <v>2717</v>
      </c>
    </row>
    <row r="764" spans="1:11" x14ac:dyDescent="0.3">
      <c r="A764" t="s">
        <v>2722</v>
      </c>
      <c r="B764" t="s">
        <v>2720</v>
      </c>
      <c r="C764" t="s">
        <v>13</v>
      </c>
      <c r="D764" t="s">
        <v>32</v>
      </c>
      <c r="E764">
        <v>1</v>
      </c>
      <c r="G764" s="3">
        <v>1</v>
      </c>
      <c r="H764" s="3">
        <v>1</v>
      </c>
      <c r="J764" t="s">
        <v>2721</v>
      </c>
    </row>
    <row r="765" spans="1:11" x14ac:dyDescent="0.3">
      <c r="A765" t="s">
        <v>2726</v>
      </c>
      <c r="B765" t="s">
        <v>2724</v>
      </c>
      <c r="C765" t="s">
        <v>13</v>
      </c>
      <c r="D765" t="s">
        <v>32</v>
      </c>
      <c r="E765">
        <v>1</v>
      </c>
      <c r="G765" s="3">
        <v>1</v>
      </c>
      <c r="H765" s="3">
        <v>1</v>
      </c>
      <c r="J765" t="s">
        <v>2721</v>
      </c>
      <c r="K765" t="s">
        <v>2725</v>
      </c>
    </row>
    <row r="766" spans="1:11" x14ac:dyDescent="0.3">
      <c r="A766" t="s">
        <v>2730</v>
      </c>
      <c r="B766" t="s">
        <v>2728</v>
      </c>
      <c r="C766" t="s">
        <v>13</v>
      </c>
      <c r="D766" t="s">
        <v>32</v>
      </c>
      <c r="E766">
        <v>1</v>
      </c>
      <c r="G766" s="3">
        <v>1</v>
      </c>
      <c r="H766" s="3">
        <v>1</v>
      </c>
      <c r="J766" t="s">
        <v>2729</v>
      </c>
    </row>
    <row r="767" spans="1:11" x14ac:dyDescent="0.3">
      <c r="A767" t="s">
        <v>2735</v>
      </c>
      <c r="B767" t="s">
        <v>2732</v>
      </c>
      <c r="C767" t="s">
        <v>13</v>
      </c>
      <c r="D767" t="s">
        <v>32</v>
      </c>
      <c r="E767">
        <v>1</v>
      </c>
      <c r="G767" s="3">
        <v>1</v>
      </c>
      <c r="H767" s="3">
        <v>1</v>
      </c>
      <c r="J767" t="s">
        <v>2733</v>
      </c>
      <c r="K767" t="s">
        <v>2734</v>
      </c>
    </row>
    <row r="768" spans="1:11" x14ac:dyDescent="0.3">
      <c r="A768" t="s">
        <v>2737</v>
      </c>
      <c r="C768" t="s">
        <v>13</v>
      </c>
      <c r="D768" t="s">
        <v>19</v>
      </c>
      <c r="E768">
        <v>1</v>
      </c>
      <c r="G768" s="3">
        <v>0</v>
      </c>
      <c r="H768" s="3">
        <v>0</v>
      </c>
      <c r="J768" t="s">
        <v>2736</v>
      </c>
      <c r="K768" t="s">
        <v>2733</v>
      </c>
    </row>
    <row r="769" spans="1:11" x14ac:dyDescent="0.3">
      <c r="A769" t="s">
        <v>2740</v>
      </c>
      <c r="B769" t="s">
        <v>2739</v>
      </c>
      <c r="C769" t="s">
        <v>13</v>
      </c>
      <c r="D769" t="s">
        <v>32</v>
      </c>
      <c r="E769">
        <v>1</v>
      </c>
      <c r="G769" s="3">
        <v>1</v>
      </c>
      <c r="H769" s="3">
        <v>0.2</v>
      </c>
      <c r="I769" s="2">
        <v>5</v>
      </c>
      <c r="J769" t="s">
        <v>2736</v>
      </c>
    </row>
    <row r="770" spans="1:11" x14ac:dyDescent="0.3">
      <c r="A770" t="s">
        <v>2745</v>
      </c>
      <c r="B770" t="s">
        <v>2742</v>
      </c>
      <c r="C770" t="s">
        <v>13</v>
      </c>
      <c r="D770" t="s">
        <v>32</v>
      </c>
      <c r="E770">
        <v>1</v>
      </c>
      <c r="G770" s="3">
        <v>1</v>
      </c>
      <c r="H770" s="3">
        <v>1</v>
      </c>
      <c r="J770" t="s">
        <v>2743</v>
      </c>
      <c r="K770" t="s">
        <v>2744</v>
      </c>
    </row>
    <row r="771" spans="1:11" x14ac:dyDescent="0.3">
      <c r="A771" t="s">
        <v>2746</v>
      </c>
      <c r="C771" t="s">
        <v>13</v>
      </c>
      <c r="D771" t="s">
        <v>19</v>
      </c>
      <c r="E771">
        <v>1</v>
      </c>
      <c r="G771" s="3">
        <v>0</v>
      </c>
      <c r="H771" s="3">
        <v>0</v>
      </c>
      <c r="J771" t="s">
        <v>2743</v>
      </c>
      <c r="K771" t="s">
        <v>2743</v>
      </c>
    </row>
    <row r="772" spans="1:11" x14ac:dyDescent="0.3">
      <c r="A772" t="s">
        <v>2751</v>
      </c>
      <c r="B772" t="s">
        <v>2748</v>
      </c>
      <c r="C772" t="s">
        <v>13</v>
      </c>
      <c r="D772" t="s">
        <v>32</v>
      </c>
      <c r="E772">
        <v>1</v>
      </c>
      <c r="G772" s="3">
        <v>1</v>
      </c>
      <c r="H772" s="3">
        <v>1</v>
      </c>
      <c r="J772" t="s">
        <v>2749</v>
      </c>
      <c r="K772" t="s">
        <v>2750</v>
      </c>
    </row>
    <row r="773" spans="1:11" x14ac:dyDescent="0.3">
      <c r="A773" t="s">
        <v>2754</v>
      </c>
      <c r="C773" t="s">
        <v>13</v>
      </c>
      <c r="D773" t="s">
        <v>19</v>
      </c>
      <c r="E773">
        <v>1</v>
      </c>
      <c r="G773" s="3">
        <v>0</v>
      </c>
      <c r="H773" s="3">
        <v>0</v>
      </c>
      <c r="J773" t="s">
        <v>2752</v>
      </c>
      <c r="K773" t="s">
        <v>2753</v>
      </c>
    </row>
    <row r="774" spans="1:11" x14ac:dyDescent="0.3">
      <c r="A774" t="s">
        <v>2758</v>
      </c>
      <c r="B774" t="s">
        <v>2756</v>
      </c>
      <c r="C774" t="s">
        <v>13</v>
      </c>
      <c r="D774" t="s">
        <v>32</v>
      </c>
      <c r="E774">
        <v>1</v>
      </c>
      <c r="G774" s="3">
        <v>1</v>
      </c>
      <c r="H774" s="3">
        <v>1</v>
      </c>
      <c r="J774" t="s">
        <v>2752</v>
      </c>
      <c r="K774" t="s">
        <v>2757</v>
      </c>
    </row>
    <row r="775" spans="1:11" x14ac:dyDescent="0.3">
      <c r="A775" t="s">
        <v>2763</v>
      </c>
      <c r="B775" t="s">
        <v>2760</v>
      </c>
      <c r="C775" t="s">
        <v>13</v>
      </c>
      <c r="D775" t="s">
        <v>32</v>
      </c>
      <c r="E775">
        <v>1</v>
      </c>
      <c r="G775" s="3">
        <v>1</v>
      </c>
      <c r="H775" s="3">
        <v>1</v>
      </c>
      <c r="J775" t="s">
        <v>2761</v>
      </c>
      <c r="K775" t="s">
        <v>2762</v>
      </c>
    </row>
    <row r="776" spans="1:11" x14ac:dyDescent="0.3">
      <c r="A776" t="s">
        <v>2768</v>
      </c>
      <c r="B776" t="s">
        <v>2765</v>
      </c>
      <c r="C776" t="s">
        <v>13</v>
      </c>
      <c r="D776" t="s">
        <v>32</v>
      </c>
      <c r="E776">
        <v>1</v>
      </c>
      <c r="G776" s="3">
        <v>1</v>
      </c>
      <c r="H776" s="3">
        <v>1</v>
      </c>
      <c r="J776" t="s">
        <v>2766</v>
      </c>
      <c r="K776" t="s">
        <v>2767</v>
      </c>
    </row>
    <row r="777" spans="1:11" x14ac:dyDescent="0.3">
      <c r="A777" t="s">
        <v>2773</v>
      </c>
      <c r="B777" t="s">
        <v>2770</v>
      </c>
      <c r="C777" t="s">
        <v>13</v>
      </c>
      <c r="D777" t="s">
        <v>32</v>
      </c>
      <c r="E777">
        <v>1</v>
      </c>
      <c r="G777" s="3">
        <v>1</v>
      </c>
      <c r="H777" s="3">
        <v>1</v>
      </c>
      <c r="J777" t="s">
        <v>2771</v>
      </c>
      <c r="K777" t="s">
        <v>2772</v>
      </c>
    </row>
    <row r="778" spans="1:11" x14ac:dyDescent="0.3">
      <c r="A778" t="s">
        <v>2776</v>
      </c>
      <c r="B778" t="s">
        <v>2775</v>
      </c>
      <c r="C778" t="s">
        <v>13</v>
      </c>
      <c r="D778" t="s">
        <v>32</v>
      </c>
      <c r="E778">
        <v>1</v>
      </c>
      <c r="G778" s="3">
        <v>1</v>
      </c>
      <c r="H778" s="3">
        <v>1</v>
      </c>
      <c r="J778" t="s">
        <v>2771</v>
      </c>
    </row>
    <row r="779" spans="1:11" x14ac:dyDescent="0.3">
      <c r="A779" t="s">
        <v>2780</v>
      </c>
      <c r="B779" t="s">
        <v>2778</v>
      </c>
      <c r="C779" t="s">
        <v>13</v>
      </c>
      <c r="D779" t="s">
        <v>32</v>
      </c>
      <c r="E779">
        <v>1</v>
      </c>
      <c r="G779" s="3">
        <v>1</v>
      </c>
      <c r="H779" s="3">
        <v>1</v>
      </c>
      <c r="J779" t="s">
        <v>2779</v>
      </c>
    </row>
    <row r="780" spans="1:11" x14ac:dyDescent="0.3">
      <c r="A780" t="s">
        <v>2785</v>
      </c>
      <c r="B780" t="s">
        <v>2782</v>
      </c>
      <c r="C780" t="s">
        <v>13</v>
      </c>
      <c r="D780" t="s">
        <v>32</v>
      </c>
      <c r="E780">
        <v>1</v>
      </c>
      <c r="G780" s="3">
        <v>1</v>
      </c>
      <c r="H780" s="3">
        <v>1</v>
      </c>
      <c r="J780" t="s">
        <v>2783</v>
      </c>
      <c r="K780" t="s">
        <v>2784</v>
      </c>
    </row>
    <row r="781" spans="1:11" x14ac:dyDescent="0.3">
      <c r="A781" t="s">
        <v>2786</v>
      </c>
      <c r="C781" t="s">
        <v>13</v>
      </c>
      <c r="D781" t="s">
        <v>19</v>
      </c>
      <c r="E781">
        <v>1</v>
      </c>
      <c r="G781" s="3">
        <v>0</v>
      </c>
      <c r="H781" s="3">
        <v>0</v>
      </c>
      <c r="J781" t="s">
        <v>2783</v>
      </c>
      <c r="K781" t="s">
        <v>2783</v>
      </c>
    </row>
    <row r="782" spans="1:11" x14ac:dyDescent="0.3">
      <c r="A782" t="s">
        <v>2790</v>
      </c>
      <c r="B782" t="s">
        <v>2788</v>
      </c>
      <c r="C782" t="s">
        <v>13</v>
      </c>
      <c r="D782" t="s">
        <v>32</v>
      </c>
      <c r="E782">
        <v>1</v>
      </c>
      <c r="G782" s="3">
        <v>1</v>
      </c>
      <c r="H782" s="3">
        <v>1</v>
      </c>
      <c r="J782" t="s">
        <v>2789</v>
      </c>
    </row>
    <row r="783" spans="1:11" x14ac:dyDescent="0.3">
      <c r="A783" t="s">
        <v>2792</v>
      </c>
      <c r="C783" t="s">
        <v>13</v>
      </c>
      <c r="D783" t="s">
        <v>19</v>
      </c>
      <c r="E783">
        <v>1</v>
      </c>
      <c r="G783" s="3">
        <v>0</v>
      </c>
      <c r="H783" s="3">
        <v>0</v>
      </c>
      <c r="J783" t="s">
        <v>2791</v>
      </c>
      <c r="K783" t="s">
        <v>2791</v>
      </c>
    </row>
    <row r="784" spans="1:11" x14ac:dyDescent="0.3">
      <c r="A784" t="s">
        <v>2796</v>
      </c>
      <c r="B784" t="s">
        <v>2794</v>
      </c>
      <c r="C784" t="s">
        <v>13</v>
      </c>
      <c r="D784" t="s">
        <v>32</v>
      </c>
      <c r="E784">
        <v>1</v>
      </c>
      <c r="G784" s="3">
        <v>1</v>
      </c>
      <c r="H784" s="3">
        <v>1</v>
      </c>
      <c r="I784" s="2">
        <v>2</v>
      </c>
      <c r="J784" t="s">
        <v>2795</v>
      </c>
    </row>
    <row r="785" spans="1:11" x14ac:dyDescent="0.3">
      <c r="A785" t="s">
        <v>2799</v>
      </c>
      <c r="C785" t="s">
        <v>13</v>
      </c>
      <c r="D785" t="s">
        <v>19</v>
      </c>
      <c r="E785">
        <v>1</v>
      </c>
      <c r="G785" s="3">
        <v>0</v>
      </c>
      <c r="H785" s="3">
        <v>0</v>
      </c>
      <c r="J785" t="s">
        <v>2797</v>
      </c>
      <c r="K785" t="s">
        <v>2798</v>
      </c>
    </row>
    <row r="786" spans="1:11" x14ac:dyDescent="0.3">
      <c r="A786" t="s">
        <v>2804</v>
      </c>
      <c r="B786" t="s">
        <v>2801</v>
      </c>
      <c r="C786" t="s">
        <v>13</v>
      </c>
      <c r="D786" t="s">
        <v>32</v>
      </c>
      <c r="E786">
        <v>1</v>
      </c>
      <c r="G786" s="3">
        <v>1</v>
      </c>
      <c r="H786" s="3">
        <v>1</v>
      </c>
      <c r="I786" s="2">
        <v>2</v>
      </c>
      <c r="J786" t="s">
        <v>2802</v>
      </c>
      <c r="K786" t="s">
        <v>2803</v>
      </c>
    </row>
    <row r="787" spans="1:11" x14ac:dyDescent="0.3">
      <c r="A787" t="s">
        <v>2807</v>
      </c>
      <c r="B787" t="s">
        <v>2806</v>
      </c>
      <c r="C787" t="s">
        <v>13</v>
      </c>
      <c r="D787" t="s">
        <v>32</v>
      </c>
      <c r="E787">
        <v>1</v>
      </c>
      <c r="G787" s="3">
        <v>1</v>
      </c>
      <c r="H787" s="3">
        <v>1</v>
      </c>
      <c r="I787" s="2">
        <v>2</v>
      </c>
      <c r="J787" t="s">
        <v>2802</v>
      </c>
    </row>
    <row r="788" spans="1:11" x14ac:dyDescent="0.3">
      <c r="A788" t="s">
        <v>2811</v>
      </c>
      <c r="B788" t="s">
        <v>2809</v>
      </c>
      <c r="C788" t="s">
        <v>13</v>
      </c>
      <c r="D788" t="s">
        <v>32</v>
      </c>
      <c r="E788">
        <v>1</v>
      </c>
      <c r="G788" s="3">
        <v>1</v>
      </c>
      <c r="H788" s="3">
        <v>1</v>
      </c>
      <c r="J788" t="s">
        <v>2810</v>
      </c>
    </row>
    <row r="789" spans="1:11" x14ac:dyDescent="0.3">
      <c r="A789" t="s">
        <v>2816</v>
      </c>
      <c r="B789" t="s">
        <v>2813</v>
      </c>
      <c r="C789" t="s">
        <v>13</v>
      </c>
      <c r="D789" t="s">
        <v>32</v>
      </c>
      <c r="E789">
        <v>1</v>
      </c>
      <c r="G789" s="3">
        <v>1</v>
      </c>
      <c r="H789" s="3">
        <v>1</v>
      </c>
      <c r="J789" t="s">
        <v>2814</v>
      </c>
      <c r="K789" t="s">
        <v>2815</v>
      </c>
    </row>
    <row r="790" spans="1:11" x14ac:dyDescent="0.3">
      <c r="A790" t="s">
        <v>2818</v>
      </c>
      <c r="C790" t="s">
        <v>13</v>
      </c>
      <c r="D790" t="s">
        <v>19</v>
      </c>
      <c r="E790">
        <v>1</v>
      </c>
      <c r="G790" s="3">
        <v>0</v>
      </c>
      <c r="H790" s="3">
        <v>0</v>
      </c>
      <c r="J790" t="s">
        <v>2817</v>
      </c>
      <c r="K790" t="s">
        <v>2817</v>
      </c>
    </row>
    <row r="791" spans="1:11" x14ac:dyDescent="0.3">
      <c r="A791" t="s">
        <v>2822</v>
      </c>
      <c r="B791" t="s">
        <v>2820</v>
      </c>
      <c r="C791" t="s">
        <v>13</v>
      </c>
      <c r="D791" t="s">
        <v>32</v>
      </c>
      <c r="E791">
        <v>1</v>
      </c>
      <c r="G791" s="3">
        <v>1</v>
      </c>
      <c r="H791" s="3">
        <v>1</v>
      </c>
      <c r="J791" t="s">
        <v>2821</v>
      </c>
    </row>
    <row r="792" spans="1:11" x14ac:dyDescent="0.3">
      <c r="A792" t="s">
        <v>2827</v>
      </c>
      <c r="B792" t="s">
        <v>2824</v>
      </c>
      <c r="C792" t="s">
        <v>13</v>
      </c>
      <c r="D792" t="s">
        <v>32</v>
      </c>
      <c r="E792">
        <v>1</v>
      </c>
      <c r="G792" s="3">
        <v>1</v>
      </c>
      <c r="H792" s="3">
        <v>1</v>
      </c>
      <c r="J792" t="s">
        <v>2825</v>
      </c>
      <c r="K792" t="s">
        <v>2826</v>
      </c>
    </row>
    <row r="793" spans="1:11" x14ac:dyDescent="0.3">
      <c r="A793" t="s">
        <v>2829</v>
      </c>
      <c r="C793" t="s">
        <v>13</v>
      </c>
      <c r="D793" t="s">
        <v>19</v>
      </c>
      <c r="E793">
        <v>1</v>
      </c>
      <c r="G793" s="3">
        <v>0</v>
      </c>
      <c r="H793" s="3">
        <v>0</v>
      </c>
      <c r="J793" t="s">
        <v>2828</v>
      </c>
      <c r="K793" t="s">
        <v>2828</v>
      </c>
    </row>
    <row r="794" spans="1:11" x14ac:dyDescent="0.3">
      <c r="A794" t="s">
        <v>2834</v>
      </c>
      <c r="B794" t="s">
        <v>2831</v>
      </c>
      <c r="C794" t="s">
        <v>13</v>
      </c>
      <c r="D794" t="s">
        <v>32</v>
      </c>
      <c r="E794">
        <v>1</v>
      </c>
      <c r="G794" s="3">
        <v>1</v>
      </c>
      <c r="H794" s="3">
        <v>1</v>
      </c>
      <c r="J794" t="s">
        <v>2832</v>
      </c>
      <c r="K794" t="s">
        <v>2833</v>
      </c>
    </row>
    <row r="795" spans="1:11" x14ac:dyDescent="0.3">
      <c r="A795" t="s">
        <v>2838</v>
      </c>
      <c r="B795" t="s">
        <v>2836</v>
      </c>
      <c r="C795" t="s">
        <v>13</v>
      </c>
      <c r="D795" t="s">
        <v>32</v>
      </c>
      <c r="E795">
        <v>1</v>
      </c>
      <c r="G795" s="3">
        <v>1</v>
      </c>
      <c r="H795" s="3">
        <v>1</v>
      </c>
      <c r="J795" t="s">
        <v>2837</v>
      </c>
    </row>
    <row r="796" spans="1:11" x14ac:dyDescent="0.3">
      <c r="A796" t="s">
        <v>2842</v>
      </c>
      <c r="B796" t="s">
        <v>2840</v>
      </c>
      <c r="C796" t="s">
        <v>13</v>
      </c>
      <c r="D796" t="s">
        <v>32</v>
      </c>
      <c r="E796">
        <v>1</v>
      </c>
      <c r="G796" s="3">
        <v>1</v>
      </c>
      <c r="H796" s="3">
        <v>1</v>
      </c>
      <c r="J796" t="s">
        <v>2841</v>
      </c>
    </row>
    <row r="797" spans="1:11" x14ac:dyDescent="0.3">
      <c r="A797" t="s">
        <v>2846</v>
      </c>
      <c r="B797" t="s">
        <v>2844</v>
      </c>
      <c r="C797" t="s">
        <v>13</v>
      </c>
      <c r="D797" t="s">
        <v>32</v>
      </c>
      <c r="E797">
        <v>1</v>
      </c>
      <c r="G797" s="3">
        <v>1</v>
      </c>
      <c r="H797" s="3">
        <v>1</v>
      </c>
      <c r="J797" t="s">
        <v>2841</v>
      </c>
      <c r="K797" t="s">
        <v>2845</v>
      </c>
    </row>
    <row r="798" spans="1:11" x14ac:dyDescent="0.3">
      <c r="A798" t="s">
        <v>2849</v>
      </c>
      <c r="B798" t="s">
        <v>2848</v>
      </c>
      <c r="C798" t="s">
        <v>13</v>
      </c>
      <c r="D798" t="s">
        <v>32</v>
      </c>
      <c r="E798">
        <v>1</v>
      </c>
      <c r="G798" s="3">
        <v>1</v>
      </c>
      <c r="H798" s="3">
        <v>1</v>
      </c>
      <c r="J798" t="s">
        <v>2841</v>
      </c>
    </row>
    <row r="799" spans="1:11" x14ac:dyDescent="0.3">
      <c r="A799" t="s">
        <v>2852</v>
      </c>
      <c r="B799" t="s">
        <v>2851</v>
      </c>
      <c r="C799" t="s">
        <v>13</v>
      </c>
      <c r="D799" t="s">
        <v>32</v>
      </c>
      <c r="E799">
        <v>1</v>
      </c>
      <c r="G799" s="3">
        <v>1</v>
      </c>
      <c r="H799" s="3">
        <v>1</v>
      </c>
      <c r="J799" t="s">
        <v>2841</v>
      </c>
    </row>
    <row r="800" spans="1:11" x14ac:dyDescent="0.3">
      <c r="A800" t="s">
        <v>2855</v>
      </c>
      <c r="B800" t="s">
        <v>2854</v>
      </c>
      <c r="C800" t="s">
        <v>13</v>
      </c>
      <c r="D800" t="s">
        <v>32</v>
      </c>
      <c r="E800">
        <v>1</v>
      </c>
      <c r="G800" s="3">
        <v>1</v>
      </c>
      <c r="H800" s="3">
        <v>1</v>
      </c>
      <c r="J800" t="s">
        <v>2841</v>
      </c>
    </row>
    <row r="801" spans="1:11" x14ac:dyDescent="0.3">
      <c r="A801" t="s">
        <v>2858</v>
      </c>
      <c r="B801" t="s">
        <v>2857</v>
      </c>
      <c r="C801" t="s">
        <v>13</v>
      </c>
      <c r="D801" t="s">
        <v>32</v>
      </c>
      <c r="E801">
        <v>1</v>
      </c>
      <c r="G801" s="3">
        <v>1</v>
      </c>
      <c r="H801" s="3">
        <v>1</v>
      </c>
      <c r="J801" t="s">
        <v>2841</v>
      </c>
    </row>
    <row r="802" spans="1:11" x14ac:dyDescent="0.3">
      <c r="A802" t="s">
        <v>2861</v>
      </c>
      <c r="B802" t="s">
        <v>2860</v>
      </c>
      <c r="C802" t="s">
        <v>13</v>
      </c>
      <c r="D802" t="s">
        <v>32</v>
      </c>
      <c r="E802">
        <v>1</v>
      </c>
      <c r="G802" s="3">
        <v>1</v>
      </c>
      <c r="H802" s="3">
        <v>1</v>
      </c>
      <c r="J802" t="s">
        <v>2841</v>
      </c>
    </row>
    <row r="803" spans="1:11" x14ac:dyDescent="0.3">
      <c r="A803" t="s">
        <v>2863</v>
      </c>
      <c r="C803" t="s">
        <v>13</v>
      </c>
      <c r="D803" t="s">
        <v>19</v>
      </c>
      <c r="E803">
        <v>1</v>
      </c>
      <c r="G803" s="3">
        <v>0</v>
      </c>
      <c r="H803" s="3">
        <v>0</v>
      </c>
      <c r="J803" t="s">
        <v>2862</v>
      </c>
      <c r="K803" t="s">
        <v>2862</v>
      </c>
    </row>
    <row r="804" spans="1:11" x14ac:dyDescent="0.3">
      <c r="A804" t="s">
        <v>2867</v>
      </c>
      <c r="B804" t="s">
        <v>2865</v>
      </c>
      <c r="C804" t="s">
        <v>13</v>
      </c>
      <c r="D804" t="s">
        <v>32</v>
      </c>
      <c r="E804">
        <v>1</v>
      </c>
      <c r="G804" s="3">
        <v>1</v>
      </c>
      <c r="H804" s="3">
        <v>1</v>
      </c>
      <c r="J804" t="s">
        <v>2862</v>
      </c>
      <c r="K804" t="s">
        <v>2866</v>
      </c>
    </row>
    <row r="805" spans="1:11" x14ac:dyDescent="0.3">
      <c r="A805" t="s">
        <v>2872</v>
      </c>
      <c r="B805" t="s">
        <v>2869</v>
      </c>
      <c r="C805" t="s">
        <v>13</v>
      </c>
      <c r="D805" t="s">
        <v>32</v>
      </c>
      <c r="E805">
        <v>1</v>
      </c>
      <c r="G805" s="3">
        <v>1</v>
      </c>
      <c r="H805" s="3">
        <v>1</v>
      </c>
      <c r="J805" t="s">
        <v>2870</v>
      </c>
      <c r="K805" t="s">
        <v>2871</v>
      </c>
    </row>
    <row r="806" spans="1:11" x14ac:dyDescent="0.3">
      <c r="A806" t="s">
        <v>2874</v>
      </c>
      <c r="C806" t="s">
        <v>13</v>
      </c>
      <c r="D806" t="s">
        <v>19</v>
      </c>
      <c r="E806">
        <v>1</v>
      </c>
      <c r="G806" s="3">
        <v>0</v>
      </c>
      <c r="H806" s="3">
        <v>0</v>
      </c>
      <c r="J806" t="s">
        <v>2873</v>
      </c>
      <c r="K806" t="s">
        <v>2873</v>
      </c>
    </row>
    <row r="807" spans="1:11" x14ac:dyDescent="0.3">
      <c r="A807" t="s">
        <v>2879</v>
      </c>
      <c r="B807" t="s">
        <v>2876</v>
      </c>
      <c r="C807" t="s">
        <v>13</v>
      </c>
      <c r="D807" t="s">
        <v>32</v>
      </c>
      <c r="E807">
        <v>1</v>
      </c>
      <c r="G807" s="3">
        <v>1</v>
      </c>
      <c r="H807" s="3">
        <v>1</v>
      </c>
      <c r="J807" t="s">
        <v>2877</v>
      </c>
      <c r="K807" t="s">
        <v>2878</v>
      </c>
    </row>
    <row r="808" spans="1:11" x14ac:dyDescent="0.3">
      <c r="A808" t="s">
        <v>2881</v>
      </c>
      <c r="C808" t="s">
        <v>13</v>
      </c>
      <c r="D808" t="s">
        <v>19</v>
      </c>
      <c r="E808">
        <v>1</v>
      </c>
      <c r="G808" s="3">
        <v>0</v>
      </c>
      <c r="H808" s="3">
        <v>0</v>
      </c>
      <c r="J808" t="s">
        <v>2880</v>
      </c>
      <c r="K808" t="s">
        <v>2880</v>
      </c>
    </row>
    <row r="809" spans="1:11" x14ac:dyDescent="0.3">
      <c r="A809" t="s">
        <v>2885</v>
      </c>
      <c r="B809" t="s">
        <v>2883</v>
      </c>
      <c r="C809" t="s">
        <v>13</v>
      </c>
      <c r="D809" t="s">
        <v>32</v>
      </c>
      <c r="E809">
        <v>1</v>
      </c>
      <c r="G809" s="3">
        <v>1</v>
      </c>
      <c r="H809" s="3">
        <v>1</v>
      </c>
      <c r="I809" s="2">
        <v>6</v>
      </c>
      <c r="J809" t="s">
        <v>2884</v>
      </c>
    </row>
    <row r="810" spans="1:11" x14ac:dyDescent="0.3">
      <c r="A810" t="s">
        <v>2890</v>
      </c>
      <c r="B810" t="s">
        <v>2887</v>
      </c>
      <c r="C810" t="s">
        <v>13</v>
      </c>
      <c r="D810" t="s">
        <v>32</v>
      </c>
      <c r="E810">
        <v>1</v>
      </c>
      <c r="G810" s="3">
        <v>1</v>
      </c>
      <c r="H810" s="3">
        <v>1</v>
      </c>
      <c r="J810" t="s">
        <v>2888</v>
      </c>
      <c r="K810" t="s">
        <v>2889</v>
      </c>
    </row>
    <row r="811" spans="1:11" x14ac:dyDescent="0.3">
      <c r="A811" t="s">
        <v>2894</v>
      </c>
      <c r="B811" t="s">
        <v>2892</v>
      </c>
      <c r="C811" t="s">
        <v>13</v>
      </c>
      <c r="D811" t="s">
        <v>32</v>
      </c>
      <c r="E811">
        <v>1</v>
      </c>
      <c r="G811" s="3">
        <v>1</v>
      </c>
      <c r="H811" s="3">
        <v>1</v>
      </c>
      <c r="J811" t="s">
        <v>2893</v>
      </c>
    </row>
    <row r="812" spans="1:11" x14ac:dyDescent="0.3">
      <c r="A812" t="s">
        <v>2898</v>
      </c>
      <c r="B812" t="s">
        <v>2896</v>
      </c>
      <c r="C812" t="s">
        <v>13</v>
      </c>
      <c r="D812" t="s">
        <v>32</v>
      </c>
      <c r="E812">
        <v>1</v>
      </c>
      <c r="G812" s="3">
        <v>1</v>
      </c>
      <c r="H812" s="3">
        <v>1</v>
      </c>
      <c r="J812" t="s">
        <v>2897</v>
      </c>
    </row>
    <row r="813" spans="1:11" x14ac:dyDescent="0.3">
      <c r="A813" t="s">
        <v>2902</v>
      </c>
      <c r="B813" t="s">
        <v>2900</v>
      </c>
      <c r="C813" t="s">
        <v>13</v>
      </c>
      <c r="D813" t="s">
        <v>32</v>
      </c>
      <c r="E813">
        <v>1</v>
      </c>
      <c r="G813" s="3">
        <v>1</v>
      </c>
      <c r="H813" s="3">
        <v>1</v>
      </c>
      <c r="J813" t="s">
        <v>2897</v>
      </c>
      <c r="K813" t="s">
        <v>2901</v>
      </c>
    </row>
    <row r="814" spans="1:11" x14ac:dyDescent="0.3">
      <c r="A814" t="s">
        <v>2907</v>
      </c>
      <c r="B814" t="s">
        <v>2904</v>
      </c>
      <c r="C814" t="s">
        <v>13</v>
      </c>
      <c r="D814" t="s">
        <v>32</v>
      </c>
      <c r="E814">
        <v>1</v>
      </c>
      <c r="G814" s="3">
        <v>1</v>
      </c>
      <c r="H814" s="3">
        <v>1</v>
      </c>
      <c r="J814" t="s">
        <v>2905</v>
      </c>
      <c r="K814" t="s">
        <v>2906</v>
      </c>
    </row>
    <row r="815" spans="1:11" x14ac:dyDescent="0.3">
      <c r="A815" t="s">
        <v>2912</v>
      </c>
      <c r="B815" t="s">
        <v>2909</v>
      </c>
      <c r="C815" t="s">
        <v>13</v>
      </c>
      <c r="D815" t="s">
        <v>32</v>
      </c>
      <c r="E815">
        <v>1</v>
      </c>
      <c r="G815" s="3">
        <v>1</v>
      </c>
      <c r="H815" s="3">
        <v>1</v>
      </c>
      <c r="J815" t="s">
        <v>2910</v>
      </c>
      <c r="K815" t="s">
        <v>2911</v>
      </c>
    </row>
    <row r="816" spans="1:11" x14ac:dyDescent="0.3">
      <c r="A816" t="s">
        <v>2915</v>
      </c>
      <c r="B816" t="s">
        <v>2914</v>
      </c>
      <c r="C816" t="s">
        <v>13</v>
      </c>
      <c r="D816" t="s">
        <v>32</v>
      </c>
      <c r="E816">
        <v>1</v>
      </c>
      <c r="G816" s="3">
        <v>1</v>
      </c>
      <c r="H816" s="3">
        <v>1</v>
      </c>
      <c r="J816" t="s">
        <v>2910</v>
      </c>
    </row>
    <row r="817" spans="1:11" x14ac:dyDescent="0.3">
      <c r="A817" t="s">
        <v>2917</v>
      </c>
      <c r="C817" t="s">
        <v>13</v>
      </c>
      <c r="D817" t="s">
        <v>19</v>
      </c>
      <c r="E817">
        <v>1</v>
      </c>
      <c r="G817" s="3">
        <v>0</v>
      </c>
      <c r="H817" s="3">
        <v>0</v>
      </c>
      <c r="J817" t="s">
        <v>2916</v>
      </c>
      <c r="K817" t="s">
        <v>2916</v>
      </c>
    </row>
    <row r="818" spans="1:11" x14ac:dyDescent="0.3">
      <c r="A818" t="s">
        <v>2919</v>
      </c>
      <c r="C818" t="s">
        <v>13</v>
      </c>
      <c r="D818" t="s">
        <v>19</v>
      </c>
      <c r="E818">
        <v>1</v>
      </c>
      <c r="G818" s="3">
        <v>0</v>
      </c>
      <c r="H818" s="3">
        <v>0</v>
      </c>
      <c r="J818" t="s">
        <v>2918</v>
      </c>
      <c r="K818" t="s">
        <v>2916</v>
      </c>
    </row>
    <row r="819" spans="1:11" x14ac:dyDescent="0.3">
      <c r="A819" t="s">
        <v>2923</v>
      </c>
      <c r="B819" t="s">
        <v>2921</v>
      </c>
      <c r="C819" t="s">
        <v>13</v>
      </c>
      <c r="D819" t="s">
        <v>32</v>
      </c>
      <c r="E819">
        <v>1</v>
      </c>
      <c r="G819" s="3">
        <v>1</v>
      </c>
      <c r="H819" s="3">
        <v>1</v>
      </c>
      <c r="J819" t="s">
        <v>2918</v>
      </c>
      <c r="K819" t="s">
        <v>2922</v>
      </c>
    </row>
    <row r="820" spans="1:11" x14ac:dyDescent="0.3">
      <c r="A820" t="s">
        <v>2926</v>
      </c>
      <c r="B820" t="s">
        <v>2925</v>
      </c>
      <c r="C820" t="s">
        <v>13</v>
      </c>
      <c r="D820" t="s">
        <v>32</v>
      </c>
      <c r="E820">
        <v>1</v>
      </c>
      <c r="G820" s="3">
        <v>1</v>
      </c>
      <c r="H820" s="3">
        <v>1</v>
      </c>
      <c r="J820" t="s">
        <v>2918</v>
      </c>
    </row>
    <row r="821" spans="1:11" x14ac:dyDescent="0.3">
      <c r="A821" t="s">
        <v>2929</v>
      </c>
      <c r="B821" t="s">
        <v>2928</v>
      </c>
      <c r="C821" t="s">
        <v>13</v>
      </c>
      <c r="D821" t="s">
        <v>32</v>
      </c>
      <c r="E821">
        <v>1</v>
      </c>
      <c r="G821" s="3">
        <v>1</v>
      </c>
      <c r="H821" s="3">
        <v>1</v>
      </c>
      <c r="J821" t="s">
        <v>2918</v>
      </c>
    </row>
    <row r="822" spans="1:11" x14ac:dyDescent="0.3">
      <c r="A822" t="s">
        <v>2930</v>
      </c>
      <c r="C822" t="s">
        <v>13</v>
      </c>
      <c r="D822" t="s">
        <v>19</v>
      </c>
      <c r="E822">
        <v>1</v>
      </c>
      <c r="G822" s="3">
        <v>0</v>
      </c>
      <c r="H822" s="3">
        <v>0</v>
      </c>
      <c r="J822" t="s">
        <v>2918</v>
      </c>
      <c r="K822" t="s">
        <v>2918</v>
      </c>
    </row>
    <row r="823" spans="1:11" x14ac:dyDescent="0.3">
      <c r="A823" t="s">
        <v>2934</v>
      </c>
      <c r="B823" t="s">
        <v>2932</v>
      </c>
      <c r="C823" t="s">
        <v>13</v>
      </c>
      <c r="D823" t="s">
        <v>32</v>
      </c>
      <c r="E823">
        <v>1</v>
      </c>
      <c r="G823" s="3">
        <v>1</v>
      </c>
      <c r="H823" s="3">
        <v>1</v>
      </c>
      <c r="J823" t="s">
        <v>2933</v>
      </c>
    </row>
    <row r="824" spans="1:11" x14ac:dyDescent="0.3">
      <c r="A824" t="s">
        <v>2939</v>
      </c>
      <c r="B824" t="s">
        <v>2936</v>
      </c>
      <c r="C824" t="s">
        <v>13</v>
      </c>
      <c r="D824" t="s">
        <v>32</v>
      </c>
      <c r="E824">
        <v>1</v>
      </c>
      <c r="G824" s="3">
        <v>1</v>
      </c>
      <c r="H824" s="3">
        <v>1</v>
      </c>
      <c r="J824" t="s">
        <v>2937</v>
      </c>
      <c r="K824" t="s">
        <v>2938</v>
      </c>
    </row>
    <row r="825" spans="1:11" x14ac:dyDescent="0.3">
      <c r="A825" t="s">
        <v>2944</v>
      </c>
      <c r="B825" t="s">
        <v>2941</v>
      </c>
      <c r="C825" t="s">
        <v>13</v>
      </c>
      <c r="D825" t="s">
        <v>32</v>
      </c>
      <c r="E825">
        <v>1</v>
      </c>
      <c r="G825" s="3">
        <v>1</v>
      </c>
      <c r="H825" s="3">
        <v>1</v>
      </c>
      <c r="J825" t="s">
        <v>2942</v>
      </c>
      <c r="K825" t="s">
        <v>2943</v>
      </c>
    </row>
    <row r="826" spans="1:11" x14ac:dyDescent="0.3">
      <c r="A826" t="s">
        <v>2947</v>
      </c>
      <c r="B826" t="s">
        <v>2946</v>
      </c>
      <c r="C826" t="s">
        <v>13</v>
      </c>
      <c r="D826" t="s">
        <v>32</v>
      </c>
      <c r="E826">
        <v>1</v>
      </c>
      <c r="G826" s="3">
        <v>1</v>
      </c>
      <c r="H826" s="3">
        <v>1</v>
      </c>
      <c r="J826" t="s">
        <v>2942</v>
      </c>
    </row>
    <row r="827" spans="1:11" x14ac:dyDescent="0.3">
      <c r="A827" t="s">
        <v>2952</v>
      </c>
      <c r="B827" t="s">
        <v>2949</v>
      </c>
      <c r="C827" t="s">
        <v>13</v>
      </c>
      <c r="D827" t="s">
        <v>32</v>
      </c>
      <c r="E827">
        <v>1</v>
      </c>
      <c r="G827" s="3">
        <v>1</v>
      </c>
      <c r="H827" s="3">
        <v>1</v>
      </c>
      <c r="J827" t="s">
        <v>2950</v>
      </c>
      <c r="K827" t="s">
        <v>2951</v>
      </c>
    </row>
    <row r="828" spans="1:11" x14ac:dyDescent="0.3">
      <c r="A828" t="s">
        <v>2957</v>
      </c>
      <c r="B828" t="s">
        <v>2954</v>
      </c>
      <c r="C828" t="s">
        <v>13</v>
      </c>
      <c r="D828" t="s">
        <v>32</v>
      </c>
      <c r="E828">
        <v>1</v>
      </c>
      <c r="G828" s="3">
        <v>1</v>
      </c>
      <c r="H828" s="3">
        <v>1</v>
      </c>
      <c r="J828" t="s">
        <v>2955</v>
      </c>
      <c r="K828" t="s">
        <v>2956</v>
      </c>
    </row>
    <row r="829" spans="1:11" x14ac:dyDescent="0.3">
      <c r="A829" t="s">
        <v>2962</v>
      </c>
      <c r="B829" t="s">
        <v>2959</v>
      </c>
      <c r="C829" t="s">
        <v>13</v>
      </c>
      <c r="D829" t="s">
        <v>32</v>
      </c>
      <c r="E829">
        <v>1</v>
      </c>
      <c r="G829" s="3">
        <v>1</v>
      </c>
      <c r="H829" s="3">
        <v>1</v>
      </c>
      <c r="J829" t="s">
        <v>2960</v>
      </c>
      <c r="K829" t="s">
        <v>2961</v>
      </c>
    </row>
    <row r="830" spans="1:11" x14ac:dyDescent="0.3">
      <c r="A830" t="s">
        <v>2966</v>
      </c>
      <c r="B830" t="s">
        <v>2963</v>
      </c>
      <c r="C830" t="s">
        <v>13</v>
      </c>
      <c r="D830" t="s">
        <v>32</v>
      </c>
      <c r="E830">
        <v>1</v>
      </c>
      <c r="G830" s="3">
        <v>0</v>
      </c>
      <c r="H830" s="3">
        <v>0</v>
      </c>
      <c r="J830" t="s">
        <v>2964</v>
      </c>
      <c r="K830" t="s">
        <v>2965</v>
      </c>
    </row>
    <row r="831" spans="1:11" x14ac:dyDescent="0.3">
      <c r="A831" t="s">
        <v>2971</v>
      </c>
      <c r="B831" t="s">
        <v>2968</v>
      </c>
      <c r="C831" t="s">
        <v>13</v>
      </c>
      <c r="D831" t="s">
        <v>32</v>
      </c>
      <c r="E831">
        <v>1</v>
      </c>
      <c r="G831" s="3">
        <v>1</v>
      </c>
      <c r="H831" s="3">
        <v>1</v>
      </c>
      <c r="I831" s="2">
        <v>2</v>
      </c>
      <c r="J831" t="s">
        <v>2969</v>
      </c>
      <c r="K831" t="s">
        <v>2970</v>
      </c>
    </row>
    <row r="832" spans="1:11" x14ac:dyDescent="0.3">
      <c r="A832" t="s">
        <v>2973</v>
      </c>
      <c r="C832" t="s">
        <v>13</v>
      </c>
      <c r="D832" t="s">
        <v>19</v>
      </c>
      <c r="E832">
        <v>1</v>
      </c>
      <c r="G832" s="3">
        <v>0</v>
      </c>
      <c r="H832" s="3">
        <v>0</v>
      </c>
      <c r="J832" t="s">
        <v>2972</v>
      </c>
      <c r="K832" t="s">
        <v>2972</v>
      </c>
    </row>
    <row r="833" spans="1:11" x14ac:dyDescent="0.3">
      <c r="A833" t="s">
        <v>2977</v>
      </c>
      <c r="B833" t="s">
        <v>2975</v>
      </c>
      <c r="C833" t="s">
        <v>13</v>
      </c>
      <c r="D833" t="s">
        <v>32</v>
      </c>
      <c r="E833">
        <v>1</v>
      </c>
      <c r="G833" s="3">
        <v>1</v>
      </c>
      <c r="H833" s="3">
        <v>1</v>
      </c>
      <c r="J833" t="s">
        <v>2976</v>
      </c>
    </row>
    <row r="834" spans="1:11" x14ac:dyDescent="0.3">
      <c r="A834" t="s">
        <v>2981</v>
      </c>
      <c r="B834" t="s">
        <v>2979</v>
      </c>
      <c r="C834" t="s">
        <v>13</v>
      </c>
      <c r="D834" t="s">
        <v>32</v>
      </c>
      <c r="E834">
        <v>1</v>
      </c>
      <c r="G834" s="3">
        <v>1</v>
      </c>
      <c r="H834" s="3">
        <v>0.6</v>
      </c>
      <c r="J834" t="s">
        <v>2980</v>
      </c>
    </row>
    <row r="835" spans="1:11" x14ac:dyDescent="0.3">
      <c r="A835" t="s">
        <v>2985</v>
      </c>
      <c r="B835" t="s">
        <v>2983</v>
      </c>
      <c r="C835" t="s">
        <v>13</v>
      </c>
      <c r="D835" t="s">
        <v>32</v>
      </c>
      <c r="E835">
        <v>1</v>
      </c>
      <c r="G835" s="3">
        <v>1</v>
      </c>
      <c r="H835" s="3">
        <v>1</v>
      </c>
      <c r="J835" t="s">
        <v>2984</v>
      </c>
      <c r="K835" t="s">
        <v>2984</v>
      </c>
    </row>
    <row r="836" spans="1:11" x14ac:dyDescent="0.3">
      <c r="A836" t="s">
        <v>2987</v>
      </c>
      <c r="C836" t="s">
        <v>13</v>
      </c>
      <c r="D836" t="s">
        <v>19</v>
      </c>
      <c r="E836">
        <v>1</v>
      </c>
      <c r="G836" s="3">
        <v>0</v>
      </c>
      <c r="H836" s="3">
        <v>0</v>
      </c>
      <c r="J836" t="s">
        <v>2986</v>
      </c>
      <c r="K836" t="s">
        <v>2984</v>
      </c>
    </row>
    <row r="837" spans="1:11" x14ac:dyDescent="0.3">
      <c r="A837" t="s">
        <v>2992</v>
      </c>
      <c r="B837" t="s">
        <v>2989</v>
      </c>
      <c r="C837" t="s">
        <v>13</v>
      </c>
      <c r="D837" t="s">
        <v>32</v>
      </c>
      <c r="E837">
        <v>1</v>
      </c>
      <c r="G837" s="3">
        <v>1</v>
      </c>
      <c r="H837" s="3">
        <v>1</v>
      </c>
      <c r="J837" t="s">
        <v>2990</v>
      </c>
      <c r="K837" t="s">
        <v>2991</v>
      </c>
    </row>
    <row r="838" spans="1:11" x14ac:dyDescent="0.3">
      <c r="A838" t="s">
        <v>2996</v>
      </c>
      <c r="B838" t="s">
        <v>2994</v>
      </c>
      <c r="C838" t="s">
        <v>13</v>
      </c>
      <c r="D838" t="s">
        <v>32</v>
      </c>
      <c r="E838">
        <v>1</v>
      </c>
      <c r="G838" s="3">
        <v>1</v>
      </c>
      <c r="H838" s="3">
        <v>1</v>
      </c>
      <c r="J838" t="s">
        <v>2995</v>
      </c>
    </row>
    <row r="839" spans="1:11" x14ac:dyDescent="0.3">
      <c r="A839" t="s">
        <v>3001</v>
      </c>
      <c r="B839" t="s">
        <v>2998</v>
      </c>
      <c r="C839" t="s">
        <v>13</v>
      </c>
      <c r="D839" t="s">
        <v>32</v>
      </c>
      <c r="E839">
        <v>1</v>
      </c>
      <c r="G839" s="3">
        <v>1</v>
      </c>
      <c r="H839" s="3">
        <v>1</v>
      </c>
      <c r="J839" t="s">
        <v>2999</v>
      </c>
      <c r="K839" t="s">
        <v>3000</v>
      </c>
    </row>
    <row r="840" spans="1:11" x14ac:dyDescent="0.3">
      <c r="A840" t="s">
        <v>3005</v>
      </c>
      <c r="B840" t="s">
        <v>3003</v>
      </c>
      <c r="C840" t="s">
        <v>13</v>
      </c>
      <c r="D840" t="s">
        <v>32</v>
      </c>
      <c r="E840">
        <v>1</v>
      </c>
      <c r="G840" s="3">
        <v>1</v>
      </c>
      <c r="H840" s="3">
        <v>1</v>
      </c>
      <c r="J840" t="s">
        <v>2999</v>
      </c>
      <c r="K840" t="s">
        <v>3004</v>
      </c>
    </row>
    <row r="841" spans="1:11" x14ac:dyDescent="0.3">
      <c r="A841" t="s">
        <v>3010</v>
      </c>
      <c r="B841" t="s">
        <v>3007</v>
      </c>
      <c r="C841" t="s">
        <v>13</v>
      </c>
      <c r="D841" t="s">
        <v>32</v>
      </c>
      <c r="E841">
        <v>1</v>
      </c>
      <c r="G841" s="3">
        <v>1</v>
      </c>
      <c r="H841" s="3">
        <v>1</v>
      </c>
      <c r="J841" t="s">
        <v>3008</v>
      </c>
      <c r="K841" t="s">
        <v>3009</v>
      </c>
    </row>
    <row r="842" spans="1:11" x14ac:dyDescent="0.3">
      <c r="A842" t="s">
        <v>3014</v>
      </c>
      <c r="B842" t="s">
        <v>3012</v>
      </c>
      <c r="C842" t="s">
        <v>13</v>
      </c>
      <c r="D842" t="s">
        <v>32</v>
      </c>
      <c r="E842">
        <v>1</v>
      </c>
      <c r="G842" s="3">
        <v>1</v>
      </c>
      <c r="H842" s="3">
        <v>1</v>
      </c>
      <c r="J842" t="s">
        <v>3013</v>
      </c>
    </row>
    <row r="843" spans="1:11" x14ac:dyDescent="0.3">
      <c r="A843" t="s">
        <v>3018</v>
      </c>
      <c r="B843" t="s">
        <v>3016</v>
      </c>
      <c r="C843" t="s">
        <v>13</v>
      </c>
      <c r="D843" t="s">
        <v>32</v>
      </c>
      <c r="E843">
        <v>1</v>
      </c>
      <c r="G843" s="3">
        <v>1</v>
      </c>
      <c r="H843" s="3">
        <v>1</v>
      </c>
      <c r="J843" t="s">
        <v>3013</v>
      </c>
      <c r="K843" t="s">
        <v>3017</v>
      </c>
    </row>
    <row r="844" spans="1:11" x14ac:dyDescent="0.3">
      <c r="A844" t="s">
        <v>3023</v>
      </c>
      <c r="B844" t="s">
        <v>3020</v>
      </c>
      <c r="C844" t="s">
        <v>13</v>
      </c>
      <c r="D844" t="s">
        <v>32</v>
      </c>
      <c r="E844">
        <v>1</v>
      </c>
      <c r="G844" s="3">
        <v>1</v>
      </c>
      <c r="H844" s="3">
        <v>1</v>
      </c>
      <c r="J844" t="s">
        <v>3021</v>
      </c>
      <c r="K844" t="s">
        <v>3022</v>
      </c>
    </row>
    <row r="845" spans="1:11" x14ac:dyDescent="0.3">
      <c r="A845" t="s">
        <v>3028</v>
      </c>
      <c r="B845" t="s">
        <v>3025</v>
      </c>
      <c r="C845" t="s">
        <v>13</v>
      </c>
      <c r="D845" t="s">
        <v>32</v>
      </c>
      <c r="E845">
        <v>1</v>
      </c>
      <c r="G845" s="3">
        <v>1</v>
      </c>
      <c r="H845" s="3">
        <v>1</v>
      </c>
      <c r="J845" t="s">
        <v>3026</v>
      </c>
      <c r="K845" t="s">
        <v>3027</v>
      </c>
    </row>
    <row r="846" spans="1:11" x14ac:dyDescent="0.3">
      <c r="A846" t="s">
        <v>3031</v>
      </c>
      <c r="B846" t="s">
        <v>3030</v>
      </c>
      <c r="C846" t="s">
        <v>13</v>
      </c>
      <c r="D846" t="s">
        <v>32</v>
      </c>
      <c r="E846">
        <v>1</v>
      </c>
      <c r="G846" s="3">
        <v>1</v>
      </c>
      <c r="H846" s="3">
        <v>1</v>
      </c>
      <c r="J846" t="s">
        <v>3026</v>
      </c>
    </row>
    <row r="847" spans="1:11" x14ac:dyDescent="0.3">
      <c r="A847" t="s">
        <v>3035</v>
      </c>
      <c r="B847" t="s">
        <v>3033</v>
      </c>
      <c r="C847" t="s">
        <v>13</v>
      </c>
      <c r="D847" t="s">
        <v>32</v>
      </c>
      <c r="E847">
        <v>1</v>
      </c>
      <c r="G847" s="3">
        <v>1</v>
      </c>
      <c r="H847" s="3">
        <v>1</v>
      </c>
      <c r="J847" t="s">
        <v>3034</v>
      </c>
    </row>
    <row r="848" spans="1:11" x14ac:dyDescent="0.3">
      <c r="A848" t="s">
        <v>3039</v>
      </c>
      <c r="B848" t="s">
        <v>3037</v>
      </c>
      <c r="C848" t="s">
        <v>13</v>
      </c>
      <c r="D848" t="s">
        <v>32</v>
      </c>
      <c r="E848">
        <v>1</v>
      </c>
      <c r="G848" s="3">
        <v>1</v>
      </c>
      <c r="H848" s="3">
        <v>1</v>
      </c>
      <c r="J848" t="s">
        <v>3034</v>
      </c>
      <c r="K848" t="s">
        <v>3038</v>
      </c>
    </row>
    <row r="849" spans="1:11" x14ac:dyDescent="0.3">
      <c r="A849" t="s">
        <v>3043</v>
      </c>
      <c r="B849" t="s">
        <v>3041</v>
      </c>
      <c r="C849" t="s">
        <v>13</v>
      </c>
      <c r="D849" t="s">
        <v>32</v>
      </c>
      <c r="E849">
        <v>1</v>
      </c>
      <c r="G849" s="3">
        <v>1</v>
      </c>
      <c r="H849" s="3">
        <v>1</v>
      </c>
      <c r="J849" t="s">
        <v>3042</v>
      </c>
    </row>
    <row r="850" spans="1:11" x14ac:dyDescent="0.3">
      <c r="A850" t="s">
        <v>3048</v>
      </c>
      <c r="B850" t="s">
        <v>3045</v>
      </c>
      <c r="C850" t="s">
        <v>13</v>
      </c>
      <c r="D850" t="s">
        <v>32</v>
      </c>
      <c r="E850">
        <v>1</v>
      </c>
      <c r="G850" s="3">
        <v>1</v>
      </c>
      <c r="H850" s="3">
        <v>1</v>
      </c>
      <c r="J850" t="s">
        <v>3046</v>
      </c>
      <c r="K850" t="s">
        <v>3047</v>
      </c>
    </row>
    <row r="851" spans="1:11" x14ac:dyDescent="0.3">
      <c r="A851" t="s">
        <v>3053</v>
      </c>
      <c r="B851" t="s">
        <v>3050</v>
      </c>
      <c r="C851" t="s">
        <v>13</v>
      </c>
      <c r="D851" t="s">
        <v>32</v>
      </c>
      <c r="E851">
        <v>1</v>
      </c>
      <c r="G851" s="3">
        <v>1</v>
      </c>
      <c r="H851" s="3">
        <v>1</v>
      </c>
      <c r="J851" t="s">
        <v>3051</v>
      </c>
      <c r="K851" t="s">
        <v>3052</v>
      </c>
    </row>
    <row r="852" spans="1:11" x14ac:dyDescent="0.3">
      <c r="A852" t="s">
        <v>3058</v>
      </c>
      <c r="B852" t="s">
        <v>3055</v>
      </c>
      <c r="C852" t="s">
        <v>13</v>
      </c>
      <c r="D852" t="s">
        <v>32</v>
      </c>
      <c r="E852">
        <v>1</v>
      </c>
      <c r="G852" s="3">
        <v>1</v>
      </c>
      <c r="H852" s="3">
        <v>1</v>
      </c>
      <c r="J852" t="s">
        <v>3056</v>
      </c>
      <c r="K852" t="s">
        <v>3057</v>
      </c>
    </row>
    <row r="853" spans="1:11" x14ac:dyDescent="0.3">
      <c r="A853" t="s">
        <v>3063</v>
      </c>
      <c r="B853" t="s">
        <v>3060</v>
      </c>
      <c r="C853" t="s">
        <v>13</v>
      </c>
      <c r="D853" t="s">
        <v>32</v>
      </c>
      <c r="E853">
        <v>1</v>
      </c>
      <c r="G853" s="3">
        <v>1</v>
      </c>
      <c r="H853" s="3">
        <v>1</v>
      </c>
      <c r="J853" t="s">
        <v>3061</v>
      </c>
      <c r="K853" t="s">
        <v>3062</v>
      </c>
    </row>
    <row r="854" spans="1:11" x14ac:dyDescent="0.3">
      <c r="A854" t="s">
        <v>3068</v>
      </c>
      <c r="B854" t="s">
        <v>3065</v>
      </c>
      <c r="C854" t="s">
        <v>13</v>
      </c>
      <c r="D854" t="s">
        <v>32</v>
      </c>
      <c r="E854">
        <v>1</v>
      </c>
      <c r="G854" s="3">
        <v>1</v>
      </c>
      <c r="H854" s="3">
        <v>1</v>
      </c>
      <c r="J854" t="s">
        <v>3066</v>
      </c>
      <c r="K854" t="s">
        <v>3067</v>
      </c>
    </row>
    <row r="855" spans="1:11" x14ac:dyDescent="0.3">
      <c r="A855" t="s">
        <v>3073</v>
      </c>
      <c r="B855" t="s">
        <v>3070</v>
      </c>
      <c r="C855" t="s">
        <v>13</v>
      </c>
      <c r="D855" t="s">
        <v>32</v>
      </c>
      <c r="E855">
        <v>1</v>
      </c>
      <c r="G855" s="3">
        <v>1</v>
      </c>
      <c r="H855" s="3">
        <v>1</v>
      </c>
      <c r="J855" t="s">
        <v>3071</v>
      </c>
      <c r="K855" t="s">
        <v>3072</v>
      </c>
    </row>
    <row r="856" spans="1:11" x14ac:dyDescent="0.3">
      <c r="A856" t="s">
        <v>3078</v>
      </c>
      <c r="B856" t="s">
        <v>3075</v>
      </c>
      <c r="C856" t="s">
        <v>13</v>
      </c>
      <c r="D856" t="s">
        <v>32</v>
      </c>
      <c r="E856">
        <v>1</v>
      </c>
      <c r="G856" s="3">
        <v>1</v>
      </c>
      <c r="H856" s="3">
        <v>1</v>
      </c>
      <c r="J856" t="s">
        <v>3076</v>
      </c>
      <c r="K856" t="s">
        <v>3077</v>
      </c>
    </row>
    <row r="857" spans="1:11" x14ac:dyDescent="0.3">
      <c r="A857" t="s">
        <v>3083</v>
      </c>
      <c r="B857" t="s">
        <v>3080</v>
      </c>
      <c r="C857" t="s">
        <v>13</v>
      </c>
      <c r="D857" t="s">
        <v>32</v>
      </c>
      <c r="E857">
        <v>1</v>
      </c>
      <c r="G857" s="3">
        <v>1</v>
      </c>
      <c r="H857" s="3">
        <v>1</v>
      </c>
      <c r="J857" t="s">
        <v>3081</v>
      </c>
      <c r="K857" t="s">
        <v>3082</v>
      </c>
    </row>
    <row r="858" spans="1:11" x14ac:dyDescent="0.3">
      <c r="A858" t="s">
        <v>3088</v>
      </c>
      <c r="B858" t="s">
        <v>3085</v>
      </c>
      <c r="C858" t="s">
        <v>13</v>
      </c>
      <c r="D858" t="s">
        <v>32</v>
      </c>
      <c r="E858">
        <v>1</v>
      </c>
      <c r="G858" s="3">
        <v>1</v>
      </c>
      <c r="H858" s="3">
        <v>1</v>
      </c>
      <c r="J858" t="s">
        <v>3086</v>
      </c>
      <c r="K858" t="s">
        <v>3087</v>
      </c>
    </row>
    <row r="859" spans="1:11" x14ac:dyDescent="0.3">
      <c r="A859" t="s">
        <v>3093</v>
      </c>
      <c r="B859" t="s">
        <v>3090</v>
      </c>
      <c r="C859" t="s">
        <v>13</v>
      </c>
      <c r="D859" t="s">
        <v>32</v>
      </c>
      <c r="E859">
        <v>1</v>
      </c>
      <c r="G859" s="3">
        <v>1</v>
      </c>
      <c r="H859" s="3">
        <v>1</v>
      </c>
      <c r="J859" t="s">
        <v>3091</v>
      </c>
      <c r="K859" t="s">
        <v>3092</v>
      </c>
    </row>
    <row r="860" spans="1:11" x14ac:dyDescent="0.3">
      <c r="A860" t="s">
        <v>3098</v>
      </c>
      <c r="B860" t="s">
        <v>3095</v>
      </c>
      <c r="C860" t="s">
        <v>13</v>
      </c>
      <c r="D860" t="s">
        <v>32</v>
      </c>
      <c r="E860">
        <v>1</v>
      </c>
      <c r="G860" s="3">
        <v>1</v>
      </c>
      <c r="H860" s="3">
        <v>1</v>
      </c>
      <c r="J860" t="s">
        <v>3096</v>
      </c>
      <c r="K860" t="s">
        <v>3097</v>
      </c>
    </row>
    <row r="861" spans="1:11" x14ac:dyDescent="0.3">
      <c r="A861" t="s">
        <v>3103</v>
      </c>
      <c r="B861" t="s">
        <v>3100</v>
      </c>
      <c r="C861" t="s">
        <v>13</v>
      </c>
      <c r="D861" t="s">
        <v>32</v>
      </c>
      <c r="E861">
        <v>1</v>
      </c>
      <c r="G861" s="3">
        <v>1</v>
      </c>
      <c r="H861" s="3">
        <v>1</v>
      </c>
      <c r="J861" t="s">
        <v>3101</v>
      </c>
      <c r="K861" t="s">
        <v>3102</v>
      </c>
    </row>
    <row r="862" spans="1:11" x14ac:dyDescent="0.3">
      <c r="A862" s="1" t="s">
        <v>3106</v>
      </c>
      <c r="C862" t="s">
        <v>13</v>
      </c>
      <c r="D862" t="s">
        <v>19</v>
      </c>
      <c r="E862">
        <v>1</v>
      </c>
      <c r="G862" s="3">
        <v>0</v>
      </c>
      <c r="H862" s="3">
        <v>0</v>
      </c>
      <c r="J862" t="s">
        <v>3104</v>
      </c>
      <c r="K862" t="s">
        <v>3105</v>
      </c>
    </row>
    <row r="863" spans="1:11" x14ac:dyDescent="0.3">
      <c r="A863" s="1" t="s">
        <v>3110</v>
      </c>
      <c r="B863" t="s">
        <v>3108</v>
      </c>
      <c r="C863" t="s">
        <v>13</v>
      </c>
      <c r="D863" t="s">
        <v>32</v>
      </c>
      <c r="E863">
        <v>1</v>
      </c>
      <c r="G863" s="3">
        <v>1</v>
      </c>
      <c r="H863" s="3">
        <v>1</v>
      </c>
      <c r="J863" t="s">
        <v>3104</v>
      </c>
      <c r="K863" t="s">
        <v>3109</v>
      </c>
    </row>
    <row r="864" spans="1:11" x14ac:dyDescent="0.3">
      <c r="A864" t="s">
        <v>3111</v>
      </c>
      <c r="C864" t="s">
        <v>13</v>
      </c>
      <c r="D864" t="s">
        <v>19</v>
      </c>
      <c r="E864">
        <v>1</v>
      </c>
      <c r="G864" s="3">
        <v>0</v>
      </c>
      <c r="H864" s="3">
        <v>0</v>
      </c>
      <c r="J864" t="s">
        <v>3104</v>
      </c>
      <c r="K864" t="s">
        <v>3104</v>
      </c>
    </row>
    <row r="865" spans="1:11" x14ac:dyDescent="0.3">
      <c r="A865" t="s">
        <v>3116</v>
      </c>
      <c r="B865" t="s">
        <v>3113</v>
      </c>
      <c r="C865" t="s">
        <v>13</v>
      </c>
      <c r="D865" t="s">
        <v>32</v>
      </c>
      <c r="E865">
        <v>1</v>
      </c>
      <c r="G865" s="3">
        <v>1</v>
      </c>
      <c r="H865" s="3">
        <v>1</v>
      </c>
      <c r="J865" t="s">
        <v>3114</v>
      </c>
      <c r="K865" t="s">
        <v>3115</v>
      </c>
    </row>
    <row r="866" spans="1:11" x14ac:dyDescent="0.3">
      <c r="A866" t="s">
        <v>3121</v>
      </c>
      <c r="B866" t="s">
        <v>3118</v>
      </c>
      <c r="C866" t="s">
        <v>13</v>
      </c>
      <c r="D866" t="s">
        <v>32</v>
      </c>
      <c r="E866">
        <v>1</v>
      </c>
      <c r="G866" s="3">
        <v>1</v>
      </c>
      <c r="H866" s="3">
        <v>1</v>
      </c>
      <c r="I866" s="2">
        <v>1</v>
      </c>
      <c r="J866" t="s">
        <v>3119</v>
      </c>
      <c r="K866" t="s">
        <v>3120</v>
      </c>
    </row>
    <row r="867" spans="1:11" x14ac:dyDescent="0.3">
      <c r="A867" t="s">
        <v>3126</v>
      </c>
      <c r="B867" t="s">
        <v>3123</v>
      </c>
      <c r="C867" t="s">
        <v>13</v>
      </c>
      <c r="D867" t="s">
        <v>32</v>
      </c>
      <c r="E867">
        <v>1</v>
      </c>
      <c r="G867" s="3">
        <v>1</v>
      </c>
      <c r="H867" s="3">
        <v>1</v>
      </c>
      <c r="J867" t="s">
        <v>3124</v>
      </c>
      <c r="K867" t="s">
        <v>3125</v>
      </c>
    </row>
    <row r="868" spans="1:11" x14ac:dyDescent="0.3">
      <c r="A868" t="s">
        <v>3130</v>
      </c>
      <c r="B868" t="s">
        <v>3128</v>
      </c>
      <c r="C868" t="s">
        <v>13</v>
      </c>
      <c r="D868" t="s">
        <v>32</v>
      </c>
      <c r="E868">
        <v>1</v>
      </c>
      <c r="G868" s="3">
        <v>1</v>
      </c>
      <c r="H868" s="3">
        <v>0.2</v>
      </c>
      <c r="I868" s="2">
        <v>4</v>
      </c>
      <c r="J868" t="s">
        <v>3129</v>
      </c>
    </row>
    <row r="869" spans="1:11" x14ac:dyDescent="0.3">
      <c r="A869" t="s">
        <v>3135</v>
      </c>
      <c r="B869" t="s">
        <v>3132</v>
      </c>
      <c r="C869" t="s">
        <v>13</v>
      </c>
      <c r="D869" t="s">
        <v>32</v>
      </c>
      <c r="E869">
        <v>1</v>
      </c>
      <c r="G869" s="3">
        <v>1</v>
      </c>
      <c r="H869" s="3">
        <v>1</v>
      </c>
      <c r="J869" t="s">
        <v>3133</v>
      </c>
      <c r="K869" t="s">
        <v>3134</v>
      </c>
    </row>
    <row r="870" spans="1:11" x14ac:dyDescent="0.3">
      <c r="A870" t="s">
        <v>3138</v>
      </c>
      <c r="B870" t="s">
        <v>3137</v>
      </c>
      <c r="C870" t="s">
        <v>13</v>
      </c>
      <c r="D870" t="s">
        <v>32</v>
      </c>
      <c r="E870">
        <v>1</v>
      </c>
      <c r="G870" s="3">
        <v>1</v>
      </c>
      <c r="H870" s="3">
        <v>0.2</v>
      </c>
      <c r="I870" s="2">
        <v>2</v>
      </c>
      <c r="J870" t="s">
        <v>3133</v>
      </c>
    </row>
    <row r="871" spans="1:11" x14ac:dyDescent="0.3">
      <c r="A871" t="s">
        <v>3143</v>
      </c>
      <c r="B871" t="s">
        <v>3140</v>
      </c>
      <c r="C871" t="s">
        <v>13</v>
      </c>
      <c r="D871" t="s">
        <v>32</v>
      </c>
      <c r="E871">
        <v>1</v>
      </c>
      <c r="G871" s="3">
        <v>1</v>
      </c>
      <c r="H871" s="3">
        <v>1</v>
      </c>
      <c r="J871" t="s">
        <v>3141</v>
      </c>
      <c r="K871" t="s">
        <v>3142</v>
      </c>
    </row>
    <row r="872" spans="1:11" x14ac:dyDescent="0.3">
      <c r="A872" s="1" t="s">
        <v>3148</v>
      </c>
      <c r="B872" t="s">
        <v>3145</v>
      </c>
      <c r="C872" t="s">
        <v>13</v>
      </c>
      <c r="D872" t="s">
        <v>32</v>
      </c>
      <c r="E872">
        <v>1</v>
      </c>
      <c r="G872" s="3">
        <v>1</v>
      </c>
      <c r="H872" s="3">
        <v>1</v>
      </c>
      <c r="J872" t="s">
        <v>3146</v>
      </c>
      <c r="K872" t="s">
        <v>3147</v>
      </c>
    </row>
    <row r="873" spans="1:11" x14ac:dyDescent="0.3">
      <c r="A873" t="s">
        <v>3153</v>
      </c>
      <c r="B873" t="s">
        <v>3150</v>
      </c>
      <c r="C873" t="s">
        <v>13</v>
      </c>
      <c r="D873" t="s">
        <v>32</v>
      </c>
      <c r="E873">
        <v>1</v>
      </c>
      <c r="G873" s="3">
        <v>1</v>
      </c>
      <c r="H873" s="3">
        <v>1</v>
      </c>
      <c r="J873" t="s">
        <v>3151</v>
      </c>
      <c r="K873" t="s">
        <v>3152</v>
      </c>
    </row>
    <row r="874" spans="1:11" x14ac:dyDescent="0.3">
      <c r="A874" t="s">
        <v>3158</v>
      </c>
      <c r="B874" t="s">
        <v>3155</v>
      </c>
      <c r="C874" t="s">
        <v>13</v>
      </c>
      <c r="D874" t="s">
        <v>32</v>
      </c>
      <c r="E874">
        <v>1</v>
      </c>
      <c r="G874" s="3">
        <v>1</v>
      </c>
      <c r="H874" s="3">
        <v>1</v>
      </c>
      <c r="J874" t="s">
        <v>3156</v>
      </c>
      <c r="K874" t="s">
        <v>3157</v>
      </c>
    </row>
    <row r="875" spans="1:11" x14ac:dyDescent="0.3">
      <c r="A875" t="s">
        <v>3163</v>
      </c>
      <c r="B875" t="s">
        <v>3160</v>
      </c>
      <c r="C875" t="s">
        <v>13</v>
      </c>
      <c r="D875" t="s">
        <v>32</v>
      </c>
      <c r="E875">
        <v>1</v>
      </c>
      <c r="G875" s="3">
        <v>1</v>
      </c>
      <c r="H875" s="3">
        <v>1</v>
      </c>
      <c r="J875" t="s">
        <v>3161</v>
      </c>
      <c r="K875" t="s">
        <v>3162</v>
      </c>
    </row>
    <row r="876" spans="1:11" x14ac:dyDescent="0.3">
      <c r="A876" t="s">
        <v>3168</v>
      </c>
      <c r="B876" t="s">
        <v>3165</v>
      </c>
      <c r="C876" t="s">
        <v>13</v>
      </c>
      <c r="D876" t="s">
        <v>32</v>
      </c>
      <c r="E876">
        <v>1</v>
      </c>
      <c r="G876" s="3">
        <v>1</v>
      </c>
      <c r="H876" s="3">
        <v>1</v>
      </c>
      <c r="J876" t="s">
        <v>3166</v>
      </c>
      <c r="K876" t="s">
        <v>3167</v>
      </c>
    </row>
    <row r="877" spans="1:11" x14ac:dyDescent="0.3">
      <c r="A877" t="s">
        <v>3173</v>
      </c>
      <c r="B877" t="s">
        <v>3170</v>
      </c>
      <c r="C877" t="s">
        <v>13</v>
      </c>
      <c r="D877" t="s">
        <v>32</v>
      </c>
      <c r="E877">
        <v>1</v>
      </c>
      <c r="G877" s="3">
        <v>1</v>
      </c>
      <c r="H877" s="3">
        <v>1</v>
      </c>
      <c r="J877" t="s">
        <v>3171</v>
      </c>
      <c r="K877" t="s">
        <v>3172</v>
      </c>
    </row>
    <row r="878" spans="1:11" x14ac:dyDescent="0.3">
      <c r="A878" t="s">
        <v>3178</v>
      </c>
      <c r="B878" t="s">
        <v>3175</v>
      </c>
      <c r="C878" t="s">
        <v>13</v>
      </c>
      <c r="D878" t="s">
        <v>32</v>
      </c>
      <c r="E878">
        <v>1</v>
      </c>
      <c r="G878" s="3">
        <v>1</v>
      </c>
      <c r="H878" s="3">
        <v>1</v>
      </c>
      <c r="J878" t="s">
        <v>3176</v>
      </c>
      <c r="K878" t="s">
        <v>3177</v>
      </c>
    </row>
    <row r="879" spans="1:11" x14ac:dyDescent="0.3">
      <c r="A879" t="s">
        <v>3181</v>
      </c>
      <c r="B879" t="s">
        <v>3180</v>
      </c>
      <c r="C879" t="s">
        <v>13</v>
      </c>
      <c r="D879" t="s">
        <v>32</v>
      </c>
      <c r="E879">
        <v>1</v>
      </c>
      <c r="G879" s="3">
        <v>1</v>
      </c>
      <c r="H879" s="3">
        <v>1</v>
      </c>
      <c r="I879" s="2">
        <v>2</v>
      </c>
      <c r="J879" t="s">
        <v>3176</v>
      </c>
    </row>
    <row r="880" spans="1:11" x14ac:dyDescent="0.3">
      <c r="A880" t="s">
        <v>3186</v>
      </c>
      <c r="B880" t="s">
        <v>3183</v>
      </c>
      <c r="C880" t="s">
        <v>13</v>
      </c>
      <c r="D880" t="s">
        <v>32</v>
      </c>
      <c r="E880">
        <v>1</v>
      </c>
      <c r="G880" s="3">
        <v>1</v>
      </c>
      <c r="H880" s="3">
        <v>1</v>
      </c>
      <c r="J880" t="s">
        <v>3184</v>
      </c>
      <c r="K880" t="s">
        <v>3185</v>
      </c>
    </row>
    <row r="881" spans="1:11" x14ac:dyDescent="0.3">
      <c r="A881" t="s">
        <v>3191</v>
      </c>
      <c r="B881" t="s">
        <v>3188</v>
      </c>
      <c r="C881" t="s">
        <v>13</v>
      </c>
      <c r="D881" t="s">
        <v>32</v>
      </c>
      <c r="E881">
        <v>1</v>
      </c>
      <c r="G881" s="3">
        <v>1</v>
      </c>
      <c r="H881" s="3">
        <v>1</v>
      </c>
      <c r="J881" t="s">
        <v>3189</v>
      </c>
      <c r="K881" t="s">
        <v>3190</v>
      </c>
    </row>
    <row r="882" spans="1:11" x14ac:dyDescent="0.3">
      <c r="A882" t="s">
        <v>3196</v>
      </c>
      <c r="B882" t="s">
        <v>3193</v>
      </c>
      <c r="C882" t="s">
        <v>13</v>
      </c>
      <c r="D882" t="s">
        <v>32</v>
      </c>
      <c r="E882">
        <v>1</v>
      </c>
      <c r="G882" s="3">
        <v>1</v>
      </c>
      <c r="H882" s="3">
        <v>1</v>
      </c>
      <c r="J882" t="s">
        <v>3194</v>
      </c>
      <c r="K882" t="s">
        <v>3195</v>
      </c>
    </row>
    <row r="883" spans="1:11" x14ac:dyDescent="0.3">
      <c r="A883" t="s">
        <v>3201</v>
      </c>
      <c r="B883" t="s">
        <v>3198</v>
      </c>
      <c r="C883" t="s">
        <v>13</v>
      </c>
      <c r="D883" t="s">
        <v>32</v>
      </c>
      <c r="E883">
        <v>1</v>
      </c>
      <c r="G883" s="3">
        <v>1</v>
      </c>
      <c r="H883" s="3">
        <v>1</v>
      </c>
      <c r="J883" t="s">
        <v>3199</v>
      </c>
      <c r="K883" t="s">
        <v>3200</v>
      </c>
    </row>
    <row r="884" spans="1:11" x14ac:dyDescent="0.3">
      <c r="A884" t="s">
        <v>3206</v>
      </c>
      <c r="B884" t="s">
        <v>3203</v>
      </c>
      <c r="C884" t="s">
        <v>13</v>
      </c>
      <c r="D884" t="s">
        <v>32</v>
      </c>
      <c r="E884">
        <v>1</v>
      </c>
      <c r="G884" s="3">
        <v>1</v>
      </c>
      <c r="H884" s="3">
        <v>1</v>
      </c>
      <c r="J884" t="s">
        <v>3204</v>
      </c>
      <c r="K884" t="s">
        <v>3205</v>
      </c>
    </row>
    <row r="885" spans="1:11" x14ac:dyDescent="0.3">
      <c r="A885" t="s">
        <v>3211</v>
      </c>
      <c r="B885" t="s">
        <v>3208</v>
      </c>
      <c r="C885" t="s">
        <v>13</v>
      </c>
      <c r="D885" t="s">
        <v>32</v>
      </c>
      <c r="E885">
        <v>1</v>
      </c>
      <c r="G885" s="3">
        <v>1</v>
      </c>
      <c r="H885" s="3">
        <v>1</v>
      </c>
      <c r="J885" t="s">
        <v>3209</v>
      </c>
      <c r="K885" t="s">
        <v>3210</v>
      </c>
    </row>
    <row r="886" spans="1:11" x14ac:dyDescent="0.3">
      <c r="A886" t="s">
        <v>3215</v>
      </c>
      <c r="B886" t="s">
        <v>3213</v>
      </c>
      <c r="C886" t="s">
        <v>13</v>
      </c>
      <c r="D886" t="s">
        <v>32</v>
      </c>
      <c r="E886">
        <v>1</v>
      </c>
      <c r="G886" s="3">
        <v>1</v>
      </c>
      <c r="H886" s="3">
        <v>1</v>
      </c>
      <c r="J886" t="s">
        <v>3214</v>
      </c>
    </row>
    <row r="887" spans="1:11" x14ac:dyDescent="0.3">
      <c r="A887" t="s">
        <v>3219</v>
      </c>
      <c r="B887" t="s">
        <v>3217</v>
      </c>
      <c r="C887" t="s">
        <v>13</v>
      </c>
      <c r="D887" t="s">
        <v>32</v>
      </c>
      <c r="E887">
        <v>1</v>
      </c>
      <c r="G887" s="3">
        <v>1</v>
      </c>
      <c r="H887" s="3">
        <v>1</v>
      </c>
      <c r="J887" t="s">
        <v>3214</v>
      </c>
      <c r="K887" t="s">
        <v>3218</v>
      </c>
    </row>
    <row r="888" spans="1:11" x14ac:dyDescent="0.3">
      <c r="A888" t="s">
        <v>3224</v>
      </c>
      <c r="B888" t="s">
        <v>3221</v>
      </c>
      <c r="C888" t="s">
        <v>13</v>
      </c>
      <c r="D888" t="s">
        <v>32</v>
      </c>
      <c r="E888">
        <v>1</v>
      </c>
      <c r="G888" s="3">
        <v>1</v>
      </c>
      <c r="H888" s="3">
        <v>1</v>
      </c>
      <c r="J888" t="s">
        <v>3222</v>
      </c>
      <c r="K888" t="s">
        <v>3223</v>
      </c>
    </row>
    <row r="889" spans="1:11" x14ac:dyDescent="0.3">
      <c r="A889" t="s">
        <v>3229</v>
      </c>
      <c r="B889" t="s">
        <v>3226</v>
      </c>
      <c r="C889" t="s">
        <v>13</v>
      </c>
      <c r="D889" t="s">
        <v>32</v>
      </c>
      <c r="E889">
        <v>1</v>
      </c>
      <c r="G889" s="3">
        <v>1</v>
      </c>
      <c r="H889" s="3">
        <v>1</v>
      </c>
      <c r="J889" t="s">
        <v>3227</v>
      </c>
      <c r="K889" t="s">
        <v>3228</v>
      </c>
    </row>
    <row r="890" spans="1:11" x14ac:dyDescent="0.3">
      <c r="A890" t="s">
        <v>3234</v>
      </c>
      <c r="B890" t="s">
        <v>3231</v>
      </c>
      <c r="C890" t="s">
        <v>13</v>
      </c>
      <c r="D890" t="s">
        <v>32</v>
      </c>
      <c r="E890">
        <v>1</v>
      </c>
      <c r="G890" s="3">
        <v>1</v>
      </c>
      <c r="H890" s="3">
        <v>1</v>
      </c>
      <c r="J890" t="s">
        <v>3232</v>
      </c>
      <c r="K890" t="s">
        <v>3233</v>
      </c>
    </row>
    <row r="891" spans="1:11" x14ac:dyDescent="0.3">
      <c r="A891" t="s">
        <v>3238</v>
      </c>
      <c r="B891" t="s">
        <v>3236</v>
      </c>
      <c r="C891" t="s">
        <v>13</v>
      </c>
      <c r="D891" t="s">
        <v>32</v>
      </c>
      <c r="E891">
        <v>1</v>
      </c>
      <c r="G891" s="3">
        <v>1</v>
      </c>
      <c r="H891" s="3">
        <v>1</v>
      </c>
      <c r="J891" t="s">
        <v>3232</v>
      </c>
      <c r="K891" t="s">
        <v>3237</v>
      </c>
    </row>
    <row r="892" spans="1:11" x14ac:dyDescent="0.3">
      <c r="A892" s="1" t="s">
        <v>3240</v>
      </c>
      <c r="C892" t="s">
        <v>13</v>
      </c>
      <c r="D892" t="s">
        <v>19</v>
      </c>
      <c r="E892">
        <v>1</v>
      </c>
      <c r="G892" s="3">
        <v>0</v>
      </c>
      <c r="H892" s="3">
        <v>0</v>
      </c>
      <c r="J892" t="s">
        <v>3232</v>
      </c>
      <c r="K892" t="s">
        <v>3239</v>
      </c>
    </row>
    <row r="893" spans="1:11" x14ac:dyDescent="0.3">
      <c r="A893" t="s">
        <v>3244</v>
      </c>
      <c r="B893" t="s">
        <v>3242</v>
      </c>
      <c r="C893" t="s">
        <v>13</v>
      </c>
      <c r="D893" t="s">
        <v>32</v>
      </c>
      <c r="E893">
        <v>1</v>
      </c>
      <c r="G893" s="3">
        <v>1</v>
      </c>
      <c r="H893" s="3">
        <v>1</v>
      </c>
      <c r="J893" t="s">
        <v>3243</v>
      </c>
    </row>
    <row r="894" spans="1:11" x14ac:dyDescent="0.3">
      <c r="A894" t="s">
        <v>3248</v>
      </c>
      <c r="B894" t="s">
        <v>3246</v>
      </c>
      <c r="C894" t="s">
        <v>13</v>
      </c>
      <c r="D894" t="s">
        <v>32</v>
      </c>
      <c r="E894">
        <v>1</v>
      </c>
      <c r="G894" s="3">
        <v>1</v>
      </c>
      <c r="H894" s="3">
        <v>1</v>
      </c>
      <c r="I894" s="2">
        <v>1</v>
      </c>
      <c r="J894" t="s">
        <v>3247</v>
      </c>
    </row>
    <row r="895" spans="1:11" x14ac:dyDescent="0.3">
      <c r="A895" t="s">
        <v>3252</v>
      </c>
      <c r="B895" t="s">
        <v>3250</v>
      </c>
      <c r="C895" t="s">
        <v>13</v>
      </c>
      <c r="D895" t="s">
        <v>32</v>
      </c>
      <c r="E895">
        <v>1</v>
      </c>
      <c r="G895" s="3">
        <v>0.5</v>
      </c>
      <c r="H895" s="3">
        <v>0.6</v>
      </c>
      <c r="J895" t="s">
        <v>3251</v>
      </c>
    </row>
    <row r="896" spans="1:11" x14ac:dyDescent="0.3">
      <c r="A896" t="s">
        <v>3255</v>
      </c>
      <c r="B896" t="s">
        <v>3254</v>
      </c>
      <c r="C896" t="s">
        <v>13</v>
      </c>
      <c r="D896" t="s">
        <v>32</v>
      </c>
      <c r="E896">
        <v>1</v>
      </c>
      <c r="G896" s="3">
        <v>0.5</v>
      </c>
      <c r="H896" s="3">
        <v>0.8</v>
      </c>
      <c r="J896" t="s">
        <v>3251</v>
      </c>
    </row>
    <row r="897" spans="1:11" x14ac:dyDescent="0.3">
      <c r="A897" t="s">
        <v>3258</v>
      </c>
      <c r="B897" t="s">
        <v>3257</v>
      </c>
      <c r="C897" t="s">
        <v>13</v>
      </c>
      <c r="D897" t="s">
        <v>32</v>
      </c>
      <c r="E897">
        <v>1</v>
      </c>
      <c r="G897" s="3">
        <v>0.5</v>
      </c>
      <c r="H897" s="3">
        <v>0.6</v>
      </c>
      <c r="J897" t="s">
        <v>3251</v>
      </c>
    </row>
    <row r="898" spans="1:11" x14ac:dyDescent="0.3">
      <c r="A898" t="s">
        <v>3261</v>
      </c>
      <c r="B898" t="s">
        <v>3260</v>
      </c>
      <c r="C898" t="s">
        <v>13</v>
      </c>
      <c r="D898" t="s">
        <v>32</v>
      </c>
      <c r="E898">
        <v>1</v>
      </c>
      <c r="G898" s="3">
        <v>0.5</v>
      </c>
      <c r="H898" s="3">
        <v>0.8</v>
      </c>
      <c r="J898" t="s">
        <v>3251</v>
      </c>
    </row>
    <row r="899" spans="1:11" x14ac:dyDescent="0.3">
      <c r="A899" t="s">
        <v>3264</v>
      </c>
      <c r="B899" t="s">
        <v>3263</v>
      </c>
      <c r="C899" t="s">
        <v>13</v>
      </c>
      <c r="D899" t="s">
        <v>32</v>
      </c>
      <c r="E899">
        <v>1</v>
      </c>
      <c r="G899" s="3">
        <v>1</v>
      </c>
      <c r="H899" s="3">
        <v>0.8</v>
      </c>
      <c r="J899" t="s">
        <v>3251</v>
      </c>
    </row>
    <row r="900" spans="1:11" x14ac:dyDescent="0.3">
      <c r="A900" t="s">
        <v>3267</v>
      </c>
      <c r="B900" t="s">
        <v>3266</v>
      </c>
      <c r="C900" t="s">
        <v>13</v>
      </c>
      <c r="D900" t="s">
        <v>32</v>
      </c>
      <c r="E900">
        <v>1</v>
      </c>
      <c r="G900" s="3">
        <v>1</v>
      </c>
      <c r="H900" s="3">
        <v>0.8</v>
      </c>
      <c r="J900" t="s">
        <v>3251</v>
      </c>
    </row>
    <row r="901" spans="1:11" x14ac:dyDescent="0.3">
      <c r="A901" t="s">
        <v>3271</v>
      </c>
      <c r="B901" t="s">
        <v>3269</v>
      </c>
      <c r="C901" t="s">
        <v>13</v>
      </c>
      <c r="D901" t="s">
        <v>32</v>
      </c>
      <c r="E901">
        <v>1</v>
      </c>
      <c r="G901" s="3">
        <v>0.5</v>
      </c>
      <c r="H901" s="3">
        <v>1</v>
      </c>
      <c r="I901" s="2">
        <v>1</v>
      </c>
      <c r="J901" t="s">
        <v>3270</v>
      </c>
    </row>
    <row r="902" spans="1:11" x14ac:dyDescent="0.3">
      <c r="A902" t="s">
        <v>3275</v>
      </c>
      <c r="B902" t="s">
        <v>3273</v>
      </c>
      <c r="C902" t="s">
        <v>13</v>
      </c>
      <c r="D902" t="s">
        <v>32</v>
      </c>
      <c r="E902">
        <v>1</v>
      </c>
      <c r="G902" s="3">
        <v>1</v>
      </c>
      <c r="H902" s="3">
        <v>0.8</v>
      </c>
      <c r="J902" t="s">
        <v>3274</v>
      </c>
    </row>
    <row r="903" spans="1:11" x14ac:dyDescent="0.3">
      <c r="A903" t="s">
        <v>3277</v>
      </c>
      <c r="C903" t="s">
        <v>13</v>
      </c>
      <c r="D903" t="s">
        <v>19</v>
      </c>
      <c r="E903">
        <v>1</v>
      </c>
      <c r="G903" s="3">
        <v>0</v>
      </c>
      <c r="H903" s="3">
        <v>0</v>
      </c>
      <c r="J903" t="s">
        <v>3276</v>
      </c>
      <c r="K903" t="s">
        <v>569</v>
      </c>
    </row>
    <row r="904" spans="1:11" x14ac:dyDescent="0.3">
      <c r="A904" t="s">
        <v>3280</v>
      </c>
      <c r="B904" t="s">
        <v>3279</v>
      </c>
      <c r="C904" t="s">
        <v>13</v>
      </c>
      <c r="D904" t="s">
        <v>32</v>
      </c>
      <c r="E904">
        <v>1</v>
      </c>
      <c r="G904" s="3">
        <v>1</v>
      </c>
      <c r="H904" s="3">
        <v>1</v>
      </c>
      <c r="J904" t="s">
        <v>3276</v>
      </c>
    </row>
    <row r="905" spans="1:11" x14ac:dyDescent="0.3">
      <c r="A905" t="s">
        <v>3282</v>
      </c>
      <c r="C905" t="s">
        <v>13</v>
      </c>
      <c r="D905" t="s">
        <v>19</v>
      </c>
      <c r="E905">
        <v>1</v>
      </c>
      <c r="G905" s="3">
        <v>0</v>
      </c>
      <c r="H905" s="3">
        <v>0</v>
      </c>
      <c r="J905" t="s">
        <v>3281</v>
      </c>
      <c r="K905" t="s">
        <v>3281</v>
      </c>
    </row>
    <row r="906" spans="1:11" x14ac:dyDescent="0.3">
      <c r="A906" t="s">
        <v>3287</v>
      </c>
      <c r="B906" t="s">
        <v>3284</v>
      </c>
      <c r="C906" t="s">
        <v>13</v>
      </c>
      <c r="D906" t="s">
        <v>32</v>
      </c>
      <c r="E906">
        <v>1</v>
      </c>
      <c r="G906" s="3">
        <v>1</v>
      </c>
      <c r="H906" s="3">
        <v>1</v>
      </c>
      <c r="J906" t="s">
        <v>3285</v>
      </c>
      <c r="K906" t="s">
        <v>3286</v>
      </c>
    </row>
    <row r="907" spans="1:11" x14ac:dyDescent="0.3">
      <c r="A907" t="s">
        <v>3289</v>
      </c>
      <c r="C907" t="s">
        <v>13</v>
      </c>
      <c r="D907" t="s">
        <v>19</v>
      </c>
      <c r="E907">
        <v>1</v>
      </c>
      <c r="G907" s="3">
        <v>0</v>
      </c>
      <c r="H907" s="3">
        <v>0</v>
      </c>
      <c r="J907" t="s">
        <v>3288</v>
      </c>
      <c r="K907" t="s">
        <v>3288</v>
      </c>
    </row>
    <row r="908" spans="1:11" x14ac:dyDescent="0.3">
      <c r="A908" t="s">
        <v>3292</v>
      </c>
      <c r="B908" t="s">
        <v>3291</v>
      </c>
      <c r="C908" t="s">
        <v>13</v>
      </c>
      <c r="D908" t="s">
        <v>32</v>
      </c>
      <c r="E908">
        <v>1</v>
      </c>
      <c r="G908" s="3">
        <v>1</v>
      </c>
      <c r="H908" s="3">
        <v>1</v>
      </c>
      <c r="J908" t="s">
        <v>3288</v>
      </c>
    </row>
    <row r="909" spans="1:11" x14ac:dyDescent="0.3">
      <c r="A909" t="s">
        <v>3296</v>
      </c>
      <c r="B909" t="s">
        <v>3294</v>
      </c>
      <c r="C909" t="s">
        <v>13</v>
      </c>
      <c r="D909" t="s">
        <v>32</v>
      </c>
      <c r="E909">
        <v>1</v>
      </c>
      <c r="G909" s="3">
        <v>1</v>
      </c>
      <c r="H909" s="3">
        <v>1</v>
      </c>
      <c r="J909" t="s">
        <v>3288</v>
      </c>
      <c r="K909" t="s">
        <v>3295</v>
      </c>
    </row>
    <row r="910" spans="1:11" x14ac:dyDescent="0.3">
      <c r="A910" t="s">
        <v>3301</v>
      </c>
      <c r="B910" t="s">
        <v>3298</v>
      </c>
      <c r="C910" t="s">
        <v>13</v>
      </c>
      <c r="D910" t="s">
        <v>32</v>
      </c>
      <c r="E910">
        <v>1</v>
      </c>
      <c r="G910" s="3">
        <v>1</v>
      </c>
      <c r="H910" s="3">
        <v>1</v>
      </c>
      <c r="J910" t="s">
        <v>3299</v>
      </c>
      <c r="K910" t="s">
        <v>3300</v>
      </c>
    </row>
    <row r="911" spans="1:11" x14ac:dyDescent="0.3">
      <c r="A911" t="s">
        <v>3306</v>
      </c>
      <c r="B911" t="s">
        <v>3303</v>
      </c>
      <c r="C911" t="s">
        <v>13</v>
      </c>
      <c r="D911" t="s">
        <v>32</v>
      </c>
      <c r="E911">
        <v>1</v>
      </c>
      <c r="G911" s="3">
        <v>1</v>
      </c>
      <c r="H911" s="3">
        <v>1</v>
      </c>
      <c r="J911" t="s">
        <v>3304</v>
      </c>
      <c r="K911" t="s">
        <v>3305</v>
      </c>
    </row>
    <row r="912" spans="1:11" x14ac:dyDescent="0.3">
      <c r="A912" t="s">
        <v>3309</v>
      </c>
      <c r="B912" t="s">
        <v>3308</v>
      </c>
      <c r="C912" t="s">
        <v>13</v>
      </c>
      <c r="D912" t="s">
        <v>32</v>
      </c>
      <c r="E912">
        <v>1</v>
      </c>
      <c r="G912" s="3">
        <v>1</v>
      </c>
      <c r="H912" s="3">
        <v>0.6</v>
      </c>
      <c r="J912" t="s">
        <v>3304</v>
      </c>
    </row>
    <row r="913" spans="1:11" x14ac:dyDescent="0.3">
      <c r="A913" t="s">
        <v>3313</v>
      </c>
      <c r="B913" t="s">
        <v>3311</v>
      </c>
      <c r="C913" t="s">
        <v>13</v>
      </c>
      <c r="D913" t="s">
        <v>32</v>
      </c>
      <c r="E913">
        <v>1</v>
      </c>
      <c r="G913" s="3">
        <v>1</v>
      </c>
      <c r="H913" s="3">
        <v>0.4</v>
      </c>
      <c r="J913" t="s">
        <v>3312</v>
      </c>
    </row>
    <row r="914" spans="1:11" x14ac:dyDescent="0.3">
      <c r="A914" t="s">
        <v>3316</v>
      </c>
      <c r="B914" t="s">
        <v>3315</v>
      </c>
      <c r="C914" t="s">
        <v>13</v>
      </c>
      <c r="D914" t="s">
        <v>32</v>
      </c>
      <c r="E914">
        <v>1</v>
      </c>
      <c r="G914" s="3">
        <v>1</v>
      </c>
      <c r="H914" s="3">
        <v>0.8</v>
      </c>
      <c r="J914" t="s">
        <v>3312</v>
      </c>
    </row>
    <row r="915" spans="1:11" x14ac:dyDescent="0.3">
      <c r="A915" t="s">
        <v>3319</v>
      </c>
      <c r="B915" t="s">
        <v>3318</v>
      </c>
      <c r="C915" t="s">
        <v>13</v>
      </c>
      <c r="D915" t="s">
        <v>32</v>
      </c>
      <c r="E915">
        <v>1</v>
      </c>
      <c r="G915" s="3">
        <v>1</v>
      </c>
      <c r="H915" s="3">
        <v>0.8</v>
      </c>
      <c r="J915" t="s">
        <v>3312</v>
      </c>
    </row>
    <row r="916" spans="1:11" x14ac:dyDescent="0.3">
      <c r="A916" t="s">
        <v>3322</v>
      </c>
      <c r="B916" t="s">
        <v>3321</v>
      </c>
      <c r="C916" t="s">
        <v>13</v>
      </c>
      <c r="D916" t="s">
        <v>32</v>
      </c>
      <c r="E916">
        <v>1</v>
      </c>
      <c r="G916" s="3">
        <v>1</v>
      </c>
      <c r="H916" s="3">
        <v>0.6</v>
      </c>
      <c r="J916" t="s">
        <v>3312</v>
      </c>
    </row>
    <row r="917" spans="1:11" x14ac:dyDescent="0.3">
      <c r="A917" t="s">
        <v>3325</v>
      </c>
      <c r="B917" t="s">
        <v>3324</v>
      </c>
      <c r="C917" t="s">
        <v>13</v>
      </c>
      <c r="D917" t="s">
        <v>32</v>
      </c>
      <c r="E917">
        <v>1</v>
      </c>
      <c r="G917" s="3">
        <v>1</v>
      </c>
      <c r="H917" s="3">
        <v>0.8</v>
      </c>
      <c r="J917" t="s">
        <v>3312</v>
      </c>
    </row>
    <row r="918" spans="1:11" x14ac:dyDescent="0.3">
      <c r="A918" t="s">
        <v>3328</v>
      </c>
      <c r="B918" t="s">
        <v>3327</v>
      </c>
      <c r="C918" t="s">
        <v>13</v>
      </c>
      <c r="D918" t="s">
        <v>32</v>
      </c>
      <c r="E918">
        <v>1</v>
      </c>
      <c r="G918" s="3">
        <v>1</v>
      </c>
      <c r="H918" s="3">
        <v>0.8</v>
      </c>
      <c r="J918" t="s">
        <v>3312</v>
      </c>
    </row>
    <row r="919" spans="1:11" x14ac:dyDescent="0.3">
      <c r="A919" t="s">
        <v>3331</v>
      </c>
      <c r="B919" t="s">
        <v>3330</v>
      </c>
      <c r="C919" t="s">
        <v>13</v>
      </c>
      <c r="D919" t="s">
        <v>32</v>
      </c>
      <c r="E919">
        <v>1</v>
      </c>
      <c r="G919" s="3">
        <v>1</v>
      </c>
      <c r="H919" s="3">
        <v>0.8</v>
      </c>
      <c r="J919" t="s">
        <v>3312</v>
      </c>
    </row>
    <row r="920" spans="1:11" x14ac:dyDescent="0.3">
      <c r="A920" t="s">
        <v>3336</v>
      </c>
      <c r="B920" t="s">
        <v>3333</v>
      </c>
      <c r="C920" t="s">
        <v>13</v>
      </c>
      <c r="D920" t="s">
        <v>32</v>
      </c>
      <c r="E920">
        <v>1</v>
      </c>
      <c r="G920" s="3">
        <v>1</v>
      </c>
      <c r="H920" s="3">
        <v>1</v>
      </c>
      <c r="J920" t="s">
        <v>3334</v>
      </c>
      <c r="K920" t="s">
        <v>3335</v>
      </c>
    </row>
    <row r="921" spans="1:11" x14ac:dyDescent="0.3">
      <c r="A921" t="s">
        <v>3341</v>
      </c>
      <c r="B921" t="s">
        <v>3338</v>
      </c>
      <c r="C921" t="s">
        <v>13</v>
      </c>
      <c r="D921" t="s">
        <v>32</v>
      </c>
      <c r="E921">
        <v>1</v>
      </c>
      <c r="G921" s="3">
        <v>1</v>
      </c>
      <c r="H921" s="3">
        <v>1</v>
      </c>
      <c r="J921" t="s">
        <v>3339</v>
      </c>
      <c r="K921" t="s">
        <v>3340</v>
      </c>
    </row>
    <row r="922" spans="1:11" x14ac:dyDescent="0.3">
      <c r="A922" t="s">
        <v>3345</v>
      </c>
      <c r="B922" t="s">
        <v>3343</v>
      </c>
      <c r="C922" t="s">
        <v>13</v>
      </c>
      <c r="D922" t="s">
        <v>32</v>
      </c>
      <c r="E922">
        <v>1</v>
      </c>
      <c r="G922" s="3">
        <v>0.9</v>
      </c>
      <c r="H922" s="3">
        <v>1</v>
      </c>
      <c r="J922" t="s">
        <v>3344</v>
      </c>
    </row>
    <row r="923" spans="1:11" x14ac:dyDescent="0.3">
      <c r="A923" t="s">
        <v>3349</v>
      </c>
      <c r="B923" t="s">
        <v>3347</v>
      </c>
      <c r="C923" t="s">
        <v>13</v>
      </c>
      <c r="D923" t="s">
        <v>32</v>
      </c>
      <c r="E923">
        <v>1</v>
      </c>
      <c r="G923" s="3">
        <v>1</v>
      </c>
      <c r="H923" s="3">
        <v>1</v>
      </c>
      <c r="J923" t="s">
        <v>3344</v>
      </c>
      <c r="K923" t="s">
        <v>3348</v>
      </c>
    </row>
    <row r="924" spans="1:11" x14ac:dyDescent="0.3">
      <c r="A924" t="s">
        <v>3354</v>
      </c>
      <c r="B924" t="s">
        <v>3351</v>
      </c>
      <c r="C924" t="s">
        <v>13</v>
      </c>
      <c r="D924" t="s">
        <v>32</v>
      </c>
      <c r="E924">
        <v>1</v>
      </c>
      <c r="G924" s="3">
        <v>1</v>
      </c>
      <c r="H924" s="3">
        <v>1</v>
      </c>
      <c r="J924" t="s">
        <v>3352</v>
      </c>
      <c r="K924" t="s">
        <v>3353</v>
      </c>
    </row>
    <row r="925" spans="1:11" x14ac:dyDescent="0.3">
      <c r="A925" t="s">
        <v>3358</v>
      </c>
      <c r="B925" t="s">
        <v>3356</v>
      </c>
      <c r="C925" t="s">
        <v>13</v>
      </c>
      <c r="D925" t="s">
        <v>32</v>
      </c>
      <c r="E925">
        <v>1</v>
      </c>
      <c r="G925" s="3">
        <v>1</v>
      </c>
      <c r="H925" s="3">
        <v>1</v>
      </c>
      <c r="J925" t="s">
        <v>3352</v>
      </c>
      <c r="K925" t="s">
        <v>3357</v>
      </c>
    </row>
    <row r="926" spans="1:11" x14ac:dyDescent="0.3">
      <c r="A926" t="s">
        <v>3363</v>
      </c>
      <c r="B926" t="s">
        <v>3360</v>
      </c>
      <c r="C926" t="s">
        <v>13</v>
      </c>
      <c r="D926" t="s">
        <v>32</v>
      </c>
      <c r="E926">
        <v>1</v>
      </c>
      <c r="G926" s="3">
        <v>1</v>
      </c>
      <c r="H926" s="3">
        <v>1</v>
      </c>
      <c r="J926" t="s">
        <v>3361</v>
      </c>
      <c r="K926" t="s">
        <v>3362</v>
      </c>
    </row>
    <row r="927" spans="1:11" x14ac:dyDescent="0.3">
      <c r="A927" t="s">
        <v>3365</v>
      </c>
      <c r="C927" t="s">
        <v>13</v>
      </c>
      <c r="D927" t="s">
        <v>19</v>
      </c>
      <c r="E927">
        <v>1</v>
      </c>
      <c r="G927" s="3">
        <v>0</v>
      </c>
      <c r="H927" s="3">
        <v>0</v>
      </c>
      <c r="J927" t="s">
        <v>3364</v>
      </c>
      <c r="K927" t="s">
        <v>3364</v>
      </c>
    </row>
    <row r="928" spans="1:11" x14ac:dyDescent="0.3">
      <c r="A928" t="s">
        <v>3370</v>
      </c>
      <c r="B928" t="s">
        <v>3367</v>
      </c>
      <c r="C928" t="s">
        <v>13</v>
      </c>
      <c r="D928" t="s">
        <v>32</v>
      </c>
      <c r="E928">
        <v>1</v>
      </c>
      <c r="G928" s="3">
        <v>0.95</v>
      </c>
      <c r="H928" s="3">
        <v>1</v>
      </c>
      <c r="J928" t="s">
        <v>3368</v>
      </c>
      <c r="K928" t="s">
        <v>3369</v>
      </c>
    </row>
    <row r="929" spans="1:11" x14ac:dyDescent="0.3">
      <c r="A929" t="s">
        <v>3374</v>
      </c>
      <c r="B929" t="s">
        <v>3372</v>
      </c>
      <c r="C929" t="s">
        <v>13</v>
      </c>
      <c r="D929" t="s">
        <v>32</v>
      </c>
      <c r="E929">
        <v>1</v>
      </c>
      <c r="G929" s="3">
        <v>1</v>
      </c>
      <c r="H929" s="3">
        <v>1</v>
      </c>
      <c r="J929" t="s">
        <v>3368</v>
      </c>
      <c r="K929" t="s">
        <v>3373</v>
      </c>
    </row>
    <row r="930" spans="1:11" x14ac:dyDescent="0.3">
      <c r="A930" t="s">
        <v>3379</v>
      </c>
      <c r="B930" t="s">
        <v>3376</v>
      </c>
      <c r="C930" t="s">
        <v>13</v>
      </c>
      <c r="D930" t="s">
        <v>32</v>
      </c>
      <c r="E930">
        <v>1</v>
      </c>
      <c r="G930" s="3">
        <v>1</v>
      </c>
      <c r="H930" s="3">
        <v>1</v>
      </c>
      <c r="J930" t="s">
        <v>3377</v>
      </c>
      <c r="K930" t="s">
        <v>3378</v>
      </c>
    </row>
    <row r="931" spans="1:11" x14ac:dyDescent="0.3">
      <c r="A931" t="s">
        <v>3384</v>
      </c>
      <c r="B931" t="s">
        <v>3381</v>
      </c>
      <c r="C931" t="s">
        <v>13</v>
      </c>
      <c r="D931" t="s">
        <v>32</v>
      </c>
      <c r="E931">
        <v>1</v>
      </c>
      <c r="G931" s="3">
        <v>1</v>
      </c>
      <c r="H931" s="3">
        <v>1</v>
      </c>
      <c r="J931" t="s">
        <v>3382</v>
      </c>
      <c r="K931" t="s">
        <v>3383</v>
      </c>
    </row>
    <row r="932" spans="1:11" x14ac:dyDescent="0.3">
      <c r="A932" t="s">
        <v>3389</v>
      </c>
      <c r="B932" t="s">
        <v>3386</v>
      </c>
      <c r="C932" t="s">
        <v>13</v>
      </c>
      <c r="D932" t="s">
        <v>32</v>
      </c>
      <c r="E932">
        <v>1</v>
      </c>
      <c r="G932" s="3">
        <v>0.9</v>
      </c>
      <c r="H932" s="3">
        <v>1</v>
      </c>
      <c r="J932" t="s">
        <v>3387</v>
      </c>
      <c r="K932" t="s">
        <v>3388</v>
      </c>
    </row>
    <row r="933" spans="1:11" x14ac:dyDescent="0.3">
      <c r="A933" t="s">
        <v>3393</v>
      </c>
      <c r="B933" t="s">
        <v>3391</v>
      </c>
      <c r="C933" t="s">
        <v>13</v>
      </c>
      <c r="D933" t="s">
        <v>32</v>
      </c>
      <c r="E933">
        <v>1</v>
      </c>
      <c r="G933" s="3">
        <v>1</v>
      </c>
      <c r="H933" s="3">
        <v>1</v>
      </c>
      <c r="J933" t="s">
        <v>3387</v>
      </c>
      <c r="K933" t="s">
        <v>3392</v>
      </c>
    </row>
    <row r="934" spans="1:11" x14ac:dyDescent="0.3">
      <c r="A934" t="s">
        <v>3397</v>
      </c>
      <c r="B934" t="s">
        <v>3395</v>
      </c>
      <c r="C934" t="s">
        <v>13</v>
      </c>
      <c r="D934" t="s">
        <v>32</v>
      </c>
      <c r="E934">
        <v>1</v>
      </c>
      <c r="G934" s="3">
        <v>1</v>
      </c>
      <c r="H934" s="3">
        <v>0.8</v>
      </c>
      <c r="J934" t="s">
        <v>3396</v>
      </c>
    </row>
    <row r="935" spans="1:11" x14ac:dyDescent="0.3">
      <c r="A935" t="s">
        <v>3400</v>
      </c>
      <c r="B935" t="s">
        <v>3399</v>
      </c>
      <c r="C935" t="s">
        <v>13</v>
      </c>
      <c r="D935" t="s">
        <v>32</v>
      </c>
      <c r="E935">
        <v>1</v>
      </c>
      <c r="G935" s="3">
        <v>0.5</v>
      </c>
      <c r="H935" s="3">
        <v>0.8</v>
      </c>
      <c r="J935" t="s">
        <v>3396</v>
      </c>
    </row>
    <row r="936" spans="1:11" x14ac:dyDescent="0.3">
      <c r="A936" t="s">
        <v>3403</v>
      </c>
      <c r="B936" t="s">
        <v>3402</v>
      </c>
      <c r="C936" t="s">
        <v>13</v>
      </c>
      <c r="D936" t="s">
        <v>32</v>
      </c>
      <c r="E936">
        <v>1</v>
      </c>
      <c r="G936" s="3">
        <v>1</v>
      </c>
      <c r="H936" s="3">
        <v>0.8</v>
      </c>
      <c r="J936" t="s">
        <v>3396</v>
      </c>
    </row>
    <row r="937" spans="1:11" x14ac:dyDescent="0.3">
      <c r="A937" t="s">
        <v>3404</v>
      </c>
      <c r="C937" t="s">
        <v>13</v>
      </c>
      <c r="D937" t="s">
        <v>32</v>
      </c>
      <c r="E937">
        <v>1</v>
      </c>
      <c r="G937" s="3">
        <v>0</v>
      </c>
      <c r="H937" s="3">
        <v>0</v>
      </c>
      <c r="J937" t="s">
        <v>3396</v>
      </c>
    </row>
    <row r="938" spans="1:11" x14ac:dyDescent="0.3">
      <c r="A938" t="s">
        <v>3408</v>
      </c>
      <c r="B938" t="s">
        <v>3406</v>
      </c>
      <c r="C938" t="s">
        <v>13</v>
      </c>
      <c r="D938" t="s">
        <v>32</v>
      </c>
      <c r="E938">
        <v>1</v>
      </c>
      <c r="G938" s="3">
        <v>1</v>
      </c>
      <c r="H938" s="3">
        <v>1</v>
      </c>
      <c r="J938" t="s">
        <v>3396</v>
      </c>
      <c r="K938" t="s">
        <v>3407</v>
      </c>
    </row>
    <row r="939" spans="1:11" x14ac:dyDescent="0.3">
      <c r="A939" t="s">
        <v>3413</v>
      </c>
      <c r="B939" t="s">
        <v>3410</v>
      </c>
      <c r="C939" t="s">
        <v>13</v>
      </c>
      <c r="D939" t="s">
        <v>32</v>
      </c>
      <c r="E939">
        <v>1</v>
      </c>
      <c r="G939" s="3">
        <v>1</v>
      </c>
      <c r="H939" s="3">
        <v>1</v>
      </c>
      <c r="J939" t="s">
        <v>3411</v>
      </c>
      <c r="K939" t="s">
        <v>3412</v>
      </c>
    </row>
    <row r="940" spans="1:11" x14ac:dyDescent="0.3">
      <c r="A940" t="s">
        <v>3417</v>
      </c>
      <c r="B940" t="s">
        <v>3415</v>
      </c>
      <c r="C940" t="s">
        <v>13</v>
      </c>
      <c r="D940" t="s">
        <v>32</v>
      </c>
      <c r="E940">
        <v>1</v>
      </c>
      <c r="G940" s="3">
        <v>1</v>
      </c>
      <c r="H940" s="3">
        <v>1</v>
      </c>
      <c r="I940" s="2">
        <v>3</v>
      </c>
      <c r="J940" t="s">
        <v>3416</v>
      </c>
    </row>
    <row r="941" spans="1:11" x14ac:dyDescent="0.3">
      <c r="A941" t="s">
        <v>3421</v>
      </c>
      <c r="B941" t="s">
        <v>3419</v>
      </c>
      <c r="C941" t="s">
        <v>13</v>
      </c>
      <c r="D941" t="s">
        <v>32</v>
      </c>
      <c r="E941">
        <v>1</v>
      </c>
      <c r="G941" s="3">
        <v>1</v>
      </c>
      <c r="H941" s="3">
        <v>1</v>
      </c>
      <c r="J941" t="s">
        <v>3416</v>
      </c>
      <c r="K941" t="s">
        <v>3420</v>
      </c>
    </row>
    <row r="942" spans="1:11" x14ac:dyDescent="0.3">
      <c r="A942" t="s">
        <v>3425</v>
      </c>
      <c r="B942" t="s">
        <v>3423</v>
      </c>
      <c r="C942" t="s">
        <v>13</v>
      </c>
      <c r="D942" t="s">
        <v>32</v>
      </c>
      <c r="E942">
        <v>1</v>
      </c>
      <c r="G942" s="3">
        <v>1</v>
      </c>
      <c r="H942" s="3">
        <v>1</v>
      </c>
      <c r="J942" t="s">
        <v>3416</v>
      </c>
      <c r="K942" t="s">
        <v>3424</v>
      </c>
    </row>
    <row r="943" spans="1:11" x14ac:dyDescent="0.3">
      <c r="A943" s="1" t="s">
        <v>3429</v>
      </c>
      <c r="B943" t="s">
        <v>3427</v>
      </c>
      <c r="C943" t="s">
        <v>13</v>
      </c>
      <c r="D943" t="s">
        <v>32</v>
      </c>
      <c r="E943">
        <v>1</v>
      </c>
      <c r="G943" s="3">
        <v>1</v>
      </c>
      <c r="H943" s="3">
        <v>1</v>
      </c>
      <c r="J943" t="s">
        <v>3428</v>
      </c>
    </row>
    <row r="944" spans="1:11" x14ac:dyDescent="0.3">
      <c r="A944" t="s">
        <v>3431</v>
      </c>
      <c r="C944" t="s">
        <v>13</v>
      </c>
      <c r="D944" t="s">
        <v>19</v>
      </c>
      <c r="E944">
        <v>1</v>
      </c>
      <c r="G944" s="3">
        <v>0</v>
      </c>
      <c r="H944" s="3">
        <v>0</v>
      </c>
      <c r="J944" t="s">
        <v>3430</v>
      </c>
      <c r="K944" t="s">
        <v>3430</v>
      </c>
    </row>
    <row r="945" spans="1:11" x14ac:dyDescent="0.3">
      <c r="A945" t="s">
        <v>3435</v>
      </c>
      <c r="B945" t="s">
        <v>3433</v>
      </c>
      <c r="C945" t="s">
        <v>13</v>
      </c>
      <c r="D945" t="s">
        <v>32</v>
      </c>
      <c r="E945">
        <v>1</v>
      </c>
      <c r="G945" s="3">
        <v>1</v>
      </c>
      <c r="H945" s="3">
        <v>1</v>
      </c>
      <c r="J945" t="s">
        <v>3430</v>
      </c>
      <c r="K945" t="s">
        <v>3434</v>
      </c>
    </row>
    <row r="946" spans="1:11" x14ac:dyDescent="0.3">
      <c r="A946" t="s">
        <v>3437</v>
      </c>
      <c r="C946" t="s">
        <v>13</v>
      </c>
      <c r="D946" t="s">
        <v>19</v>
      </c>
      <c r="E946">
        <v>1</v>
      </c>
      <c r="G946" s="3">
        <v>0</v>
      </c>
      <c r="H946" s="3">
        <v>0</v>
      </c>
      <c r="J946" t="s">
        <v>3436</v>
      </c>
      <c r="K946" t="s">
        <v>3436</v>
      </c>
    </row>
    <row r="947" spans="1:11" x14ac:dyDescent="0.3">
      <c r="A947" t="s">
        <v>3441</v>
      </c>
      <c r="B947" t="s">
        <v>3439</v>
      </c>
      <c r="C947" t="s">
        <v>13</v>
      </c>
      <c r="D947" t="s">
        <v>32</v>
      </c>
      <c r="E947">
        <v>1</v>
      </c>
      <c r="G947" s="3">
        <v>1</v>
      </c>
      <c r="H947" s="3">
        <v>1</v>
      </c>
      <c r="J947" t="s">
        <v>3440</v>
      </c>
    </row>
    <row r="948" spans="1:11" x14ac:dyDescent="0.3">
      <c r="A948" t="s">
        <v>3445</v>
      </c>
      <c r="B948" t="s">
        <v>3443</v>
      </c>
      <c r="C948" t="s">
        <v>13</v>
      </c>
      <c r="D948" t="s">
        <v>32</v>
      </c>
      <c r="E948">
        <v>1</v>
      </c>
      <c r="G948" s="3">
        <v>1</v>
      </c>
      <c r="H948" s="3">
        <v>1</v>
      </c>
      <c r="I948" s="2">
        <v>1</v>
      </c>
      <c r="J948" t="s">
        <v>3444</v>
      </c>
    </row>
    <row r="949" spans="1:11" x14ac:dyDescent="0.3">
      <c r="A949" t="s">
        <v>3450</v>
      </c>
      <c r="B949" t="s">
        <v>3447</v>
      </c>
      <c r="C949" t="s">
        <v>13</v>
      </c>
      <c r="D949" t="s">
        <v>32</v>
      </c>
      <c r="E949">
        <v>1</v>
      </c>
      <c r="G949" s="3">
        <v>1</v>
      </c>
      <c r="H949" s="3">
        <v>1</v>
      </c>
      <c r="J949" t="s">
        <v>3448</v>
      </c>
      <c r="K949" t="s">
        <v>3449</v>
      </c>
    </row>
    <row r="950" spans="1:11" x14ac:dyDescent="0.3">
      <c r="A950" t="s">
        <v>3453</v>
      </c>
      <c r="B950" t="s">
        <v>3452</v>
      </c>
      <c r="C950" t="s">
        <v>13</v>
      </c>
      <c r="D950" t="s">
        <v>32</v>
      </c>
      <c r="E950">
        <v>1</v>
      </c>
      <c r="G950" s="3">
        <v>1</v>
      </c>
      <c r="H950" s="3">
        <v>1</v>
      </c>
      <c r="J950" t="s">
        <v>3448</v>
      </c>
      <c r="K950" t="s">
        <v>3449</v>
      </c>
    </row>
    <row r="951" spans="1:11" x14ac:dyDescent="0.3">
      <c r="A951" t="s">
        <v>3457</v>
      </c>
      <c r="B951" t="s">
        <v>3455</v>
      </c>
      <c r="C951" t="s">
        <v>13</v>
      </c>
      <c r="D951" t="s">
        <v>32</v>
      </c>
      <c r="E951">
        <v>1</v>
      </c>
      <c r="G951" s="3">
        <v>1</v>
      </c>
      <c r="H951" s="3">
        <v>1</v>
      </c>
      <c r="J951" t="s">
        <v>3448</v>
      </c>
      <c r="K951" t="s">
        <v>3456</v>
      </c>
    </row>
    <row r="952" spans="1:11" x14ac:dyDescent="0.3">
      <c r="A952" t="s">
        <v>3460</v>
      </c>
      <c r="C952" t="s">
        <v>13</v>
      </c>
      <c r="D952" t="s">
        <v>19</v>
      </c>
      <c r="E952">
        <v>1</v>
      </c>
      <c r="G952" s="3">
        <v>0</v>
      </c>
      <c r="H952" s="3">
        <v>0</v>
      </c>
      <c r="J952" t="s">
        <v>3458</v>
      </c>
      <c r="K952" t="s">
        <v>3459</v>
      </c>
    </row>
    <row r="953" spans="1:11" x14ac:dyDescent="0.3">
      <c r="A953" t="s">
        <v>3463</v>
      </c>
      <c r="C953" t="s">
        <v>13</v>
      </c>
      <c r="D953" t="s">
        <v>19</v>
      </c>
      <c r="E953">
        <v>1</v>
      </c>
      <c r="G953" s="3">
        <v>0</v>
      </c>
      <c r="H953" s="3">
        <v>0</v>
      </c>
      <c r="J953" t="s">
        <v>3461</v>
      </c>
      <c r="K953" t="s">
        <v>3462</v>
      </c>
    </row>
    <row r="954" spans="1:11" x14ac:dyDescent="0.3">
      <c r="A954" t="s">
        <v>3466</v>
      </c>
      <c r="B954" t="s">
        <v>3464</v>
      </c>
      <c r="C954" t="s">
        <v>13</v>
      </c>
      <c r="D954" t="s">
        <v>32</v>
      </c>
      <c r="E954">
        <v>1</v>
      </c>
      <c r="G954" s="3">
        <v>0</v>
      </c>
      <c r="H954" s="3">
        <v>0</v>
      </c>
      <c r="J954" t="s">
        <v>3465</v>
      </c>
    </row>
    <row r="955" spans="1:11" x14ac:dyDescent="0.3">
      <c r="A955" t="s">
        <v>3470</v>
      </c>
      <c r="B955" t="s">
        <v>3468</v>
      </c>
      <c r="C955" t="s">
        <v>13</v>
      </c>
      <c r="D955" t="s">
        <v>32</v>
      </c>
      <c r="E955">
        <v>1</v>
      </c>
      <c r="G955" s="3">
        <v>1</v>
      </c>
      <c r="H955" s="3">
        <v>1</v>
      </c>
      <c r="J955" t="s">
        <v>3469</v>
      </c>
      <c r="K955" t="s">
        <v>3456</v>
      </c>
    </row>
    <row r="956" spans="1:11" x14ac:dyDescent="0.3">
      <c r="A956" t="s">
        <v>3473</v>
      </c>
      <c r="B956" t="s">
        <v>3472</v>
      </c>
      <c r="C956" t="s">
        <v>13</v>
      </c>
      <c r="D956" t="s">
        <v>32</v>
      </c>
      <c r="E956">
        <v>1</v>
      </c>
      <c r="G956" s="3">
        <v>1</v>
      </c>
      <c r="H956" s="3">
        <v>1</v>
      </c>
      <c r="J956" t="s">
        <v>3469</v>
      </c>
      <c r="K956" t="s">
        <v>3456</v>
      </c>
    </row>
    <row r="957" spans="1:11" x14ac:dyDescent="0.3">
      <c r="A957" t="s">
        <v>3477</v>
      </c>
      <c r="B957" t="s">
        <v>3475</v>
      </c>
      <c r="C957" t="s">
        <v>13</v>
      </c>
      <c r="D957" t="s">
        <v>32</v>
      </c>
      <c r="E957">
        <v>1</v>
      </c>
      <c r="G957" s="3">
        <v>1</v>
      </c>
      <c r="H957" s="3">
        <v>1</v>
      </c>
      <c r="J957" t="s">
        <v>3469</v>
      </c>
      <c r="K957" t="s">
        <v>3476</v>
      </c>
    </row>
    <row r="958" spans="1:11" x14ac:dyDescent="0.3">
      <c r="A958" t="s">
        <v>3481</v>
      </c>
      <c r="B958" t="s">
        <v>3479</v>
      </c>
      <c r="C958" t="s">
        <v>13</v>
      </c>
      <c r="D958" t="s">
        <v>32</v>
      </c>
      <c r="E958">
        <v>1</v>
      </c>
      <c r="G958" s="3">
        <v>1</v>
      </c>
      <c r="H958" s="3">
        <v>1</v>
      </c>
      <c r="J958" t="s">
        <v>3469</v>
      </c>
      <c r="K958" t="s">
        <v>3480</v>
      </c>
    </row>
    <row r="959" spans="1:11" x14ac:dyDescent="0.3">
      <c r="A959" t="s">
        <v>3485</v>
      </c>
      <c r="B959" t="s">
        <v>3483</v>
      </c>
      <c r="C959" t="s">
        <v>13</v>
      </c>
      <c r="D959" t="s">
        <v>32</v>
      </c>
      <c r="E959">
        <v>1</v>
      </c>
      <c r="G959" s="3">
        <v>1</v>
      </c>
      <c r="H959" s="3">
        <v>1</v>
      </c>
      <c r="J959" t="s">
        <v>3469</v>
      </c>
      <c r="K959" t="s">
        <v>3484</v>
      </c>
    </row>
    <row r="960" spans="1:11" x14ac:dyDescent="0.3">
      <c r="A960" t="s">
        <v>3489</v>
      </c>
      <c r="B960" t="s">
        <v>3487</v>
      </c>
      <c r="C960" t="s">
        <v>13</v>
      </c>
      <c r="D960" t="s">
        <v>32</v>
      </c>
      <c r="E960">
        <v>1</v>
      </c>
      <c r="G960" s="3">
        <v>1</v>
      </c>
      <c r="H960" s="3">
        <v>1</v>
      </c>
      <c r="J960" t="s">
        <v>3469</v>
      </c>
      <c r="K960" t="s">
        <v>3488</v>
      </c>
    </row>
    <row r="961" spans="1:11" x14ac:dyDescent="0.3">
      <c r="A961" t="s">
        <v>3493</v>
      </c>
      <c r="B961" t="s">
        <v>3491</v>
      </c>
      <c r="C961" t="s">
        <v>13</v>
      </c>
      <c r="D961" t="s">
        <v>32</v>
      </c>
      <c r="E961">
        <v>1</v>
      </c>
      <c r="G961" s="3">
        <v>1</v>
      </c>
      <c r="H961" s="3">
        <v>1</v>
      </c>
      <c r="J961" t="s">
        <v>3469</v>
      </c>
      <c r="K961" t="s">
        <v>3492</v>
      </c>
    </row>
    <row r="962" spans="1:11" x14ac:dyDescent="0.3">
      <c r="A962" t="s">
        <v>3497</v>
      </c>
      <c r="B962" t="s">
        <v>3495</v>
      </c>
      <c r="C962" t="s">
        <v>13</v>
      </c>
      <c r="D962" t="s">
        <v>32</v>
      </c>
      <c r="E962">
        <v>1</v>
      </c>
      <c r="G962" s="3">
        <v>0.95</v>
      </c>
      <c r="H962" s="3">
        <v>1</v>
      </c>
      <c r="J962" t="s">
        <v>3469</v>
      </c>
      <c r="K962" t="s">
        <v>3496</v>
      </c>
    </row>
    <row r="963" spans="1:11" x14ac:dyDescent="0.3">
      <c r="A963" t="s">
        <v>3500</v>
      </c>
      <c r="B963" t="s">
        <v>3499</v>
      </c>
      <c r="C963" t="s">
        <v>13</v>
      </c>
      <c r="D963" t="s">
        <v>32</v>
      </c>
      <c r="E963">
        <v>1</v>
      </c>
      <c r="G963" s="3">
        <v>1</v>
      </c>
      <c r="H963" s="3">
        <v>1</v>
      </c>
      <c r="J963" t="s">
        <v>3469</v>
      </c>
    </row>
    <row r="964" spans="1:11" x14ac:dyDescent="0.3">
      <c r="A964" t="s">
        <v>3502</v>
      </c>
      <c r="C964" t="s">
        <v>13</v>
      </c>
      <c r="D964" t="s">
        <v>19</v>
      </c>
      <c r="E964">
        <v>1</v>
      </c>
      <c r="G964" s="3">
        <v>0</v>
      </c>
      <c r="H964" s="3">
        <v>0</v>
      </c>
      <c r="J964" t="s">
        <v>3501</v>
      </c>
      <c r="K964" t="s">
        <v>3501</v>
      </c>
    </row>
    <row r="965" spans="1:11" x14ac:dyDescent="0.3">
      <c r="A965" t="s">
        <v>3506</v>
      </c>
      <c r="B965" t="s">
        <v>3504</v>
      </c>
      <c r="C965" t="s">
        <v>13</v>
      </c>
      <c r="D965" t="s">
        <v>32</v>
      </c>
      <c r="E965">
        <v>1</v>
      </c>
      <c r="G965" s="3">
        <v>1</v>
      </c>
      <c r="H965" s="3">
        <v>1</v>
      </c>
      <c r="I965" s="2">
        <v>2</v>
      </c>
      <c r="J965" t="s">
        <v>3505</v>
      </c>
    </row>
    <row r="966" spans="1:11" x14ac:dyDescent="0.3">
      <c r="A966" t="s">
        <v>3510</v>
      </c>
      <c r="B966" t="s">
        <v>3508</v>
      </c>
      <c r="C966" t="s">
        <v>13</v>
      </c>
      <c r="D966" t="s">
        <v>32</v>
      </c>
      <c r="E966">
        <v>1</v>
      </c>
      <c r="G966" s="3">
        <v>1</v>
      </c>
      <c r="H966" s="3">
        <v>1</v>
      </c>
      <c r="J966" t="s">
        <v>3509</v>
      </c>
    </row>
    <row r="967" spans="1:11" x14ac:dyDescent="0.3">
      <c r="A967" t="s">
        <v>3515</v>
      </c>
      <c r="B967" t="s">
        <v>3512</v>
      </c>
      <c r="C967" t="s">
        <v>13</v>
      </c>
      <c r="D967" t="s">
        <v>32</v>
      </c>
      <c r="E967">
        <v>1</v>
      </c>
      <c r="G967" s="3">
        <v>1</v>
      </c>
      <c r="H967" s="3">
        <v>1</v>
      </c>
      <c r="J967" t="s">
        <v>3513</v>
      </c>
      <c r="K967" t="s">
        <v>3514</v>
      </c>
    </row>
    <row r="968" spans="1:11" x14ac:dyDescent="0.3">
      <c r="A968" t="s">
        <v>3518</v>
      </c>
      <c r="B968" t="s">
        <v>3517</v>
      </c>
      <c r="C968" t="s">
        <v>13</v>
      </c>
      <c r="D968" t="s">
        <v>32</v>
      </c>
      <c r="E968">
        <v>1</v>
      </c>
      <c r="G968" s="3">
        <v>1</v>
      </c>
      <c r="H968" s="3">
        <v>1</v>
      </c>
      <c r="J968" t="s">
        <v>3513</v>
      </c>
    </row>
    <row r="969" spans="1:11" x14ac:dyDescent="0.3">
      <c r="A969" t="s">
        <v>3523</v>
      </c>
      <c r="B969" t="s">
        <v>3520</v>
      </c>
      <c r="C969" t="s">
        <v>13</v>
      </c>
      <c r="D969" t="s">
        <v>32</v>
      </c>
      <c r="E969">
        <v>1</v>
      </c>
      <c r="G969" s="3">
        <v>1</v>
      </c>
      <c r="H969" s="3">
        <v>1</v>
      </c>
      <c r="J969" t="s">
        <v>3521</v>
      </c>
      <c r="K969" t="s">
        <v>3522</v>
      </c>
    </row>
    <row r="970" spans="1:11" x14ac:dyDescent="0.3">
      <c r="A970" t="s">
        <v>3527</v>
      </c>
      <c r="B970" t="s">
        <v>3525</v>
      </c>
      <c r="C970" t="s">
        <v>13</v>
      </c>
      <c r="D970" t="s">
        <v>32</v>
      </c>
      <c r="E970">
        <v>1</v>
      </c>
      <c r="G970" s="3">
        <v>1</v>
      </c>
      <c r="H970" s="3">
        <v>1</v>
      </c>
      <c r="J970" t="s">
        <v>3521</v>
      </c>
      <c r="K970" t="s">
        <v>3526</v>
      </c>
    </row>
    <row r="971" spans="1:11" x14ac:dyDescent="0.3">
      <c r="A971" t="s">
        <v>3530</v>
      </c>
      <c r="B971" t="s">
        <v>3529</v>
      </c>
      <c r="C971" t="s">
        <v>13</v>
      </c>
      <c r="D971" t="s">
        <v>32</v>
      </c>
      <c r="E971">
        <v>1</v>
      </c>
      <c r="G971" s="3">
        <v>1</v>
      </c>
      <c r="H971" s="3">
        <v>1</v>
      </c>
      <c r="J971" t="s">
        <v>3521</v>
      </c>
      <c r="K971" t="s">
        <v>3522</v>
      </c>
    </row>
    <row r="972" spans="1:11" x14ac:dyDescent="0.3">
      <c r="A972" t="s">
        <v>3533</v>
      </c>
      <c r="B972" t="s">
        <v>3532</v>
      </c>
      <c r="C972" t="s">
        <v>13</v>
      </c>
      <c r="D972" t="s">
        <v>32</v>
      </c>
      <c r="E972">
        <v>1</v>
      </c>
      <c r="G972" s="3">
        <v>1</v>
      </c>
      <c r="H972" s="3">
        <v>1</v>
      </c>
      <c r="J972" t="s">
        <v>3521</v>
      </c>
      <c r="K972" t="s">
        <v>3522</v>
      </c>
    </row>
    <row r="973" spans="1:11" x14ac:dyDescent="0.3">
      <c r="A973" t="s">
        <v>3538</v>
      </c>
      <c r="B973" t="s">
        <v>3535</v>
      </c>
      <c r="C973" t="s">
        <v>13</v>
      </c>
      <c r="D973" t="s">
        <v>32</v>
      </c>
      <c r="E973">
        <v>1</v>
      </c>
      <c r="G973" s="3">
        <v>1</v>
      </c>
      <c r="H973" s="3">
        <v>1</v>
      </c>
      <c r="J973" t="s">
        <v>3536</v>
      </c>
      <c r="K973" t="s">
        <v>3537</v>
      </c>
    </row>
    <row r="974" spans="1:11" x14ac:dyDescent="0.3">
      <c r="A974" t="s">
        <v>3541</v>
      </c>
      <c r="B974" t="s">
        <v>3540</v>
      </c>
      <c r="C974" t="s">
        <v>13</v>
      </c>
      <c r="D974" t="s">
        <v>32</v>
      </c>
      <c r="E974">
        <v>1</v>
      </c>
      <c r="G974" s="3">
        <v>1</v>
      </c>
      <c r="H974" s="3">
        <v>1</v>
      </c>
      <c r="J974" t="s">
        <v>3536</v>
      </c>
      <c r="K974" t="s">
        <v>3537</v>
      </c>
    </row>
    <row r="975" spans="1:11" x14ac:dyDescent="0.3">
      <c r="A975" t="s">
        <v>3544</v>
      </c>
      <c r="B975" t="s">
        <v>3543</v>
      </c>
      <c r="C975" t="s">
        <v>13</v>
      </c>
      <c r="D975" t="s">
        <v>32</v>
      </c>
      <c r="E975">
        <v>1</v>
      </c>
      <c r="G975" s="3">
        <v>1</v>
      </c>
      <c r="H975" s="3">
        <v>1</v>
      </c>
      <c r="J975" t="s">
        <v>3536</v>
      </c>
      <c r="K975" t="s">
        <v>3537</v>
      </c>
    </row>
    <row r="976" spans="1:11" x14ac:dyDescent="0.3">
      <c r="A976" t="s">
        <v>3548</v>
      </c>
      <c r="B976" t="s">
        <v>3546</v>
      </c>
      <c r="C976" t="s">
        <v>13</v>
      </c>
      <c r="D976" t="s">
        <v>32</v>
      </c>
      <c r="E976">
        <v>1</v>
      </c>
      <c r="G976" s="3">
        <v>1</v>
      </c>
      <c r="H976" s="3">
        <v>1</v>
      </c>
      <c r="J976" t="s">
        <v>3536</v>
      </c>
      <c r="K976" t="s">
        <v>3547</v>
      </c>
    </row>
    <row r="977" spans="1:11" x14ac:dyDescent="0.3">
      <c r="A977" t="s">
        <v>3551</v>
      </c>
      <c r="B977" t="s">
        <v>3550</v>
      </c>
      <c r="C977" t="s">
        <v>13</v>
      </c>
      <c r="D977" t="s">
        <v>32</v>
      </c>
      <c r="E977">
        <v>1</v>
      </c>
      <c r="G977" s="3">
        <v>1</v>
      </c>
      <c r="H977" s="3">
        <v>1</v>
      </c>
      <c r="J977" t="s">
        <v>3536</v>
      </c>
      <c r="K977" t="s">
        <v>3547</v>
      </c>
    </row>
    <row r="978" spans="1:11" x14ac:dyDescent="0.3">
      <c r="A978" t="s">
        <v>3555</v>
      </c>
      <c r="B978" t="s">
        <v>3553</v>
      </c>
      <c r="C978" t="s">
        <v>13</v>
      </c>
      <c r="D978" t="s">
        <v>32</v>
      </c>
      <c r="E978">
        <v>1</v>
      </c>
      <c r="G978" s="3">
        <v>1</v>
      </c>
      <c r="H978" s="3">
        <v>0.8</v>
      </c>
      <c r="J978" t="s">
        <v>3554</v>
      </c>
    </row>
    <row r="979" spans="1:11" x14ac:dyDescent="0.3">
      <c r="A979" t="s">
        <v>3557</v>
      </c>
      <c r="C979" t="s">
        <v>13</v>
      </c>
      <c r="D979" t="s">
        <v>19</v>
      </c>
      <c r="E979">
        <v>1</v>
      </c>
      <c r="G979" s="3">
        <v>0</v>
      </c>
      <c r="H979" s="3">
        <v>0</v>
      </c>
      <c r="J979" t="s">
        <v>3556</v>
      </c>
      <c r="K979" t="s">
        <v>3556</v>
      </c>
    </row>
    <row r="980" spans="1:11" x14ac:dyDescent="0.3">
      <c r="A980" t="s">
        <v>3561</v>
      </c>
      <c r="B980" t="s">
        <v>3559</v>
      </c>
      <c r="C980" t="s">
        <v>13</v>
      </c>
      <c r="D980" t="s">
        <v>32</v>
      </c>
      <c r="E980">
        <v>1</v>
      </c>
      <c r="G980" s="3">
        <v>1</v>
      </c>
      <c r="H980" s="3">
        <v>1</v>
      </c>
      <c r="J980" t="s">
        <v>3560</v>
      </c>
    </row>
    <row r="981" spans="1:11" x14ac:dyDescent="0.3">
      <c r="A981" t="s">
        <v>3565</v>
      </c>
      <c r="B981" t="s">
        <v>3563</v>
      </c>
      <c r="C981" t="s">
        <v>13</v>
      </c>
      <c r="D981" t="s">
        <v>32</v>
      </c>
      <c r="E981">
        <v>1</v>
      </c>
      <c r="G981" s="3">
        <v>1</v>
      </c>
      <c r="H981" s="3">
        <v>0.2</v>
      </c>
      <c r="J981" t="s">
        <v>3564</v>
      </c>
    </row>
    <row r="982" spans="1:11" x14ac:dyDescent="0.3">
      <c r="A982" t="s">
        <v>3570</v>
      </c>
      <c r="B982" t="s">
        <v>3567</v>
      </c>
      <c r="C982" t="s">
        <v>13</v>
      </c>
      <c r="D982" t="s">
        <v>32</v>
      </c>
      <c r="E982">
        <v>1</v>
      </c>
      <c r="G982" s="3">
        <v>1</v>
      </c>
      <c r="H982" s="3">
        <v>1</v>
      </c>
      <c r="J982" t="s">
        <v>3568</v>
      </c>
      <c r="K982" t="s">
        <v>3569</v>
      </c>
    </row>
    <row r="983" spans="1:11" x14ac:dyDescent="0.3">
      <c r="A983" t="s">
        <v>3574</v>
      </c>
      <c r="B983" t="s">
        <v>3572</v>
      </c>
      <c r="C983" t="s">
        <v>13</v>
      </c>
      <c r="D983" t="s">
        <v>32</v>
      </c>
      <c r="E983">
        <v>1</v>
      </c>
      <c r="G983" s="3">
        <v>1</v>
      </c>
      <c r="H983" s="3">
        <v>0.8</v>
      </c>
      <c r="J983" t="s">
        <v>3573</v>
      </c>
    </row>
    <row r="984" spans="1:11" x14ac:dyDescent="0.3">
      <c r="A984" t="s">
        <v>3575</v>
      </c>
      <c r="C984" t="s">
        <v>13</v>
      </c>
      <c r="D984" t="s">
        <v>19</v>
      </c>
      <c r="E984">
        <v>1</v>
      </c>
      <c r="G984" s="3">
        <v>0</v>
      </c>
      <c r="H984" s="3">
        <v>0</v>
      </c>
      <c r="J984" t="s">
        <v>3573</v>
      </c>
      <c r="K984" t="s">
        <v>3573</v>
      </c>
    </row>
    <row r="985" spans="1:11" x14ac:dyDescent="0.3">
      <c r="A985" t="s">
        <v>3579</v>
      </c>
      <c r="B985" t="s">
        <v>3577</v>
      </c>
      <c r="C985" t="s">
        <v>13</v>
      </c>
      <c r="D985" t="s">
        <v>32</v>
      </c>
      <c r="E985">
        <v>1</v>
      </c>
      <c r="G985" s="3">
        <v>1</v>
      </c>
      <c r="H985" s="3">
        <v>0.8</v>
      </c>
      <c r="J985" t="s">
        <v>3578</v>
      </c>
    </row>
    <row r="986" spans="1:11" x14ac:dyDescent="0.3">
      <c r="A986" t="s">
        <v>3582</v>
      </c>
      <c r="B986" t="s">
        <v>3581</v>
      </c>
      <c r="C986" t="s">
        <v>13</v>
      </c>
      <c r="D986" t="s">
        <v>32</v>
      </c>
      <c r="E986">
        <v>1</v>
      </c>
      <c r="G986" s="3">
        <v>1</v>
      </c>
      <c r="H986" s="3">
        <v>1</v>
      </c>
      <c r="J986" t="s">
        <v>3578</v>
      </c>
    </row>
    <row r="987" spans="1:11" x14ac:dyDescent="0.3">
      <c r="A987" t="s">
        <v>3586</v>
      </c>
      <c r="B987" t="s">
        <v>3584</v>
      </c>
      <c r="C987" t="s">
        <v>13</v>
      </c>
      <c r="D987" t="s">
        <v>32</v>
      </c>
      <c r="E987">
        <v>1</v>
      </c>
      <c r="G987" s="3">
        <v>1</v>
      </c>
      <c r="H987" s="3">
        <v>1</v>
      </c>
      <c r="J987" t="s">
        <v>3585</v>
      </c>
    </row>
    <row r="988" spans="1:11" x14ac:dyDescent="0.3">
      <c r="A988" t="s">
        <v>3590</v>
      </c>
      <c r="B988" t="s">
        <v>3588</v>
      </c>
      <c r="C988" t="s">
        <v>13</v>
      </c>
      <c r="D988" t="s">
        <v>32</v>
      </c>
      <c r="E988">
        <v>1</v>
      </c>
      <c r="G988" s="3">
        <v>1</v>
      </c>
      <c r="H988" s="3">
        <v>1</v>
      </c>
      <c r="J988" t="s">
        <v>3589</v>
      </c>
    </row>
    <row r="989" spans="1:11" x14ac:dyDescent="0.3">
      <c r="A989" t="s">
        <v>3593</v>
      </c>
      <c r="B989" t="s">
        <v>3592</v>
      </c>
      <c r="C989" t="s">
        <v>13</v>
      </c>
      <c r="D989" t="s">
        <v>32</v>
      </c>
      <c r="E989">
        <v>1</v>
      </c>
      <c r="G989" s="3">
        <v>1</v>
      </c>
      <c r="H989" s="3">
        <v>1</v>
      </c>
      <c r="J989" t="s">
        <v>3589</v>
      </c>
    </row>
    <row r="990" spans="1:11" x14ac:dyDescent="0.3">
      <c r="A990" t="s">
        <v>3597</v>
      </c>
      <c r="B990" t="s">
        <v>3595</v>
      </c>
      <c r="C990" t="s">
        <v>13</v>
      </c>
      <c r="D990" t="s">
        <v>32</v>
      </c>
      <c r="E990">
        <v>1</v>
      </c>
      <c r="G990" s="3">
        <v>1</v>
      </c>
      <c r="H990" s="3">
        <v>1</v>
      </c>
      <c r="J990" t="s">
        <v>3596</v>
      </c>
    </row>
    <row r="991" spans="1:11" x14ac:dyDescent="0.3">
      <c r="A991" t="s">
        <v>3600</v>
      </c>
      <c r="B991" t="s">
        <v>3599</v>
      </c>
      <c r="C991" t="s">
        <v>13</v>
      </c>
      <c r="D991" t="s">
        <v>32</v>
      </c>
      <c r="E991">
        <v>1</v>
      </c>
      <c r="G991" s="3">
        <v>1</v>
      </c>
      <c r="H991" s="3">
        <v>1</v>
      </c>
      <c r="J991" t="s">
        <v>3596</v>
      </c>
    </row>
    <row r="992" spans="1:11" x14ac:dyDescent="0.3">
      <c r="A992" t="s">
        <v>3604</v>
      </c>
      <c r="B992" t="s">
        <v>3602</v>
      </c>
      <c r="C992" t="s">
        <v>13</v>
      </c>
      <c r="D992" t="s">
        <v>32</v>
      </c>
      <c r="E992">
        <v>1</v>
      </c>
      <c r="G992" s="3">
        <v>1</v>
      </c>
      <c r="H992" s="3">
        <v>1</v>
      </c>
      <c r="J992" t="s">
        <v>3603</v>
      </c>
    </row>
    <row r="993" spans="1:11" x14ac:dyDescent="0.3">
      <c r="A993" t="s">
        <v>3608</v>
      </c>
      <c r="B993" t="s">
        <v>3606</v>
      </c>
      <c r="C993" t="s">
        <v>13</v>
      </c>
      <c r="D993" t="s">
        <v>32</v>
      </c>
      <c r="E993">
        <v>1</v>
      </c>
      <c r="G993" s="3">
        <v>1</v>
      </c>
      <c r="H993" s="3">
        <v>1</v>
      </c>
      <c r="J993" t="s">
        <v>3607</v>
      </c>
    </row>
    <row r="994" spans="1:11" x14ac:dyDescent="0.3">
      <c r="A994" t="s">
        <v>3611</v>
      </c>
      <c r="B994" t="s">
        <v>3610</v>
      </c>
      <c r="C994" t="s">
        <v>13</v>
      </c>
      <c r="D994" t="s">
        <v>32</v>
      </c>
      <c r="E994">
        <v>1</v>
      </c>
      <c r="G994" s="3">
        <v>1</v>
      </c>
      <c r="H994" s="3">
        <v>1</v>
      </c>
      <c r="J994" t="s">
        <v>3607</v>
      </c>
    </row>
    <row r="995" spans="1:11" x14ac:dyDescent="0.3">
      <c r="A995" t="s">
        <v>3614</v>
      </c>
      <c r="B995" t="s">
        <v>3613</v>
      </c>
      <c r="C995" t="s">
        <v>13</v>
      </c>
      <c r="D995" t="s">
        <v>32</v>
      </c>
      <c r="E995">
        <v>1</v>
      </c>
      <c r="G995" s="3">
        <v>1</v>
      </c>
      <c r="H995" s="3">
        <v>1</v>
      </c>
      <c r="J995" t="s">
        <v>3607</v>
      </c>
    </row>
    <row r="996" spans="1:11" x14ac:dyDescent="0.3">
      <c r="A996" t="s">
        <v>3618</v>
      </c>
      <c r="B996" t="s">
        <v>3616</v>
      </c>
      <c r="C996" t="s">
        <v>13</v>
      </c>
      <c r="D996" t="s">
        <v>32</v>
      </c>
      <c r="E996">
        <v>1</v>
      </c>
      <c r="G996" s="3">
        <v>1</v>
      </c>
      <c r="H996" s="3">
        <v>1</v>
      </c>
      <c r="I996" s="2">
        <v>1</v>
      </c>
      <c r="J996" t="s">
        <v>3617</v>
      </c>
    </row>
    <row r="997" spans="1:11" x14ac:dyDescent="0.3">
      <c r="A997" t="s">
        <v>3620</v>
      </c>
      <c r="C997" t="s">
        <v>13</v>
      </c>
      <c r="D997" t="s">
        <v>19</v>
      </c>
      <c r="E997">
        <v>1</v>
      </c>
      <c r="G997" s="3">
        <v>0</v>
      </c>
      <c r="H997" s="3">
        <v>0</v>
      </c>
      <c r="J997" t="s">
        <v>3617</v>
      </c>
      <c r="K997" t="s">
        <v>3619</v>
      </c>
    </row>
    <row r="998" spans="1:11" x14ac:dyDescent="0.3">
      <c r="A998" t="s">
        <v>3623</v>
      </c>
      <c r="B998" t="s">
        <v>3622</v>
      </c>
      <c r="C998" t="s">
        <v>13</v>
      </c>
      <c r="D998" t="s">
        <v>32</v>
      </c>
      <c r="E998">
        <v>1</v>
      </c>
      <c r="G998" s="3">
        <v>1</v>
      </c>
      <c r="H998" s="3">
        <v>1</v>
      </c>
      <c r="J998" t="s">
        <v>3617</v>
      </c>
    </row>
    <row r="999" spans="1:11" x14ac:dyDescent="0.3">
      <c r="A999" t="s">
        <v>3626</v>
      </c>
      <c r="B999" t="s">
        <v>3625</v>
      </c>
      <c r="C999" t="s">
        <v>13</v>
      </c>
      <c r="D999" t="s">
        <v>32</v>
      </c>
      <c r="E999">
        <v>1</v>
      </c>
      <c r="G999" s="3">
        <v>1</v>
      </c>
      <c r="H999" s="3">
        <v>1</v>
      </c>
      <c r="J999" t="s">
        <v>3617</v>
      </c>
    </row>
    <row r="1000" spans="1:11" x14ac:dyDescent="0.3">
      <c r="A1000" t="s">
        <v>3630</v>
      </c>
      <c r="B1000" t="s">
        <v>3628</v>
      </c>
      <c r="C1000" t="s">
        <v>13</v>
      </c>
      <c r="D1000" t="s">
        <v>32</v>
      </c>
      <c r="E1000">
        <v>1</v>
      </c>
      <c r="G1000" s="3">
        <v>1</v>
      </c>
      <c r="H1000" s="3">
        <v>1</v>
      </c>
      <c r="J1000" t="s">
        <v>3629</v>
      </c>
    </row>
    <row r="1001" spans="1:11" x14ac:dyDescent="0.3">
      <c r="A1001" t="s">
        <v>3633</v>
      </c>
      <c r="B1001" t="s">
        <v>3632</v>
      </c>
      <c r="C1001" t="s">
        <v>13</v>
      </c>
      <c r="D1001" t="s">
        <v>32</v>
      </c>
      <c r="E1001">
        <v>1</v>
      </c>
      <c r="G1001" s="3">
        <v>1</v>
      </c>
      <c r="H1001" s="3">
        <v>1</v>
      </c>
      <c r="J1001" t="s">
        <v>3629</v>
      </c>
    </row>
    <row r="1002" spans="1:11" x14ac:dyDescent="0.3">
      <c r="A1002" t="s">
        <v>3637</v>
      </c>
      <c r="B1002" t="s">
        <v>3635</v>
      </c>
      <c r="C1002" t="s">
        <v>13</v>
      </c>
      <c r="D1002" t="s">
        <v>32</v>
      </c>
      <c r="E1002">
        <v>1</v>
      </c>
      <c r="G1002" s="3">
        <v>1</v>
      </c>
      <c r="H1002" s="3">
        <v>1</v>
      </c>
      <c r="J1002" t="s">
        <v>3636</v>
      </c>
    </row>
    <row r="1003" spans="1:11" x14ac:dyDescent="0.3">
      <c r="A1003" t="s">
        <v>3640</v>
      </c>
      <c r="B1003" t="s">
        <v>3639</v>
      </c>
      <c r="C1003" t="s">
        <v>13</v>
      </c>
      <c r="D1003" t="s">
        <v>32</v>
      </c>
      <c r="E1003">
        <v>1</v>
      </c>
      <c r="G1003" s="3">
        <v>1</v>
      </c>
      <c r="H1003" s="3">
        <v>1</v>
      </c>
      <c r="J1003" t="s">
        <v>3636</v>
      </c>
    </row>
    <row r="1004" spans="1:11" x14ac:dyDescent="0.3">
      <c r="A1004" t="s">
        <v>3644</v>
      </c>
      <c r="B1004" t="s">
        <v>3642</v>
      </c>
      <c r="C1004" t="s">
        <v>13</v>
      </c>
      <c r="D1004" t="s">
        <v>32</v>
      </c>
      <c r="E1004">
        <v>1</v>
      </c>
      <c r="G1004" s="3">
        <v>1</v>
      </c>
      <c r="H1004" s="3">
        <v>0.2</v>
      </c>
      <c r="I1004" s="2">
        <v>2</v>
      </c>
      <c r="J1004" t="s">
        <v>3643</v>
      </c>
    </row>
    <row r="1005" spans="1:11" x14ac:dyDescent="0.3">
      <c r="A1005" t="s">
        <v>3647</v>
      </c>
      <c r="B1005" t="s">
        <v>3646</v>
      </c>
      <c r="C1005" t="s">
        <v>13</v>
      </c>
      <c r="D1005" t="s">
        <v>32</v>
      </c>
      <c r="E1005">
        <v>1</v>
      </c>
      <c r="G1005" s="3">
        <v>1</v>
      </c>
      <c r="H1005" s="3">
        <v>1</v>
      </c>
      <c r="J1005" t="s">
        <v>3643</v>
      </c>
      <c r="K1005" t="s">
        <v>3619</v>
      </c>
    </row>
    <row r="1006" spans="1:11" x14ac:dyDescent="0.3">
      <c r="A1006" t="s">
        <v>3650</v>
      </c>
      <c r="B1006" t="s">
        <v>3649</v>
      </c>
      <c r="C1006" t="s">
        <v>13</v>
      </c>
      <c r="D1006" t="s">
        <v>32</v>
      </c>
      <c r="E1006">
        <v>1</v>
      </c>
      <c r="G1006" s="3">
        <v>1</v>
      </c>
      <c r="H1006" s="3">
        <v>1</v>
      </c>
      <c r="J1006" t="s">
        <v>3643</v>
      </c>
      <c r="K1006" t="s">
        <v>3619</v>
      </c>
    </row>
    <row r="1007" spans="1:11" x14ac:dyDescent="0.3">
      <c r="A1007" t="s">
        <v>3653</v>
      </c>
      <c r="B1007" t="s">
        <v>3652</v>
      </c>
      <c r="C1007" t="s">
        <v>13</v>
      </c>
      <c r="D1007" t="s">
        <v>32</v>
      </c>
      <c r="E1007">
        <v>1</v>
      </c>
      <c r="G1007" s="3">
        <v>1</v>
      </c>
      <c r="H1007" s="3">
        <v>1</v>
      </c>
      <c r="J1007" t="s">
        <v>3643</v>
      </c>
      <c r="K1007" t="s">
        <v>3619</v>
      </c>
    </row>
    <row r="1008" spans="1:11" x14ac:dyDescent="0.3">
      <c r="A1008" t="s">
        <v>3656</v>
      </c>
      <c r="B1008" t="s">
        <v>3655</v>
      </c>
      <c r="C1008" t="s">
        <v>13</v>
      </c>
      <c r="D1008" t="s">
        <v>32</v>
      </c>
      <c r="E1008">
        <v>1</v>
      </c>
      <c r="G1008" s="3">
        <v>1</v>
      </c>
      <c r="H1008" s="3">
        <v>1</v>
      </c>
      <c r="J1008" t="s">
        <v>3643</v>
      </c>
      <c r="K1008" t="s">
        <v>3619</v>
      </c>
    </row>
    <row r="1009" spans="1:11" x14ac:dyDescent="0.3">
      <c r="A1009" t="s">
        <v>3660</v>
      </c>
      <c r="B1009" t="s">
        <v>3658</v>
      </c>
      <c r="C1009" t="s">
        <v>13</v>
      </c>
      <c r="D1009" t="s">
        <v>32</v>
      </c>
      <c r="E1009">
        <v>1</v>
      </c>
      <c r="G1009" s="3">
        <v>1</v>
      </c>
      <c r="H1009" s="3">
        <v>1</v>
      </c>
      <c r="I1009" s="2">
        <v>1</v>
      </c>
      <c r="J1009" t="s">
        <v>3659</v>
      </c>
    </row>
    <row r="1010" spans="1:11" x14ac:dyDescent="0.3">
      <c r="A1010" t="s">
        <v>3665</v>
      </c>
      <c r="B1010" t="s">
        <v>3662</v>
      </c>
      <c r="C1010" t="s">
        <v>13</v>
      </c>
      <c r="D1010" t="s">
        <v>32</v>
      </c>
      <c r="E1010">
        <v>1</v>
      </c>
      <c r="G1010" s="3">
        <v>1</v>
      </c>
      <c r="H1010" s="3">
        <v>1</v>
      </c>
      <c r="J1010" t="s">
        <v>3663</v>
      </c>
      <c r="K1010" t="s">
        <v>3664</v>
      </c>
    </row>
    <row r="1011" spans="1:11" x14ac:dyDescent="0.3">
      <c r="A1011" t="s">
        <v>3670</v>
      </c>
      <c r="B1011" t="s">
        <v>3667</v>
      </c>
      <c r="C1011" t="s">
        <v>13</v>
      </c>
      <c r="D1011" t="s">
        <v>32</v>
      </c>
      <c r="E1011">
        <v>1</v>
      </c>
      <c r="G1011" s="3">
        <v>1</v>
      </c>
      <c r="H1011" s="3">
        <v>1</v>
      </c>
      <c r="J1011" t="s">
        <v>3668</v>
      </c>
      <c r="K1011" t="s">
        <v>3669</v>
      </c>
    </row>
    <row r="1012" spans="1:11" x14ac:dyDescent="0.3">
      <c r="A1012" t="s">
        <v>3673</v>
      </c>
      <c r="B1012" t="s">
        <v>3672</v>
      </c>
      <c r="C1012" t="s">
        <v>13</v>
      </c>
      <c r="D1012" t="s">
        <v>32</v>
      </c>
      <c r="E1012">
        <v>1</v>
      </c>
      <c r="G1012" s="3">
        <v>1</v>
      </c>
      <c r="H1012" s="3">
        <v>1</v>
      </c>
      <c r="I1012" s="2">
        <v>2</v>
      </c>
      <c r="J1012" t="s">
        <v>3668</v>
      </c>
    </row>
    <row r="1013" spans="1:11" x14ac:dyDescent="0.3">
      <c r="A1013" t="s">
        <v>3678</v>
      </c>
      <c r="B1013" t="s">
        <v>3675</v>
      </c>
      <c r="C1013" t="s">
        <v>13</v>
      </c>
      <c r="D1013" t="s">
        <v>32</v>
      </c>
      <c r="E1013">
        <v>1</v>
      </c>
      <c r="G1013" s="3">
        <v>1</v>
      </c>
      <c r="H1013" s="3">
        <v>1</v>
      </c>
      <c r="J1013" t="s">
        <v>3676</v>
      </c>
      <c r="K1013" t="s">
        <v>3677</v>
      </c>
    </row>
    <row r="1014" spans="1:11" x14ac:dyDescent="0.3">
      <c r="A1014" t="s">
        <v>3682</v>
      </c>
      <c r="B1014" t="s">
        <v>3680</v>
      </c>
      <c r="C1014" t="s">
        <v>13</v>
      </c>
      <c r="D1014" t="s">
        <v>32</v>
      </c>
      <c r="E1014">
        <v>1</v>
      </c>
      <c r="G1014" s="3">
        <v>1</v>
      </c>
      <c r="H1014" s="3">
        <v>1</v>
      </c>
      <c r="J1014" t="s">
        <v>3681</v>
      </c>
    </row>
    <row r="1015" spans="1:11" x14ac:dyDescent="0.3">
      <c r="A1015" t="s">
        <v>3685</v>
      </c>
      <c r="B1015" t="s">
        <v>3684</v>
      </c>
      <c r="C1015" t="s">
        <v>13</v>
      </c>
      <c r="D1015" t="s">
        <v>32</v>
      </c>
      <c r="E1015">
        <v>1</v>
      </c>
      <c r="G1015" s="3">
        <v>1</v>
      </c>
      <c r="H1015" s="3">
        <v>1</v>
      </c>
      <c r="J1015" t="s">
        <v>3681</v>
      </c>
    </row>
    <row r="1016" spans="1:11" x14ac:dyDescent="0.3">
      <c r="A1016" t="s">
        <v>3688</v>
      </c>
      <c r="B1016" t="s">
        <v>3687</v>
      </c>
      <c r="C1016" t="s">
        <v>13</v>
      </c>
      <c r="D1016" t="s">
        <v>32</v>
      </c>
      <c r="E1016">
        <v>1</v>
      </c>
      <c r="G1016" s="3">
        <v>1</v>
      </c>
      <c r="H1016" s="3">
        <v>1</v>
      </c>
      <c r="J1016" t="s">
        <v>3681</v>
      </c>
    </row>
    <row r="1017" spans="1:11" x14ac:dyDescent="0.3">
      <c r="A1017" t="s">
        <v>3691</v>
      </c>
      <c r="B1017" t="s">
        <v>3690</v>
      </c>
      <c r="C1017" t="s">
        <v>13</v>
      </c>
      <c r="D1017" t="s">
        <v>32</v>
      </c>
      <c r="E1017">
        <v>1</v>
      </c>
      <c r="G1017" s="3">
        <v>1</v>
      </c>
      <c r="H1017" s="3">
        <v>1</v>
      </c>
      <c r="J1017" t="s">
        <v>3681</v>
      </c>
    </row>
    <row r="1018" spans="1:11" x14ac:dyDescent="0.3">
      <c r="A1018" t="s">
        <v>3696</v>
      </c>
      <c r="B1018" t="s">
        <v>3693</v>
      </c>
      <c r="C1018" t="s">
        <v>13</v>
      </c>
      <c r="D1018" t="s">
        <v>32</v>
      </c>
      <c r="E1018">
        <v>1</v>
      </c>
      <c r="G1018" s="3">
        <v>1</v>
      </c>
      <c r="H1018" s="3">
        <v>1</v>
      </c>
      <c r="J1018" t="s">
        <v>3694</v>
      </c>
      <c r="K1018" t="s">
        <v>3695</v>
      </c>
    </row>
    <row r="1019" spans="1:11" x14ac:dyDescent="0.3">
      <c r="A1019" t="s">
        <v>3700</v>
      </c>
      <c r="B1019" t="s">
        <v>3698</v>
      </c>
      <c r="C1019" t="s">
        <v>13</v>
      </c>
      <c r="D1019" t="s">
        <v>32</v>
      </c>
      <c r="E1019">
        <v>1</v>
      </c>
      <c r="G1019" s="3">
        <v>1</v>
      </c>
      <c r="H1019" s="3">
        <v>1</v>
      </c>
      <c r="J1019" t="s">
        <v>3699</v>
      </c>
    </row>
    <row r="1020" spans="1:11" x14ac:dyDescent="0.3">
      <c r="A1020" t="s">
        <v>3703</v>
      </c>
      <c r="B1020" t="s">
        <v>3702</v>
      </c>
      <c r="C1020" t="s">
        <v>13</v>
      </c>
      <c r="D1020" t="s">
        <v>32</v>
      </c>
      <c r="E1020">
        <v>1</v>
      </c>
      <c r="G1020" s="3">
        <v>1</v>
      </c>
      <c r="H1020" s="3">
        <v>1</v>
      </c>
      <c r="J1020" t="s">
        <v>3699</v>
      </c>
    </row>
    <row r="1021" spans="1:11" x14ac:dyDescent="0.3">
      <c r="A1021" t="s">
        <v>3706</v>
      </c>
      <c r="B1021" t="s">
        <v>3705</v>
      </c>
      <c r="C1021" t="s">
        <v>13</v>
      </c>
      <c r="D1021" t="s">
        <v>32</v>
      </c>
      <c r="E1021">
        <v>1</v>
      </c>
      <c r="G1021" s="3">
        <v>1</v>
      </c>
      <c r="H1021" s="3">
        <v>1</v>
      </c>
      <c r="J1021" t="s">
        <v>3699</v>
      </c>
    </row>
    <row r="1022" spans="1:11" x14ac:dyDescent="0.3">
      <c r="A1022" t="s">
        <v>3710</v>
      </c>
      <c r="B1022" t="s">
        <v>3708</v>
      </c>
      <c r="C1022" t="s">
        <v>13</v>
      </c>
      <c r="D1022" t="s">
        <v>32</v>
      </c>
      <c r="E1022">
        <v>1</v>
      </c>
      <c r="G1022" s="3">
        <v>1</v>
      </c>
      <c r="H1022" s="3">
        <v>1</v>
      </c>
      <c r="J1022" t="s">
        <v>3709</v>
      </c>
    </row>
    <row r="1023" spans="1:11" x14ac:dyDescent="0.3">
      <c r="A1023" t="s">
        <v>3714</v>
      </c>
      <c r="B1023" t="s">
        <v>3712</v>
      </c>
      <c r="C1023" t="s">
        <v>13</v>
      </c>
      <c r="D1023" t="s">
        <v>32</v>
      </c>
      <c r="E1023">
        <v>1</v>
      </c>
      <c r="G1023" s="3">
        <v>1</v>
      </c>
      <c r="H1023" s="3">
        <v>0.6</v>
      </c>
      <c r="J1023" t="s">
        <v>3713</v>
      </c>
    </row>
    <row r="1024" spans="1:11" x14ac:dyDescent="0.3">
      <c r="A1024" t="s">
        <v>3718</v>
      </c>
      <c r="B1024" t="s">
        <v>3716</v>
      </c>
      <c r="C1024" t="s">
        <v>13</v>
      </c>
      <c r="D1024" t="s">
        <v>32</v>
      </c>
      <c r="E1024">
        <v>1</v>
      </c>
      <c r="G1024" s="3">
        <v>1</v>
      </c>
      <c r="H1024" s="3">
        <v>1</v>
      </c>
      <c r="J1024" t="s">
        <v>3717</v>
      </c>
    </row>
    <row r="1025" spans="1:11" x14ac:dyDescent="0.3">
      <c r="A1025" t="s">
        <v>3721</v>
      </c>
      <c r="B1025" t="s">
        <v>3720</v>
      </c>
      <c r="C1025" t="s">
        <v>13</v>
      </c>
      <c r="D1025" t="s">
        <v>32</v>
      </c>
      <c r="E1025">
        <v>1</v>
      </c>
      <c r="G1025" s="3">
        <v>1</v>
      </c>
      <c r="H1025" s="3">
        <v>1</v>
      </c>
      <c r="J1025" t="s">
        <v>3717</v>
      </c>
    </row>
    <row r="1026" spans="1:11" x14ac:dyDescent="0.3">
      <c r="A1026" t="s">
        <v>3724</v>
      </c>
      <c r="B1026" t="s">
        <v>3723</v>
      </c>
      <c r="C1026" t="s">
        <v>13</v>
      </c>
      <c r="D1026" t="s">
        <v>32</v>
      </c>
      <c r="E1026">
        <v>1</v>
      </c>
      <c r="G1026" s="3">
        <v>1</v>
      </c>
      <c r="H1026" s="3">
        <v>1</v>
      </c>
      <c r="J1026" t="s">
        <v>3717</v>
      </c>
    </row>
    <row r="1027" spans="1:11" x14ac:dyDescent="0.3">
      <c r="A1027" t="s">
        <v>3728</v>
      </c>
      <c r="B1027" t="s">
        <v>3726</v>
      </c>
      <c r="C1027" t="s">
        <v>13</v>
      </c>
      <c r="D1027" t="s">
        <v>32</v>
      </c>
      <c r="E1027">
        <v>1</v>
      </c>
      <c r="G1027" s="3">
        <v>1</v>
      </c>
      <c r="H1027" s="3">
        <v>1</v>
      </c>
      <c r="J1027" t="s">
        <v>3727</v>
      </c>
    </row>
    <row r="1028" spans="1:11" x14ac:dyDescent="0.3">
      <c r="A1028" t="s">
        <v>3731</v>
      </c>
      <c r="B1028" t="s">
        <v>3730</v>
      </c>
      <c r="C1028" t="s">
        <v>13</v>
      </c>
      <c r="D1028" t="s">
        <v>32</v>
      </c>
      <c r="E1028">
        <v>1</v>
      </c>
      <c r="G1028" s="3">
        <v>1</v>
      </c>
      <c r="H1028" s="3">
        <v>0.6</v>
      </c>
      <c r="J1028" t="s">
        <v>3727</v>
      </c>
    </row>
    <row r="1029" spans="1:11" x14ac:dyDescent="0.3">
      <c r="A1029" t="s">
        <v>3735</v>
      </c>
      <c r="B1029" t="s">
        <v>3733</v>
      </c>
      <c r="C1029" t="s">
        <v>13</v>
      </c>
      <c r="D1029" t="s">
        <v>32</v>
      </c>
      <c r="E1029">
        <v>1</v>
      </c>
      <c r="G1029" s="3">
        <v>1</v>
      </c>
      <c r="H1029" s="3">
        <v>1</v>
      </c>
      <c r="J1029" t="s">
        <v>3734</v>
      </c>
    </row>
    <row r="1030" spans="1:11" x14ac:dyDescent="0.3">
      <c r="A1030" t="s">
        <v>3738</v>
      </c>
      <c r="B1030" t="s">
        <v>3737</v>
      </c>
      <c r="C1030" t="s">
        <v>13</v>
      </c>
      <c r="D1030" t="s">
        <v>32</v>
      </c>
      <c r="E1030">
        <v>1</v>
      </c>
      <c r="G1030" s="3">
        <v>1</v>
      </c>
      <c r="H1030" s="3">
        <v>1</v>
      </c>
      <c r="J1030" t="s">
        <v>3734</v>
      </c>
    </row>
    <row r="1031" spans="1:11" x14ac:dyDescent="0.3">
      <c r="A1031" t="s">
        <v>3742</v>
      </c>
      <c r="B1031" t="s">
        <v>3740</v>
      </c>
      <c r="C1031" t="s">
        <v>13</v>
      </c>
      <c r="D1031" t="s">
        <v>32</v>
      </c>
      <c r="E1031">
        <v>1</v>
      </c>
      <c r="G1031" s="3">
        <v>1</v>
      </c>
      <c r="H1031" s="3">
        <v>1</v>
      </c>
      <c r="J1031" t="s">
        <v>3741</v>
      </c>
    </row>
    <row r="1032" spans="1:11" x14ac:dyDescent="0.3">
      <c r="A1032" t="s">
        <v>3745</v>
      </c>
      <c r="B1032" t="s">
        <v>3744</v>
      </c>
      <c r="C1032" t="s">
        <v>13</v>
      </c>
      <c r="D1032" t="s">
        <v>32</v>
      </c>
      <c r="E1032">
        <v>1</v>
      </c>
      <c r="G1032" s="3">
        <v>1</v>
      </c>
      <c r="H1032" s="3">
        <v>1</v>
      </c>
      <c r="J1032" t="s">
        <v>3741</v>
      </c>
    </row>
    <row r="1033" spans="1:11" x14ac:dyDescent="0.3">
      <c r="A1033" t="s">
        <v>3748</v>
      </c>
      <c r="B1033" t="s">
        <v>3747</v>
      </c>
      <c r="C1033" t="s">
        <v>13</v>
      </c>
      <c r="D1033" t="s">
        <v>32</v>
      </c>
      <c r="E1033">
        <v>1</v>
      </c>
      <c r="G1033" s="3">
        <v>1</v>
      </c>
      <c r="H1033" s="3">
        <v>1</v>
      </c>
      <c r="J1033" t="s">
        <v>3741</v>
      </c>
    </row>
    <row r="1034" spans="1:11" x14ac:dyDescent="0.3">
      <c r="A1034" t="s">
        <v>3751</v>
      </c>
      <c r="B1034" t="s">
        <v>3750</v>
      </c>
      <c r="C1034" t="s">
        <v>13</v>
      </c>
      <c r="D1034" t="s">
        <v>32</v>
      </c>
      <c r="E1034">
        <v>1</v>
      </c>
      <c r="G1034" s="3">
        <v>1</v>
      </c>
      <c r="H1034" s="3">
        <v>1</v>
      </c>
      <c r="J1034" t="s">
        <v>3741</v>
      </c>
    </row>
    <row r="1035" spans="1:11" x14ac:dyDescent="0.3">
      <c r="A1035" t="s">
        <v>3753</v>
      </c>
      <c r="C1035" t="s">
        <v>13</v>
      </c>
      <c r="D1035" t="s">
        <v>19</v>
      </c>
      <c r="E1035">
        <v>1</v>
      </c>
      <c r="G1035" s="3">
        <v>0</v>
      </c>
      <c r="H1035" s="3">
        <v>0</v>
      </c>
      <c r="J1035" t="s">
        <v>3752</v>
      </c>
      <c r="K1035" t="s">
        <v>3752</v>
      </c>
    </row>
    <row r="1036" spans="1:11" x14ac:dyDescent="0.3">
      <c r="A1036" t="s">
        <v>3758</v>
      </c>
      <c r="B1036" t="s">
        <v>3755</v>
      </c>
      <c r="C1036" t="s">
        <v>13</v>
      </c>
      <c r="D1036" t="s">
        <v>32</v>
      </c>
      <c r="E1036">
        <v>1</v>
      </c>
      <c r="G1036" s="3">
        <v>1</v>
      </c>
      <c r="H1036" s="3">
        <v>1</v>
      </c>
      <c r="I1036" s="2">
        <v>2</v>
      </c>
      <c r="J1036" t="s">
        <v>3756</v>
      </c>
      <c r="K1036" t="s">
        <v>3757</v>
      </c>
    </row>
    <row r="1037" spans="1:11" x14ac:dyDescent="0.3">
      <c r="A1037" t="s">
        <v>3763</v>
      </c>
      <c r="B1037" t="s">
        <v>3760</v>
      </c>
      <c r="C1037" t="s">
        <v>13</v>
      </c>
      <c r="D1037" t="s">
        <v>32</v>
      </c>
      <c r="E1037">
        <v>1</v>
      </c>
      <c r="G1037" s="3">
        <v>1</v>
      </c>
      <c r="H1037" s="3">
        <v>1</v>
      </c>
      <c r="J1037" t="s">
        <v>3761</v>
      </c>
      <c r="K1037" t="s">
        <v>3762</v>
      </c>
    </row>
    <row r="1038" spans="1:11" x14ac:dyDescent="0.3">
      <c r="A1038" t="s">
        <v>3768</v>
      </c>
      <c r="B1038" t="s">
        <v>3765</v>
      </c>
      <c r="C1038" t="s">
        <v>13</v>
      </c>
      <c r="D1038" t="s">
        <v>32</v>
      </c>
      <c r="E1038">
        <v>1</v>
      </c>
      <c r="G1038" s="3">
        <v>1</v>
      </c>
      <c r="H1038" s="3">
        <v>1</v>
      </c>
      <c r="J1038" t="s">
        <v>3766</v>
      </c>
      <c r="K1038" t="s">
        <v>3767</v>
      </c>
    </row>
    <row r="1039" spans="1:11" x14ac:dyDescent="0.3">
      <c r="A1039" t="s">
        <v>3773</v>
      </c>
      <c r="B1039" t="s">
        <v>3770</v>
      </c>
      <c r="C1039" t="s">
        <v>13</v>
      </c>
      <c r="D1039" t="s">
        <v>32</v>
      </c>
      <c r="E1039">
        <v>1</v>
      </c>
      <c r="G1039" s="3">
        <v>1</v>
      </c>
      <c r="H1039" s="3">
        <v>1</v>
      </c>
      <c r="J1039" t="s">
        <v>3771</v>
      </c>
      <c r="K1039" t="s">
        <v>3772</v>
      </c>
    </row>
    <row r="1040" spans="1:11" x14ac:dyDescent="0.3">
      <c r="A1040" t="s">
        <v>3777</v>
      </c>
      <c r="B1040" t="s">
        <v>3775</v>
      </c>
      <c r="C1040" t="s">
        <v>13</v>
      </c>
      <c r="D1040" t="s">
        <v>32</v>
      </c>
      <c r="E1040">
        <v>1</v>
      </c>
      <c r="G1040" s="3">
        <v>1</v>
      </c>
      <c r="H1040" s="3">
        <v>0.2</v>
      </c>
      <c r="J1040" t="s">
        <v>3776</v>
      </c>
    </row>
    <row r="1041" spans="1:11" x14ac:dyDescent="0.3">
      <c r="A1041" t="s">
        <v>3779</v>
      </c>
      <c r="C1041" t="s">
        <v>13</v>
      </c>
      <c r="D1041" t="s">
        <v>19</v>
      </c>
      <c r="E1041">
        <v>1</v>
      </c>
      <c r="G1041" s="3">
        <v>0</v>
      </c>
      <c r="H1041" s="3">
        <v>0</v>
      </c>
      <c r="J1041" t="s">
        <v>3778</v>
      </c>
      <c r="K1041" t="s">
        <v>3776</v>
      </c>
    </row>
    <row r="1042" spans="1:11" x14ac:dyDescent="0.3">
      <c r="A1042" t="s">
        <v>3783</v>
      </c>
      <c r="B1042" t="s">
        <v>3781</v>
      </c>
      <c r="C1042" t="s">
        <v>13</v>
      </c>
      <c r="D1042" t="s">
        <v>32</v>
      </c>
      <c r="E1042">
        <v>1</v>
      </c>
      <c r="G1042" s="3">
        <v>1</v>
      </c>
      <c r="H1042" s="3">
        <v>1</v>
      </c>
      <c r="J1042" t="s">
        <v>3782</v>
      </c>
    </row>
    <row r="1043" spans="1:11" x14ac:dyDescent="0.3">
      <c r="A1043" t="s">
        <v>3788</v>
      </c>
      <c r="B1043" t="s">
        <v>3785</v>
      </c>
      <c r="C1043" t="s">
        <v>13</v>
      </c>
      <c r="D1043" t="s">
        <v>32</v>
      </c>
      <c r="E1043">
        <v>1</v>
      </c>
      <c r="G1043" s="3">
        <v>1</v>
      </c>
      <c r="H1043" s="3">
        <v>1</v>
      </c>
      <c r="J1043" t="s">
        <v>3786</v>
      </c>
      <c r="K1043" t="s">
        <v>3787</v>
      </c>
    </row>
    <row r="1044" spans="1:11" x14ac:dyDescent="0.3">
      <c r="A1044" t="s">
        <v>3790</v>
      </c>
      <c r="C1044" t="s">
        <v>13</v>
      </c>
      <c r="D1044" t="s">
        <v>19</v>
      </c>
      <c r="E1044">
        <v>1</v>
      </c>
      <c r="G1044" s="3">
        <v>0</v>
      </c>
      <c r="H1044" s="3">
        <v>0</v>
      </c>
      <c r="J1044" t="s">
        <v>3786</v>
      </c>
      <c r="K1044" t="s">
        <v>3789</v>
      </c>
    </row>
    <row r="1045" spans="1:11" x14ac:dyDescent="0.3">
      <c r="A1045" t="s">
        <v>3794</v>
      </c>
      <c r="B1045" t="s">
        <v>3792</v>
      </c>
      <c r="C1045" t="s">
        <v>13</v>
      </c>
      <c r="D1045" t="s">
        <v>32</v>
      </c>
      <c r="E1045">
        <v>1</v>
      </c>
      <c r="G1045" s="3">
        <v>1</v>
      </c>
      <c r="H1045" s="3">
        <v>1</v>
      </c>
      <c r="J1045" t="s">
        <v>3793</v>
      </c>
    </row>
    <row r="1046" spans="1:11" x14ac:dyDescent="0.3">
      <c r="A1046" t="s">
        <v>3799</v>
      </c>
      <c r="B1046" t="s">
        <v>3796</v>
      </c>
      <c r="C1046" t="s">
        <v>13</v>
      </c>
      <c r="D1046" t="s">
        <v>32</v>
      </c>
      <c r="E1046">
        <v>1</v>
      </c>
      <c r="G1046" s="3">
        <v>1</v>
      </c>
      <c r="H1046" s="3">
        <v>1</v>
      </c>
      <c r="J1046" t="s">
        <v>3797</v>
      </c>
      <c r="K1046" t="s">
        <v>3798</v>
      </c>
    </row>
    <row r="1047" spans="1:11" x14ac:dyDescent="0.3">
      <c r="A1047" t="s">
        <v>3804</v>
      </c>
      <c r="B1047" t="s">
        <v>3801</v>
      </c>
      <c r="C1047" t="s">
        <v>13</v>
      </c>
      <c r="D1047" t="s">
        <v>32</v>
      </c>
      <c r="E1047">
        <v>1</v>
      </c>
      <c r="G1047" s="3">
        <v>1</v>
      </c>
      <c r="H1047" s="3">
        <v>1</v>
      </c>
      <c r="J1047" t="s">
        <v>3802</v>
      </c>
      <c r="K1047" t="s">
        <v>3803</v>
      </c>
    </row>
    <row r="1048" spans="1:11" x14ac:dyDescent="0.3">
      <c r="A1048" t="s">
        <v>3809</v>
      </c>
      <c r="B1048" t="s">
        <v>3806</v>
      </c>
      <c r="C1048" t="s">
        <v>13</v>
      </c>
      <c r="D1048" t="s">
        <v>32</v>
      </c>
      <c r="E1048">
        <v>1</v>
      </c>
      <c r="G1048" s="3">
        <v>1</v>
      </c>
      <c r="H1048" s="3">
        <v>1</v>
      </c>
      <c r="J1048" t="s">
        <v>3807</v>
      </c>
      <c r="K1048" t="s">
        <v>3808</v>
      </c>
    </row>
    <row r="1049" spans="1:11" x14ac:dyDescent="0.3">
      <c r="A1049" t="s">
        <v>3813</v>
      </c>
      <c r="B1049" t="s">
        <v>3811</v>
      </c>
      <c r="C1049" t="s">
        <v>13</v>
      </c>
      <c r="D1049" t="s">
        <v>32</v>
      </c>
      <c r="E1049">
        <v>1</v>
      </c>
      <c r="G1049" s="3">
        <v>1</v>
      </c>
      <c r="H1049" s="3">
        <v>0.2</v>
      </c>
      <c r="J1049" t="s">
        <v>3812</v>
      </c>
    </row>
    <row r="1050" spans="1:11" x14ac:dyDescent="0.3">
      <c r="A1050" t="s">
        <v>3818</v>
      </c>
      <c r="B1050" t="s">
        <v>3815</v>
      </c>
      <c r="C1050" t="s">
        <v>13</v>
      </c>
      <c r="D1050" t="s">
        <v>32</v>
      </c>
      <c r="E1050">
        <v>1</v>
      </c>
      <c r="G1050" s="3">
        <v>1</v>
      </c>
      <c r="H1050" s="3">
        <v>1</v>
      </c>
      <c r="J1050" t="s">
        <v>3816</v>
      </c>
      <c r="K1050" t="s">
        <v>3817</v>
      </c>
    </row>
    <row r="1051" spans="1:11" x14ac:dyDescent="0.3">
      <c r="A1051" t="s">
        <v>3823</v>
      </c>
      <c r="B1051" t="s">
        <v>3820</v>
      </c>
      <c r="C1051" t="s">
        <v>13</v>
      </c>
      <c r="D1051" t="s">
        <v>32</v>
      </c>
      <c r="E1051">
        <v>1</v>
      </c>
      <c r="G1051" s="3">
        <v>1</v>
      </c>
      <c r="H1051" s="3">
        <v>1</v>
      </c>
      <c r="J1051" t="s">
        <v>3821</v>
      </c>
      <c r="K1051" t="s">
        <v>3822</v>
      </c>
    </row>
    <row r="1052" spans="1:11" x14ac:dyDescent="0.3">
      <c r="A1052" t="s">
        <v>3828</v>
      </c>
      <c r="B1052" t="s">
        <v>3825</v>
      </c>
      <c r="C1052" t="s">
        <v>13</v>
      </c>
      <c r="D1052" t="s">
        <v>32</v>
      </c>
      <c r="E1052">
        <v>1</v>
      </c>
      <c r="G1052" s="3">
        <v>1</v>
      </c>
      <c r="H1052" s="3">
        <v>1</v>
      </c>
      <c r="J1052" t="s">
        <v>3826</v>
      </c>
      <c r="K1052" t="s">
        <v>3827</v>
      </c>
    </row>
    <row r="1053" spans="1:11" x14ac:dyDescent="0.3">
      <c r="A1053" t="s">
        <v>3833</v>
      </c>
      <c r="B1053" t="s">
        <v>3830</v>
      </c>
      <c r="C1053" t="s">
        <v>13</v>
      </c>
      <c r="D1053" t="s">
        <v>32</v>
      </c>
      <c r="E1053">
        <v>1</v>
      </c>
      <c r="G1053" s="3">
        <v>1</v>
      </c>
      <c r="H1053" s="3">
        <v>1</v>
      </c>
      <c r="J1053" t="s">
        <v>3831</v>
      </c>
      <c r="K1053" t="s">
        <v>3832</v>
      </c>
    </row>
    <row r="1054" spans="1:11" x14ac:dyDescent="0.3">
      <c r="A1054" t="s">
        <v>3837</v>
      </c>
      <c r="B1054" t="s">
        <v>3835</v>
      </c>
      <c r="C1054" t="s">
        <v>13</v>
      </c>
      <c r="D1054" t="s">
        <v>32</v>
      </c>
      <c r="E1054">
        <v>1</v>
      </c>
      <c r="G1054" s="3">
        <v>1</v>
      </c>
      <c r="H1054" s="3">
        <v>0.8</v>
      </c>
      <c r="I1054" s="2">
        <v>1</v>
      </c>
      <c r="J1054" t="s">
        <v>3836</v>
      </c>
    </row>
    <row r="1055" spans="1:11" x14ac:dyDescent="0.3">
      <c r="A1055" t="s">
        <v>3842</v>
      </c>
      <c r="B1055" t="s">
        <v>3839</v>
      </c>
      <c r="C1055" t="s">
        <v>13</v>
      </c>
      <c r="D1055" t="s">
        <v>32</v>
      </c>
      <c r="E1055">
        <v>1</v>
      </c>
      <c r="G1055" s="3">
        <v>1</v>
      </c>
      <c r="H1055" s="3">
        <v>1</v>
      </c>
      <c r="J1055" t="s">
        <v>3840</v>
      </c>
      <c r="K1055" t="s">
        <v>3841</v>
      </c>
    </row>
    <row r="1056" spans="1:11" x14ac:dyDescent="0.3">
      <c r="A1056" t="s">
        <v>3846</v>
      </c>
      <c r="B1056" t="s">
        <v>3844</v>
      </c>
      <c r="C1056" t="s">
        <v>13</v>
      </c>
      <c r="D1056" t="s">
        <v>32</v>
      </c>
      <c r="E1056">
        <v>1</v>
      </c>
      <c r="G1056" s="3">
        <v>1</v>
      </c>
      <c r="H1056" s="3">
        <v>1</v>
      </c>
      <c r="J1056" t="s">
        <v>3845</v>
      </c>
    </row>
    <row r="1057" spans="1:11" x14ac:dyDescent="0.3">
      <c r="A1057" t="s">
        <v>3851</v>
      </c>
      <c r="B1057" t="s">
        <v>3848</v>
      </c>
      <c r="C1057" t="s">
        <v>13</v>
      </c>
      <c r="D1057" t="s">
        <v>32</v>
      </c>
      <c r="E1057">
        <v>1</v>
      </c>
      <c r="G1057" s="3">
        <v>1</v>
      </c>
      <c r="H1057" s="3">
        <v>1</v>
      </c>
      <c r="J1057" t="s">
        <v>3849</v>
      </c>
      <c r="K1057" t="s">
        <v>3850</v>
      </c>
    </row>
    <row r="1058" spans="1:11" x14ac:dyDescent="0.3">
      <c r="A1058" t="s">
        <v>3852</v>
      </c>
      <c r="C1058" t="s">
        <v>13</v>
      </c>
      <c r="D1058" t="s">
        <v>19</v>
      </c>
      <c r="E1058">
        <v>1</v>
      </c>
      <c r="G1058" s="3">
        <v>0</v>
      </c>
      <c r="H1058" s="3">
        <v>0</v>
      </c>
      <c r="J1058" t="s">
        <v>3849</v>
      </c>
      <c r="K1058" t="s">
        <v>3849</v>
      </c>
    </row>
    <row r="1059" spans="1:11" x14ac:dyDescent="0.3">
      <c r="A1059" t="s">
        <v>3856</v>
      </c>
      <c r="B1059" t="s">
        <v>3854</v>
      </c>
      <c r="C1059" t="s">
        <v>13</v>
      </c>
      <c r="D1059" t="s">
        <v>32</v>
      </c>
      <c r="E1059">
        <v>1</v>
      </c>
      <c r="G1059" s="3">
        <v>1</v>
      </c>
      <c r="H1059" s="3">
        <v>0.8</v>
      </c>
      <c r="I1059" s="2">
        <v>1</v>
      </c>
      <c r="J1059" t="s">
        <v>3855</v>
      </c>
    </row>
    <row r="1060" spans="1:11" x14ac:dyDescent="0.3">
      <c r="A1060" t="s">
        <v>3861</v>
      </c>
      <c r="B1060" t="s">
        <v>3858</v>
      </c>
      <c r="C1060" t="s">
        <v>13</v>
      </c>
      <c r="D1060" t="s">
        <v>32</v>
      </c>
      <c r="E1060">
        <v>1</v>
      </c>
      <c r="G1060" s="3">
        <v>1</v>
      </c>
      <c r="H1060" s="3">
        <v>1</v>
      </c>
      <c r="J1060" t="s">
        <v>3859</v>
      </c>
      <c r="K1060" t="s">
        <v>3860</v>
      </c>
    </row>
    <row r="1061" spans="1:11" x14ac:dyDescent="0.3">
      <c r="A1061" t="s">
        <v>3865</v>
      </c>
      <c r="B1061" t="s">
        <v>3863</v>
      </c>
      <c r="C1061" t="s">
        <v>13</v>
      </c>
      <c r="D1061" t="s">
        <v>32</v>
      </c>
      <c r="E1061">
        <v>1</v>
      </c>
      <c r="G1061" s="3">
        <v>1</v>
      </c>
      <c r="H1061" s="3">
        <v>1</v>
      </c>
      <c r="J1061" t="s">
        <v>3864</v>
      </c>
    </row>
    <row r="1062" spans="1:11" x14ac:dyDescent="0.3">
      <c r="A1062" t="s">
        <v>3870</v>
      </c>
      <c r="B1062" t="s">
        <v>3867</v>
      </c>
      <c r="C1062" t="s">
        <v>13</v>
      </c>
      <c r="D1062" t="s">
        <v>32</v>
      </c>
      <c r="E1062">
        <v>1</v>
      </c>
      <c r="G1062" s="3">
        <v>1</v>
      </c>
      <c r="H1062" s="3">
        <v>0.2</v>
      </c>
      <c r="J1062" t="s">
        <v>3868</v>
      </c>
      <c r="K1062" t="s">
        <v>3869</v>
      </c>
    </row>
    <row r="1063" spans="1:11" x14ac:dyDescent="0.3">
      <c r="A1063" t="s">
        <v>3875</v>
      </c>
      <c r="B1063" t="s">
        <v>3872</v>
      </c>
      <c r="C1063" t="s">
        <v>13</v>
      </c>
      <c r="D1063" t="s">
        <v>32</v>
      </c>
      <c r="E1063">
        <v>1</v>
      </c>
      <c r="G1063" s="3">
        <v>1</v>
      </c>
      <c r="H1063" s="3">
        <v>1</v>
      </c>
      <c r="J1063" t="s">
        <v>3873</v>
      </c>
      <c r="K1063" t="s">
        <v>3874</v>
      </c>
    </row>
    <row r="1064" spans="1:11" x14ac:dyDescent="0.3">
      <c r="A1064" t="s">
        <v>3879</v>
      </c>
      <c r="B1064" t="s">
        <v>3877</v>
      </c>
      <c r="C1064" t="s">
        <v>13</v>
      </c>
      <c r="D1064" t="s">
        <v>32</v>
      </c>
      <c r="E1064">
        <v>1</v>
      </c>
      <c r="G1064" s="3">
        <v>1</v>
      </c>
      <c r="H1064" s="3">
        <v>1</v>
      </c>
      <c r="J1064" t="s">
        <v>3878</v>
      </c>
    </row>
    <row r="1065" spans="1:11" x14ac:dyDescent="0.3">
      <c r="A1065" t="s">
        <v>3883</v>
      </c>
      <c r="B1065" t="s">
        <v>3881</v>
      </c>
      <c r="C1065" t="s">
        <v>13</v>
      </c>
      <c r="D1065" t="s">
        <v>32</v>
      </c>
      <c r="E1065">
        <v>1</v>
      </c>
      <c r="G1065" s="3">
        <v>1</v>
      </c>
      <c r="H1065" s="3">
        <v>1</v>
      </c>
      <c r="J1065" t="s">
        <v>3878</v>
      </c>
      <c r="K1065" t="s">
        <v>3882</v>
      </c>
    </row>
    <row r="1066" spans="1:11" x14ac:dyDescent="0.3">
      <c r="A1066" t="s">
        <v>3888</v>
      </c>
      <c r="B1066" t="s">
        <v>3885</v>
      </c>
      <c r="C1066" t="s">
        <v>13</v>
      </c>
      <c r="D1066" t="s">
        <v>32</v>
      </c>
      <c r="E1066">
        <v>1</v>
      </c>
      <c r="G1066" s="3">
        <v>1</v>
      </c>
      <c r="H1066" s="3">
        <v>1</v>
      </c>
      <c r="J1066" t="s">
        <v>3886</v>
      </c>
      <c r="K1066" t="s">
        <v>3887</v>
      </c>
    </row>
    <row r="1067" spans="1:11" x14ac:dyDescent="0.3">
      <c r="A1067" t="s">
        <v>3892</v>
      </c>
      <c r="B1067" t="s">
        <v>3890</v>
      </c>
      <c r="C1067" t="s">
        <v>13</v>
      </c>
      <c r="D1067" t="s">
        <v>32</v>
      </c>
      <c r="E1067">
        <v>1</v>
      </c>
      <c r="G1067" s="3">
        <v>1</v>
      </c>
      <c r="H1067" s="3">
        <v>1</v>
      </c>
      <c r="J1067" t="s">
        <v>3891</v>
      </c>
    </row>
    <row r="1068" spans="1:11" x14ac:dyDescent="0.3">
      <c r="A1068" t="s">
        <v>3897</v>
      </c>
      <c r="B1068" t="s">
        <v>3894</v>
      </c>
      <c r="C1068" t="s">
        <v>13</v>
      </c>
      <c r="D1068" t="s">
        <v>32</v>
      </c>
      <c r="E1068">
        <v>1</v>
      </c>
      <c r="G1068" s="3">
        <v>1</v>
      </c>
      <c r="H1068" s="3">
        <v>1</v>
      </c>
      <c r="J1068" t="s">
        <v>3895</v>
      </c>
      <c r="K1068" t="s">
        <v>3896</v>
      </c>
    </row>
    <row r="1069" spans="1:11" x14ac:dyDescent="0.3">
      <c r="A1069" t="s">
        <v>3901</v>
      </c>
      <c r="B1069" t="s">
        <v>3899</v>
      </c>
      <c r="C1069" t="s">
        <v>13</v>
      </c>
      <c r="D1069" t="s">
        <v>32</v>
      </c>
      <c r="E1069">
        <v>1</v>
      </c>
      <c r="G1069" s="3">
        <v>1</v>
      </c>
      <c r="H1069" s="3">
        <v>1</v>
      </c>
      <c r="J1069" t="s">
        <v>3900</v>
      </c>
    </row>
    <row r="1070" spans="1:11" x14ac:dyDescent="0.3">
      <c r="A1070" t="s">
        <v>3906</v>
      </c>
      <c r="B1070" t="s">
        <v>3903</v>
      </c>
      <c r="C1070" t="s">
        <v>13</v>
      </c>
      <c r="D1070" t="s">
        <v>32</v>
      </c>
      <c r="E1070">
        <v>1</v>
      </c>
      <c r="G1070" s="3">
        <v>1</v>
      </c>
      <c r="H1070" s="3">
        <v>1</v>
      </c>
      <c r="J1070" t="s">
        <v>3904</v>
      </c>
      <c r="K1070" t="s">
        <v>3905</v>
      </c>
    </row>
    <row r="1071" spans="1:11" x14ac:dyDescent="0.3">
      <c r="A1071" t="s">
        <v>3911</v>
      </c>
      <c r="B1071" t="s">
        <v>3908</v>
      </c>
      <c r="C1071" t="s">
        <v>13</v>
      </c>
      <c r="D1071" t="s">
        <v>32</v>
      </c>
      <c r="E1071">
        <v>1</v>
      </c>
      <c r="G1071" s="3">
        <v>1</v>
      </c>
      <c r="H1071" s="3">
        <v>1</v>
      </c>
      <c r="J1071" t="s">
        <v>3909</v>
      </c>
      <c r="K1071" t="s">
        <v>3910</v>
      </c>
    </row>
    <row r="1072" spans="1:11" x14ac:dyDescent="0.3">
      <c r="A1072" t="s">
        <v>3916</v>
      </c>
      <c r="B1072" t="s">
        <v>3913</v>
      </c>
      <c r="C1072" t="s">
        <v>13</v>
      </c>
      <c r="D1072" t="s">
        <v>32</v>
      </c>
      <c r="E1072">
        <v>1</v>
      </c>
      <c r="G1072" s="3">
        <v>1</v>
      </c>
      <c r="H1072" s="3">
        <v>1</v>
      </c>
      <c r="J1072" t="s">
        <v>3914</v>
      </c>
      <c r="K1072" t="s">
        <v>3915</v>
      </c>
    </row>
    <row r="1073" spans="1:11" x14ac:dyDescent="0.3">
      <c r="A1073" t="s">
        <v>3921</v>
      </c>
      <c r="B1073" t="s">
        <v>3918</v>
      </c>
      <c r="C1073" t="s">
        <v>13</v>
      </c>
      <c r="D1073" t="s">
        <v>32</v>
      </c>
      <c r="E1073">
        <v>1</v>
      </c>
      <c r="G1073" s="3">
        <v>1</v>
      </c>
      <c r="H1073" s="3">
        <v>1</v>
      </c>
      <c r="J1073" t="s">
        <v>3919</v>
      </c>
      <c r="K1073" t="s">
        <v>3920</v>
      </c>
    </row>
    <row r="1074" spans="1:11" x14ac:dyDescent="0.3">
      <c r="A1074" t="s">
        <v>3926</v>
      </c>
      <c r="B1074" t="s">
        <v>3923</v>
      </c>
      <c r="C1074" t="s">
        <v>13</v>
      </c>
      <c r="D1074" t="s">
        <v>32</v>
      </c>
      <c r="E1074">
        <v>1</v>
      </c>
      <c r="G1074" s="3">
        <v>1</v>
      </c>
      <c r="H1074" s="3">
        <v>1</v>
      </c>
      <c r="J1074" t="s">
        <v>3924</v>
      </c>
      <c r="K1074" t="s">
        <v>3925</v>
      </c>
    </row>
    <row r="1075" spans="1:11" x14ac:dyDescent="0.3">
      <c r="A1075" s="1" t="s">
        <v>3931</v>
      </c>
      <c r="B1075" t="s">
        <v>3928</v>
      </c>
      <c r="C1075" t="s">
        <v>13</v>
      </c>
      <c r="D1075" t="s">
        <v>32</v>
      </c>
      <c r="E1075">
        <v>1</v>
      </c>
      <c r="G1075" s="3">
        <v>1</v>
      </c>
      <c r="H1075" s="3">
        <v>1</v>
      </c>
      <c r="J1075" t="s">
        <v>3929</v>
      </c>
      <c r="K1075" t="s">
        <v>3930</v>
      </c>
    </row>
    <row r="1076" spans="1:11" x14ac:dyDescent="0.3">
      <c r="A1076" t="s">
        <v>3935</v>
      </c>
      <c r="B1076" t="s">
        <v>3933</v>
      </c>
      <c r="C1076" t="s">
        <v>13</v>
      </c>
      <c r="D1076" t="s">
        <v>32</v>
      </c>
      <c r="E1076">
        <v>1</v>
      </c>
      <c r="G1076" s="3">
        <v>1</v>
      </c>
      <c r="H1076" s="3">
        <v>1</v>
      </c>
      <c r="J1076" t="s">
        <v>3934</v>
      </c>
    </row>
    <row r="1077" spans="1:11" x14ac:dyDescent="0.3">
      <c r="A1077" t="s">
        <v>3939</v>
      </c>
      <c r="B1077" t="s">
        <v>3937</v>
      </c>
      <c r="C1077" t="s">
        <v>13</v>
      </c>
      <c r="D1077" t="s">
        <v>32</v>
      </c>
      <c r="E1077">
        <v>1</v>
      </c>
      <c r="G1077" s="3">
        <v>1</v>
      </c>
      <c r="H1077" s="3">
        <v>1</v>
      </c>
      <c r="J1077" t="s">
        <v>3938</v>
      </c>
    </row>
    <row r="1078" spans="1:11" x14ac:dyDescent="0.3">
      <c r="A1078" t="s">
        <v>3942</v>
      </c>
      <c r="C1078" t="s">
        <v>13</v>
      </c>
      <c r="D1078" t="s">
        <v>19</v>
      </c>
      <c r="E1078">
        <v>1</v>
      </c>
      <c r="G1078" s="3">
        <v>0</v>
      </c>
      <c r="H1078" s="3">
        <v>0</v>
      </c>
      <c r="J1078" t="s">
        <v>3940</v>
      </c>
      <c r="K1078" t="s">
        <v>3941</v>
      </c>
    </row>
    <row r="1079" spans="1:11" x14ac:dyDescent="0.3">
      <c r="A1079" t="s">
        <v>3943</v>
      </c>
      <c r="C1079" t="s">
        <v>13</v>
      </c>
      <c r="D1079" t="s">
        <v>19</v>
      </c>
      <c r="E1079">
        <v>1</v>
      </c>
      <c r="G1079" s="3">
        <v>0</v>
      </c>
      <c r="H1079" s="3">
        <v>0</v>
      </c>
      <c r="J1079" t="s">
        <v>3940</v>
      </c>
      <c r="K1079" t="s">
        <v>3941</v>
      </c>
    </row>
    <row r="1080" spans="1:11" x14ac:dyDescent="0.3">
      <c r="A1080" t="s">
        <v>3947</v>
      </c>
      <c r="B1080" t="s">
        <v>3945</v>
      </c>
      <c r="C1080" t="s">
        <v>13</v>
      </c>
      <c r="D1080" t="s">
        <v>32</v>
      </c>
      <c r="E1080">
        <v>1</v>
      </c>
      <c r="G1080" s="3">
        <v>1</v>
      </c>
      <c r="H1080" s="3">
        <v>1</v>
      </c>
      <c r="I1080" s="2">
        <v>1</v>
      </c>
      <c r="J1080" t="s">
        <v>3946</v>
      </c>
    </row>
    <row r="1081" spans="1:11" x14ac:dyDescent="0.3">
      <c r="A1081" t="s">
        <v>3951</v>
      </c>
      <c r="B1081" t="s">
        <v>3949</v>
      </c>
      <c r="C1081" t="s">
        <v>13</v>
      </c>
      <c r="D1081" t="s">
        <v>32</v>
      </c>
      <c r="E1081">
        <v>1</v>
      </c>
      <c r="G1081" s="3">
        <v>1</v>
      </c>
      <c r="H1081" s="3">
        <v>1</v>
      </c>
      <c r="I1081" s="2">
        <v>2</v>
      </c>
      <c r="J1081" t="s">
        <v>3950</v>
      </c>
    </row>
    <row r="1082" spans="1:11" x14ac:dyDescent="0.3">
      <c r="A1082" t="s">
        <v>3955</v>
      </c>
      <c r="B1082" t="s">
        <v>3953</v>
      </c>
      <c r="C1082" t="s">
        <v>13</v>
      </c>
      <c r="D1082" t="s">
        <v>32</v>
      </c>
      <c r="E1082">
        <v>1</v>
      </c>
      <c r="G1082" s="3">
        <v>1</v>
      </c>
      <c r="H1082" s="3">
        <v>1</v>
      </c>
      <c r="J1082" t="s">
        <v>3954</v>
      </c>
    </row>
    <row r="1083" spans="1:11" x14ac:dyDescent="0.3">
      <c r="A1083" t="s">
        <v>3956</v>
      </c>
      <c r="C1083" t="s">
        <v>13</v>
      </c>
      <c r="D1083" t="s">
        <v>19</v>
      </c>
      <c r="E1083">
        <v>1</v>
      </c>
      <c r="G1083" s="3">
        <v>0</v>
      </c>
      <c r="H1083" s="3">
        <v>0</v>
      </c>
      <c r="J1083" t="s">
        <v>3954</v>
      </c>
      <c r="K1083" t="s">
        <v>3954</v>
      </c>
    </row>
    <row r="1084" spans="1:11" x14ac:dyDescent="0.3">
      <c r="A1084" t="s">
        <v>3959</v>
      </c>
      <c r="B1084" t="s">
        <v>3958</v>
      </c>
      <c r="C1084" t="s">
        <v>13</v>
      </c>
      <c r="D1084" t="s">
        <v>32</v>
      </c>
      <c r="E1084">
        <v>1</v>
      </c>
      <c r="G1084" s="3">
        <v>1</v>
      </c>
      <c r="H1084" s="3">
        <v>1</v>
      </c>
      <c r="J1084" t="s">
        <v>3954</v>
      </c>
    </row>
    <row r="1085" spans="1:11" x14ac:dyDescent="0.3">
      <c r="A1085" t="s">
        <v>3962</v>
      </c>
      <c r="B1085" t="s">
        <v>3961</v>
      </c>
      <c r="C1085" t="s">
        <v>13</v>
      </c>
      <c r="D1085" t="s">
        <v>32</v>
      </c>
      <c r="E1085">
        <v>1</v>
      </c>
      <c r="G1085" s="3">
        <v>1</v>
      </c>
      <c r="H1085" s="3">
        <v>1</v>
      </c>
      <c r="J1085" t="s">
        <v>3954</v>
      </c>
    </row>
    <row r="1086" spans="1:11" x14ac:dyDescent="0.3">
      <c r="A1086" t="s">
        <v>3966</v>
      </c>
      <c r="B1086" t="s">
        <v>3964</v>
      </c>
      <c r="C1086" t="s">
        <v>13</v>
      </c>
      <c r="D1086" t="s">
        <v>32</v>
      </c>
      <c r="E1086">
        <v>1</v>
      </c>
      <c r="G1086" s="3">
        <v>1</v>
      </c>
      <c r="H1086" s="3">
        <v>1</v>
      </c>
      <c r="J1086" t="s">
        <v>3965</v>
      </c>
    </row>
    <row r="1087" spans="1:11" x14ac:dyDescent="0.3">
      <c r="A1087" t="s">
        <v>3970</v>
      </c>
      <c r="B1087" t="s">
        <v>3968</v>
      </c>
      <c r="C1087" t="s">
        <v>13</v>
      </c>
      <c r="D1087" t="s">
        <v>32</v>
      </c>
      <c r="E1087">
        <v>1</v>
      </c>
      <c r="G1087" s="3">
        <v>1</v>
      </c>
      <c r="H1087" s="3">
        <v>1</v>
      </c>
      <c r="J1087" t="s">
        <v>3969</v>
      </c>
    </row>
    <row r="1088" spans="1:11" x14ac:dyDescent="0.3">
      <c r="A1088" t="s">
        <v>3974</v>
      </c>
      <c r="B1088" t="s">
        <v>3972</v>
      </c>
      <c r="C1088" t="s">
        <v>13</v>
      </c>
      <c r="D1088" t="s">
        <v>32</v>
      </c>
      <c r="E1088">
        <v>1</v>
      </c>
      <c r="G1088" s="3">
        <v>1</v>
      </c>
      <c r="H1088" s="3">
        <v>1</v>
      </c>
      <c r="J1088" t="s">
        <v>3973</v>
      </c>
    </row>
    <row r="1089" spans="1:11" x14ac:dyDescent="0.3">
      <c r="A1089" t="s">
        <v>3978</v>
      </c>
      <c r="B1089" t="s">
        <v>3976</v>
      </c>
      <c r="C1089" t="s">
        <v>13</v>
      </c>
      <c r="D1089" t="s">
        <v>32</v>
      </c>
      <c r="E1089">
        <v>1</v>
      </c>
      <c r="G1089" s="3">
        <v>1</v>
      </c>
      <c r="H1089" s="3">
        <v>1</v>
      </c>
      <c r="J1089" t="s">
        <v>3977</v>
      </c>
    </row>
    <row r="1090" spans="1:11" x14ac:dyDescent="0.3">
      <c r="A1090" t="s">
        <v>3982</v>
      </c>
      <c r="B1090" t="s">
        <v>3980</v>
      </c>
      <c r="C1090" t="s">
        <v>13</v>
      </c>
      <c r="D1090" t="s">
        <v>32</v>
      </c>
      <c r="E1090">
        <v>1</v>
      </c>
      <c r="G1090" s="3">
        <v>1</v>
      </c>
      <c r="H1090" s="3">
        <v>1</v>
      </c>
      <c r="J1090" t="s">
        <v>3981</v>
      </c>
    </row>
    <row r="1091" spans="1:11" x14ac:dyDescent="0.3">
      <c r="A1091" t="s">
        <v>3986</v>
      </c>
      <c r="B1091" t="s">
        <v>3984</v>
      </c>
      <c r="C1091" t="s">
        <v>13</v>
      </c>
      <c r="D1091" t="s">
        <v>32</v>
      </c>
      <c r="E1091">
        <v>1</v>
      </c>
      <c r="G1091" s="3">
        <v>1</v>
      </c>
      <c r="H1091" s="3">
        <v>1</v>
      </c>
      <c r="J1091" t="s">
        <v>3985</v>
      </c>
    </row>
    <row r="1092" spans="1:11" x14ac:dyDescent="0.3">
      <c r="A1092" t="s">
        <v>3989</v>
      </c>
      <c r="B1092" t="s">
        <v>3988</v>
      </c>
      <c r="C1092" t="s">
        <v>13</v>
      </c>
      <c r="D1092" t="s">
        <v>32</v>
      </c>
      <c r="E1092">
        <v>1</v>
      </c>
      <c r="G1092" s="3">
        <v>1</v>
      </c>
      <c r="H1092" s="3">
        <v>1</v>
      </c>
      <c r="J1092" t="s">
        <v>3985</v>
      </c>
    </row>
    <row r="1093" spans="1:11" x14ac:dyDescent="0.3">
      <c r="A1093" t="s">
        <v>3993</v>
      </c>
      <c r="B1093" t="s">
        <v>3991</v>
      </c>
      <c r="C1093" t="s">
        <v>13</v>
      </c>
      <c r="D1093" t="s">
        <v>32</v>
      </c>
      <c r="E1093">
        <v>1</v>
      </c>
      <c r="G1093" s="3">
        <v>1</v>
      </c>
      <c r="H1093" s="3">
        <v>1</v>
      </c>
      <c r="J1093" t="s">
        <v>3992</v>
      </c>
    </row>
    <row r="1094" spans="1:11" x14ac:dyDescent="0.3">
      <c r="A1094" t="s">
        <v>3996</v>
      </c>
      <c r="B1094" t="s">
        <v>3995</v>
      </c>
      <c r="C1094" t="s">
        <v>13</v>
      </c>
      <c r="D1094" t="s">
        <v>32</v>
      </c>
      <c r="E1094">
        <v>1</v>
      </c>
      <c r="G1094" s="3">
        <v>1</v>
      </c>
      <c r="H1094" s="3">
        <v>1</v>
      </c>
      <c r="J1094" t="s">
        <v>3992</v>
      </c>
    </row>
    <row r="1095" spans="1:11" x14ac:dyDescent="0.3">
      <c r="A1095" t="s">
        <v>4000</v>
      </c>
      <c r="B1095" t="s">
        <v>3998</v>
      </c>
      <c r="C1095" t="s">
        <v>13</v>
      </c>
      <c r="D1095" t="s">
        <v>32</v>
      </c>
      <c r="E1095">
        <v>1</v>
      </c>
      <c r="G1095" s="3">
        <v>1</v>
      </c>
      <c r="H1095" s="3">
        <v>1</v>
      </c>
      <c r="J1095" t="s">
        <v>3999</v>
      </c>
    </row>
    <row r="1096" spans="1:11" x14ac:dyDescent="0.3">
      <c r="A1096" t="s">
        <v>4004</v>
      </c>
      <c r="B1096" t="s">
        <v>4002</v>
      </c>
      <c r="C1096" t="s">
        <v>13</v>
      </c>
      <c r="D1096" t="s">
        <v>32</v>
      </c>
      <c r="E1096">
        <v>1</v>
      </c>
      <c r="G1096" s="3">
        <v>1</v>
      </c>
      <c r="H1096" s="3">
        <v>1</v>
      </c>
      <c r="J1096" t="s">
        <v>4003</v>
      </c>
    </row>
    <row r="1097" spans="1:11" x14ac:dyDescent="0.3">
      <c r="A1097" t="s">
        <v>4007</v>
      </c>
      <c r="B1097" t="s">
        <v>4006</v>
      </c>
      <c r="C1097" t="s">
        <v>13</v>
      </c>
      <c r="D1097" t="s">
        <v>32</v>
      </c>
      <c r="E1097">
        <v>1</v>
      </c>
      <c r="G1097" s="3">
        <v>1</v>
      </c>
      <c r="H1097" s="3">
        <v>1</v>
      </c>
      <c r="J1097" t="s">
        <v>4003</v>
      </c>
    </row>
    <row r="1098" spans="1:11" x14ac:dyDescent="0.3">
      <c r="A1098" t="s">
        <v>4011</v>
      </c>
      <c r="B1098" t="s">
        <v>4009</v>
      </c>
      <c r="C1098" t="s">
        <v>13</v>
      </c>
      <c r="D1098" t="s">
        <v>32</v>
      </c>
      <c r="E1098">
        <v>1</v>
      </c>
      <c r="G1098" s="3">
        <v>1</v>
      </c>
      <c r="H1098" s="3">
        <v>1</v>
      </c>
      <c r="J1098" t="s">
        <v>4010</v>
      </c>
    </row>
    <row r="1099" spans="1:11" x14ac:dyDescent="0.3">
      <c r="A1099" t="s">
        <v>4014</v>
      </c>
      <c r="B1099" t="s">
        <v>4013</v>
      </c>
      <c r="C1099" t="s">
        <v>13</v>
      </c>
      <c r="D1099" t="s">
        <v>32</v>
      </c>
      <c r="E1099">
        <v>1</v>
      </c>
      <c r="G1099" s="3">
        <v>1</v>
      </c>
      <c r="H1099" s="3">
        <v>1</v>
      </c>
      <c r="J1099" t="s">
        <v>4010</v>
      </c>
    </row>
    <row r="1100" spans="1:11" x14ac:dyDescent="0.3">
      <c r="A1100" t="s">
        <v>4018</v>
      </c>
      <c r="B1100" t="s">
        <v>4016</v>
      </c>
      <c r="C1100" t="s">
        <v>13</v>
      </c>
      <c r="D1100" t="s">
        <v>32</v>
      </c>
      <c r="E1100">
        <v>1</v>
      </c>
      <c r="G1100" s="3">
        <v>1</v>
      </c>
      <c r="H1100" s="3">
        <v>1</v>
      </c>
      <c r="J1100" t="s">
        <v>4017</v>
      </c>
    </row>
    <row r="1101" spans="1:11" x14ac:dyDescent="0.3">
      <c r="A1101" t="s">
        <v>4021</v>
      </c>
      <c r="B1101" t="s">
        <v>4020</v>
      </c>
      <c r="C1101" t="s">
        <v>13</v>
      </c>
      <c r="D1101" t="s">
        <v>32</v>
      </c>
      <c r="E1101">
        <v>1</v>
      </c>
      <c r="G1101" s="3">
        <v>1</v>
      </c>
      <c r="H1101" s="3">
        <v>1</v>
      </c>
      <c r="I1101" s="2">
        <v>2</v>
      </c>
      <c r="J1101" t="s">
        <v>4017</v>
      </c>
    </row>
    <row r="1102" spans="1:11" x14ac:dyDescent="0.3">
      <c r="A1102" t="s">
        <v>4025</v>
      </c>
      <c r="B1102" t="s">
        <v>4023</v>
      </c>
      <c r="C1102" t="s">
        <v>13</v>
      </c>
      <c r="D1102" t="s">
        <v>32</v>
      </c>
      <c r="E1102">
        <v>1</v>
      </c>
      <c r="G1102" s="3">
        <v>1</v>
      </c>
      <c r="H1102" s="3">
        <v>1</v>
      </c>
      <c r="J1102" t="s">
        <v>4024</v>
      </c>
    </row>
    <row r="1103" spans="1:11" x14ac:dyDescent="0.3">
      <c r="A1103" t="s">
        <v>4029</v>
      </c>
      <c r="B1103" t="s">
        <v>4027</v>
      </c>
      <c r="C1103" t="s">
        <v>13</v>
      </c>
      <c r="D1103" t="s">
        <v>32</v>
      </c>
      <c r="E1103">
        <v>1</v>
      </c>
      <c r="G1103" s="3">
        <v>1</v>
      </c>
      <c r="H1103" s="3">
        <v>1</v>
      </c>
      <c r="I1103" s="2">
        <v>3</v>
      </c>
      <c r="J1103" t="s">
        <v>4024</v>
      </c>
      <c r="K1103" t="s">
        <v>4028</v>
      </c>
    </row>
    <row r="1104" spans="1:11" x14ac:dyDescent="0.3">
      <c r="A1104" t="s">
        <v>4032</v>
      </c>
      <c r="B1104" t="s">
        <v>4031</v>
      </c>
      <c r="C1104" t="s">
        <v>13</v>
      </c>
      <c r="D1104" t="s">
        <v>32</v>
      </c>
      <c r="E1104">
        <v>1</v>
      </c>
      <c r="G1104" s="3">
        <v>1</v>
      </c>
      <c r="H1104" s="3">
        <v>1</v>
      </c>
      <c r="J1104" t="s">
        <v>4024</v>
      </c>
    </row>
    <row r="1105" spans="1:11" x14ac:dyDescent="0.3">
      <c r="A1105" t="s">
        <v>4036</v>
      </c>
      <c r="B1105" t="s">
        <v>4034</v>
      </c>
      <c r="C1105" t="s">
        <v>13</v>
      </c>
      <c r="D1105" t="s">
        <v>32</v>
      </c>
      <c r="E1105">
        <v>1</v>
      </c>
      <c r="G1105" s="3">
        <v>1</v>
      </c>
      <c r="H1105" s="3">
        <v>1</v>
      </c>
      <c r="J1105" t="s">
        <v>4035</v>
      </c>
    </row>
    <row r="1106" spans="1:11" x14ac:dyDescent="0.3">
      <c r="A1106" t="s">
        <v>4040</v>
      </c>
      <c r="B1106" t="s">
        <v>4038</v>
      </c>
      <c r="C1106" t="s">
        <v>13</v>
      </c>
      <c r="D1106" t="s">
        <v>32</v>
      </c>
      <c r="E1106">
        <v>1</v>
      </c>
      <c r="G1106" s="3">
        <v>1</v>
      </c>
      <c r="H1106" s="3">
        <v>1</v>
      </c>
      <c r="I1106" s="2">
        <v>2</v>
      </c>
      <c r="J1106" t="s">
        <v>4039</v>
      </c>
    </row>
    <row r="1107" spans="1:11" x14ac:dyDescent="0.3">
      <c r="A1107" t="s">
        <v>4044</v>
      </c>
      <c r="B1107" t="s">
        <v>4042</v>
      </c>
      <c r="C1107" t="s">
        <v>13</v>
      </c>
      <c r="D1107" t="s">
        <v>32</v>
      </c>
      <c r="E1107">
        <v>1</v>
      </c>
      <c r="G1107" s="3">
        <v>1</v>
      </c>
      <c r="H1107" s="3">
        <v>1</v>
      </c>
      <c r="J1107" t="s">
        <v>4043</v>
      </c>
    </row>
    <row r="1108" spans="1:11" x14ac:dyDescent="0.3">
      <c r="A1108" t="s">
        <v>4048</v>
      </c>
      <c r="B1108" t="s">
        <v>4046</v>
      </c>
      <c r="C1108" t="s">
        <v>13</v>
      </c>
      <c r="D1108" t="s">
        <v>32</v>
      </c>
      <c r="E1108">
        <v>1</v>
      </c>
      <c r="G1108" s="3">
        <v>1</v>
      </c>
      <c r="H1108" s="3">
        <v>0.4</v>
      </c>
      <c r="J1108" t="s">
        <v>4047</v>
      </c>
    </row>
    <row r="1109" spans="1:11" x14ac:dyDescent="0.3">
      <c r="A1109" t="s">
        <v>4052</v>
      </c>
      <c r="B1109" t="s">
        <v>4050</v>
      </c>
      <c r="C1109" t="s">
        <v>13</v>
      </c>
      <c r="D1109" t="s">
        <v>32</v>
      </c>
      <c r="E1109">
        <v>1</v>
      </c>
      <c r="G1109" s="3">
        <v>1</v>
      </c>
      <c r="H1109" s="3">
        <v>1</v>
      </c>
      <c r="I1109" s="2">
        <v>2</v>
      </c>
      <c r="J1109" t="s">
        <v>4051</v>
      </c>
    </row>
    <row r="1110" spans="1:11" x14ac:dyDescent="0.3">
      <c r="A1110" t="s">
        <v>4055</v>
      </c>
      <c r="B1110" t="s">
        <v>4054</v>
      </c>
      <c r="C1110" t="s">
        <v>13</v>
      </c>
      <c r="D1110" t="s">
        <v>32</v>
      </c>
      <c r="E1110">
        <v>1</v>
      </c>
      <c r="G1110" s="3">
        <v>1</v>
      </c>
      <c r="H1110" s="3">
        <v>1</v>
      </c>
      <c r="J1110" t="s">
        <v>4051</v>
      </c>
    </row>
    <row r="1111" spans="1:11" x14ac:dyDescent="0.3">
      <c r="A1111" t="s">
        <v>4059</v>
      </c>
      <c r="B1111" t="s">
        <v>4057</v>
      </c>
      <c r="C1111" t="s">
        <v>13</v>
      </c>
      <c r="D1111" t="s">
        <v>32</v>
      </c>
      <c r="E1111">
        <v>1</v>
      </c>
      <c r="G1111" s="3">
        <v>1</v>
      </c>
      <c r="H1111" s="3">
        <v>1</v>
      </c>
      <c r="J1111" t="s">
        <v>4058</v>
      </c>
    </row>
    <row r="1112" spans="1:11" x14ac:dyDescent="0.3">
      <c r="A1112" t="s">
        <v>4064</v>
      </c>
      <c r="B1112" t="s">
        <v>4061</v>
      </c>
      <c r="C1112" t="s">
        <v>13</v>
      </c>
      <c r="D1112" t="s">
        <v>32</v>
      </c>
      <c r="E1112">
        <v>1</v>
      </c>
      <c r="G1112" s="3">
        <v>1</v>
      </c>
      <c r="H1112" s="3">
        <v>1</v>
      </c>
      <c r="J1112" t="s">
        <v>4062</v>
      </c>
      <c r="K1112" t="s">
        <v>4063</v>
      </c>
    </row>
    <row r="1113" spans="1:11" x14ac:dyDescent="0.3">
      <c r="A1113" t="s">
        <v>4068</v>
      </c>
      <c r="B1113" t="s">
        <v>4066</v>
      </c>
      <c r="C1113" t="s">
        <v>13</v>
      </c>
      <c r="D1113" t="s">
        <v>32</v>
      </c>
      <c r="E1113">
        <v>1</v>
      </c>
      <c r="G1113" s="3">
        <v>1</v>
      </c>
      <c r="H1113" s="3">
        <v>1</v>
      </c>
      <c r="J1113" t="s">
        <v>4067</v>
      </c>
    </row>
    <row r="1114" spans="1:11" x14ac:dyDescent="0.3">
      <c r="A1114" t="s">
        <v>4073</v>
      </c>
      <c r="B1114" t="s">
        <v>4070</v>
      </c>
      <c r="C1114" t="s">
        <v>13</v>
      </c>
      <c r="D1114" t="s">
        <v>32</v>
      </c>
      <c r="E1114">
        <v>1</v>
      </c>
      <c r="G1114" s="3">
        <v>1</v>
      </c>
      <c r="H1114" s="3">
        <v>1</v>
      </c>
      <c r="J1114" t="s">
        <v>4071</v>
      </c>
      <c r="K1114" t="s">
        <v>4072</v>
      </c>
    </row>
    <row r="1115" spans="1:11" x14ac:dyDescent="0.3">
      <c r="A1115" t="s">
        <v>4077</v>
      </c>
      <c r="B1115" t="s">
        <v>4075</v>
      </c>
      <c r="C1115" t="s">
        <v>13</v>
      </c>
      <c r="D1115" t="s">
        <v>32</v>
      </c>
      <c r="E1115">
        <v>1</v>
      </c>
      <c r="G1115" s="3">
        <v>1</v>
      </c>
      <c r="H1115" s="3">
        <v>1</v>
      </c>
      <c r="I1115" s="2">
        <v>2</v>
      </c>
      <c r="J1115" t="s">
        <v>4071</v>
      </c>
      <c r="K1115" t="s">
        <v>4076</v>
      </c>
    </row>
    <row r="1116" spans="1:11" x14ac:dyDescent="0.3">
      <c r="A1116" t="s">
        <v>4080</v>
      </c>
      <c r="B1116" t="s">
        <v>4079</v>
      </c>
      <c r="C1116" t="s">
        <v>13</v>
      </c>
      <c r="D1116" t="s">
        <v>32</v>
      </c>
      <c r="E1116">
        <v>1</v>
      </c>
      <c r="G1116" s="3">
        <v>1</v>
      </c>
      <c r="H1116" s="3">
        <v>1</v>
      </c>
      <c r="J1116" t="s">
        <v>4071</v>
      </c>
    </row>
    <row r="1117" spans="1:11" x14ac:dyDescent="0.3">
      <c r="A1117" t="s">
        <v>4084</v>
      </c>
      <c r="B1117" t="s">
        <v>4082</v>
      </c>
      <c r="C1117" t="s">
        <v>13</v>
      </c>
      <c r="D1117" t="s">
        <v>32</v>
      </c>
      <c r="E1117">
        <v>1</v>
      </c>
      <c r="G1117" s="3">
        <v>1</v>
      </c>
      <c r="H1117" s="3">
        <v>1</v>
      </c>
      <c r="J1117" t="s">
        <v>4083</v>
      </c>
    </row>
    <row r="1118" spans="1:11" x14ac:dyDescent="0.3">
      <c r="A1118" t="s">
        <v>4088</v>
      </c>
      <c r="B1118" t="s">
        <v>4086</v>
      </c>
      <c r="C1118" t="s">
        <v>13</v>
      </c>
      <c r="D1118" t="s">
        <v>32</v>
      </c>
      <c r="E1118">
        <v>1</v>
      </c>
      <c r="G1118" s="3">
        <v>1</v>
      </c>
      <c r="H1118" s="3">
        <v>1</v>
      </c>
      <c r="J1118" t="s">
        <v>4087</v>
      </c>
    </row>
    <row r="1119" spans="1:11" x14ac:dyDescent="0.3">
      <c r="A1119" t="s">
        <v>4090</v>
      </c>
      <c r="C1119" t="s">
        <v>13</v>
      </c>
      <c r="D1119" t="s">
        <v>19</v>
      </c>
      <c r="E1119">
        <v>1</v>
      </c>
      <c r="G1119" s="3">
        <v>0</v>
      </c>
      <c r="H1119" s="3">
        <v>0</v>
      </c>
      <c r="J1119" t="s">
        <v>4089</v>
      </c>
      <c r="K1119" t="s">
        <v>4089</v>
      </c>
    </row>
    <row r="1120" spans="1:11" x14ac:dyDescent="0.3">
      <c r="A1120" t="s">
        <v>4093</v>
      </c>
      <c r="B1120" t="s">
        <v>4092</v>
      </c>
      <c r="C1120" t="s">
        <v>13</v>
      </c>
      <c r="D1120" t="s">
        <v>32</v>
      </c>
      <c r="E1120">
        <v>1</v>
      </c>
      <c r="G1120" s="3">
        <v>1</v>
      </c>
      <c r="H1120" s="3">
        <v>1</v>
      </c>
      <c r="J1120" t="s">
        <v>4089</v>
      </c>
    </row>
    <row r="1121" spans="1:11" x14ac:dyDescent="0.3">
      <c r="A1121" t="s">
        <v>4097</v>
      </c>
      <c r="B1121" t="s">
        <v>4095</v>
      </c>
      <c r="C1121" t="s">
        <v>13</v>
      </c>
      <c r="D1121" t="s">
        <v>32</v>
      </c>
      <c r="E1121">
        <v>1</v>
      </c>
      <c r="G1121" s="3">
        <v>1</v>
      </c>
      <c r="H1121" s="3">
        <v>1</v>
      </c>
      <c r="J1121" t="s">
        <v>4089</v>
      </c>
      <c r="K1121" t="s">
        <v>4096</v>
      </c>
    </row>
    <row r="1122" spans="1:11" x14ac:dyDescent="0.3">
      <c r="A1122" t="s">
        <v>4101</v>
      </c>
      <c r="B1122" t="s">
        <v>4099</v>
      </c>
      <c r="C1122" t="s">
        <v>13</v>
      </c>
      <c r="D1122" t="s">
        <v>32</v>
      </c>
      <c r="E1122">
        <v>1</v>
      </c>
      <c r="G1122" s="3">
        <v>1</v>
      </c>
      <c r="H1122" s="3">
        <v>1</v>
      </c>
      <c r="J1122" t="s">
        <v>4100</v>
      </c>
    </row>
    <row r="1123" spans="1:11" x14ac:dyDescent="0.3">
      <c r="A1123" t="s">
        <v>4105</v>
      </c>
      <c r="B1123" t="s">
        <v>4103</v>
      </c>
      <c r="C1123" t="s">
        <v>13</v>
      </c>
      <c r="D1123" t="s">
        <v>32</v>
      </c>
      <c r="E1123">
        <v>1</v>
      </c>
      <c r="G1123" s="3">
        <v>1</v>
      </c>
      <c r="H1123" s="3">
        <v>1</v>
      </c>
      <c r="J1123" t="s">
        <v>4104</v>
      </c>
    </row>
    <row r="1124" spans="1:11" x14ac:dyDescent="0.3">
      <c r="A1124" t="s">
        <v>4108</v>
      </c>
      <c r="C1124" t="s">
        <v>13</v>
      </c>
      <c r="D1124" t="s">
        <v>19</v>
      </c>
      <c r="E1124">
        <v>1</v>
      </c>
      <c r="G1124" s="3">
        <v>0</v>
      </c>
      <c r="H1124" s="3">
        <v>0</v>
      </c>
      <c r="J1124" t="s">
        <v>4106</v>
      </c>
      <c r="K1124" t="s">
        <v>4107</v>
      </c>
    </row>
    <row r="1125" spans="1:11" x14ac:dyDescent="0.3">
      <c r="A1125" t="s">
        <v>4112</v>
      </c>
      <c r="B1125" t="s">
        <v>4110</v>
      </c>
      <c r="C1125" t="s">
        <v>13</v>
      </c>
      <c r="D1125" t="s">
        <v>32</v>
      </c>
      <c r="E1125">
        <v>1</v>
      </c>
      <c r="G1125" s="3">
        <v>1</v>
      </c>
      <c r="H1125" s="3">
        <v>1</v>
      </c>
      <c r="J1125" t="s">
        <v>4111</v>
      </c>
    </row>
    <row r="1126" spans="1:11" x14ac:dyDescent="0.3">
      <c r="A1126" t="s">
        <v>4116</v>
      </c>
      <c r="B1126" t="s">
        <v>4114</v>
      </c>
      <c r="C1126" t="s">
        <v>13</v>
      </c>
      <c r="D1126" t="s">
        <v>32</v>
      </c>
      <c r="E1126">
        <v>1</v>
      </c>
      <c r="G1126" s="3">
        <v>1</v>
      </c>
      <c r="H1126" s="3">
        <v>1</v>
      </c>
      <c r="J1126" t="s">
        <v>4115</v>
      </c>
    </row>
    <row r="1127" spans="1:11" x14ac:dyDescent="0.3">
      <c r="A1127" t="s">
        <v>4119</v>
      </c>
      <c r="B1127" t="s">
        <v>4118</v>
      </c>
      <c r="C1127" t="s">
        <v>13</v>
      </c>
      <c r="D1127" t="s">
        <v>32</v>
      </c>
      <c r="E1127">
        <v>1</v>
      </c>
      <c r="G1127" s="3">
        <v>1</v>
      </c>
      <c r="H1127" s="3">
        <v>1</v>
      </c>
      <c r="J1127" t="s">
        <v>4115</v>
      </c>
    </row>
    <row r="1128" spans="1:11" x14ac:dyDescent="0.3">
      <c r="A1128" t="s">
        <v>4122</v>
      </c>
      <c r="B1128" t="s">
        <v>4121</v>
      </c>
      <c r="C1128" t="s">
        <v>13</v>
      </c>
      <c r="D1128" t="s">
        <v>32</v>
      </c>
      <c r="E1128">
        <v>1</v>
      </c>
      <c r="G1128" s="3">
        <v>1</v>
      </c>
      <c r="H1128" s="3">
        <v>1</v>
      </c>
      <c r="J1128" t="s">
        <v>3462</v>
      </c>
    </row>
    <row r="1129" spans="1:11" x14ac:dyDescent="0.3">
      <c r="A1129" t="s">
        <v>4126</v>
      </c>
      <c r="B1129" t="s">
        <v>4124</v>
      </c>
      <c r="C1129" t="s">
        <v>13</v>
      </c>
      <c r="D1129" t="s">
        <v>32</v>
      </c>
      <c r="E1129">
        <v>1</v>
      </c>
      <c r="G1129" s="3">
        <v>1</v>
      </c>
      <c r="H1129" s="3">
        <v>1</v>
      </c>
      <c r="J1129" t="s">
        <v>4125</v>
      </c>
    </row>
    <row r="1130" spans="1:11" x14ac:dyDescent="0.3">
      <c r="A1130" t="s">
        <v>4130</v>
      </c>
      <c r="B1130" t="s">
        <v>4128</v>
      </c>
      <c r="C1130" t="s">
        <v>13</v>
      </c>
      <c r="D1130" t="s">
        <v>32</v>
      </c>
      <c r="E1130">
        <v>1</v>
      </c>
      <c r="G1130" s="3">
        <v>1</v>
      </c>
      <c r="H1130" s="3">
        <v>0.2</v>
      </c>
      <c r="I1130" s="2">
        <v>2</v>
      </c>
      <c r="J1130" t="s">
        <v>4129</v>
      </c>
    </row>
    <row r="1131" spans="1:11" x14ac:dyDescent="0.3">
      <c r="A1131" t="s">
        <v>4134</v>
      </c>
      <c r="B1131" t="s">
        <v>4132</v>
      </c>
      <c r="C1131" t="s">
        <v>13</v>
      </c>
      <c r="D1131" t="s">
        <v>32</v>
      </c>
      <c r="E1131">
        <v>1</v>
      </c>
      <c r="G1131" s="3">
        <v>1</v>
      </c>
      <c r="H1131" s="3">
        <v>1</v>
      </c>
      <c r="J1131" t="s">
        <v>4133</v>
      </c>
    </row>
    <row r="1132" spans="1:11" x14ac:dyDescent="0.3">
      <c r="A1132" t="s">
        <v>4138</v>
      </c>
      <c r="B1132" t="s">
        <v>4136</v>
      </c>
      <c r="C1132" t="s">
        <v>13</v>
      </c>
      <c r="D1132" t="s">
        <v>32</v>
      </c>
      <c r="E1132">
        <v>1</v>
      </c>
      <c r="G1132" s="3">
        <v>1</v>
      </c>
      <c r="H1132" s="3">
        <v>1</v>
      </c>
      <c r="J1132" t="s">
        <v>4137</v>
      </c>
    </row>
    <row r="1133" spans="1:11" x14ac:dyDescent="0.3">
      <c r="A1133" t="s">
        <v>4142</v>
      </c>
      <c r="B1133" t="s">
        <v>4140</v>
      </c>
      <c r="C1133" t="s">
        <v>13</v>
      </c>
      <c r="D1133" t="s">
        <v>32</v>
      </c>
      <c r="E1133">
        <v>1</v>
      </c>
      <c r="G1133" s="3">
        <v>1</v>
      </c>
      <c r="H1133" s="3">
        <v>1</v>
      </c>
      <c r="J1133" t="s">
        <v>4141</v>
      </c>
    </row>
    <row r="1134" spans="1:11" x14ac:dyDescent="0.3">
      <c r="A1134" t="s">
        <v>4146</v>
      </c>
      <c r="B1134" t="s">
        <v>4144</v>
      </c>
      <c r="C1134" t="s">
        <v>13</v>
      </c>
      <c r="D1134" t="s">
        <v>32</v>
      </c>
      <c r="E1134">
        <v>1</v>
      </c>
      <c r="G1134" s="3">
        <v>1</v>
      </c>
      <c r="H1134" s="3">
        <v>1</v>
      </c>
      <c r="J1134" t="s">
        <v>4145</v>
      </c>
    </row>
    <row r="1135" spans="1:11" x14ac:dyDescent="0.3">
      <c r="A1135" t="s">
        <v>4150</v>
      </c>
      <c r="B1135" t="s">
        <v>4148</v>
      </c>
      <c r="C1135" t="s">
        <v>13</v>
      </c>
      <c r="D1135" t="s">
        <v>32</v>
      </c>
      <c r="E1135">
        <v>1</v>
      </c>
      <c r="G1135" s="3">
        <v>1</v>
      </c>
      <c r="H1135" s="3">
        <v>1</v>
      </c>
      <c r="I1135" s="2">
        <v>1</v>
      </c>
      <c r="J1135" t="s">
        <v>4149</v>
      </c>
    </row>
    <row r="1136" spans="1:11" x14ac:dyDescent="0.3">
      <c r="A1136" t="s">
        <v>4153</v>
      </c>
      <c r="B1136" t="s">
        <v>4152</v>
      </c>
      <c r="C1136" t="s">
        <v>13</v>
      </c>
      <c r="D1136" t="s">
        <v>32</v>
      </c>
      <c r="E1136">
        <v>1</v>
      </c>
      <c r="G1136" s="3">
        <v>1</v>
      </c>
      <c r="H1136" s="3">
        <v>1</v>
      </c>
      <c r="J1136" t="s">
        <v>4149</v>
      </c>
    </row>
    <row r="1137" spans="1:11" x14ac:dyDescent="0.3">
      <c r="A1137" t="s">
        <v>4157</v>
      </c>
      <c r="B1137" t="s">
        <v>4155</v>
      </c>
      <c r="C1137" t="s">
        <v>13</v>
      </c>
      <c r="D1137" t="s">
        <v>32</v>
      </c>
      <c r="E1137">
        <v>1</v>
      </c>
      <c r="G1137" s="3">
        <v>1</v>
      </c>
      <c r="H1137" s="3">
        <v>1</v>
      </c>
      <c r="J1137" t="s">
        <v>4156</v>
      </c>
    </row>
    <row r="1138" spans="1:11" x14ac:dyDescent="0.3">
      <c r="A1138" t="s">
        <v>4162</v>
      </c>
      <c r="B1138" t="s">
        <v>4159</v>
      </c>
      <c r="C1138" t="s">
        <v>13</v>
      </c>
      <c r="D1138" t="s">
        <v>32</v>
      </c>
      <c r="E1138">
        <v>1</v>
      </c>
      <c r="G1138" s="3">
        <v>1</v>
      </c>
      <c r="H1138" s="3">
        <v>1</v>
      </c>
      <c r="J1138" t="s">
        <v>4160</v>
      </c>
      <c r="K1138" t="s">
        <v>4161</v>
      </c>
    </row>
    <row r="1139" spans="1:11" x14ac:dyDescent="0.3">
      <c r="A1139" t="s">
        <v>4166</v>
      </c>
      <c r="B1139" t="s">
        <v>4164</v>
      </c>
      <c r="C1139" t="s">
        <v>13</v>
      </c>
      <c r="D1139" t="s">
        <v>32</v>
      </c>
      <c r="E1139">
        <v>1</v>
      </c>
      <c r="G1139" s="3">
        <v>1</v>
      </c>
      <c r="H1139" s="3">
        <v>1</v>
      </c>
      <c r="J1139" t="s">
        <v>4165</v>
      </c>
    </row>
    <row r="1140" spans="1:11" x14ac:dyDescent="0.3">
      <c r="A1140" t="s">
        <v>4171</v>
      </c>
      <c r="B1140" t="s">
        <v>4168</v>
      </c>
      <c r="C1140" t="s">
        <v>13</v>
      </c>
      <c r="D1140" t="s">
        <v>32</v>
      </c>
      <c r="E1140">
        <v>1</v>
      </c>
      <c r="G1140" s="3">
        <v>0.95</v>
      </c>
      <c r="H1140" s="3">
        <v>1</v>
      </c>
      <c r="J1140" t="s">
        <v>4169</v>
      </c>
      <c r="K1140" t="s">
        <v>4170</v>
      </c>
    </row>
    <row r="1141" spans="1:11" x14ac:dyDescent="0.3">
      <c r="A1141" t="s">
        <v>4176</v>
      </c>
      <c r="B1141" t="s">
        <v>4173</v>
      </c>
      <c r="C1141" t="s">
        <v>13</v>
      </c>
      <c r="D1141" t="s">
        <v>32</v>
      </c>
      <c r="E1141">
        <v>1</v>
      </c>
      <c r="G1141" s="3">
        <v>1</v>
      </c>
      <c r="H1141" s="3">
        <v>1</v>
      </c>
      <c r="J1141" t="s">
        <v>4174</v>
      </c>
      <c r="K1141" t="s">
        <v>4175</v>
      </c>
    </row>
    <row r="1142" spans="1:11" x14ac:dyDescent="0.3">
      <c r="A1142" t="s">
        <v>4181</v>
      </c>
      <c r="B1142" t="s">
        <v>4178</v>
      </c>
      <c r="C1142" t="s">
        <v>13</v>
      </c>
      <c r="D1142" t="s">
        <v>32</v>
      </c>
      <c r="E1142">
        <v>1</v>
      </c>
      <c r="G1142" s="3">
        <v>1</v>
      </c>
      <c r="H1142" s="3">
        <v>1</v>
      </c>
      <c r="J1142" t="s">
        <v>4179</v>
      </c>
      <c r="K1142" t="s">
        <v>4180</v>
      </c>
    </row>
    <row r="1143" spans="1:11" x14ac:dyDescent="0.3">
      <c r="A1143" t="s">
        <v>4186</v>
      </c>
      <c r="B1143" t="s">
        <v>4183</v>
      </c>
      <c r="C1143" t="s">
        <v>13</v>
      </c>
      <c r="D1143" t="s">
        <v>32</v>
      </c>
      <c r="E1143">
        <v>1</v>
      </c>
      <c r="G1143" s="3">
        <v>0.95</v>
      </c>
      <c r="H1143" s="3">
        <v>1</v>
      </c>
      <c r="J1143" t="s">
        <v>4184</v>
      </c>
      <c r="K1143" t="s">
        <v>4185</v>
      </c>
    </row>
    <row r="1144" spans="1:11" x14ac:dyDescent="0.3">
      <c r="A1144" t="s">
        <v>4191</v>
      </c>
      <c r="B1144" t="s">
        <v>4188</v>
      </c>
      <c r="C1144" t="s">
        <v>13</v>
      </c>
      <c r="D1144" t="s">
        <v>32</v>
      </c>
      <c r="E1144">
        <v>1</v>
      </c>
      <c r="G1144" s="3">
        <v>1</v>
      </c>
      <c r="H1144" s="3">
        <v>1</v>
      </c>
      <c r="J1144" t="s">
        <v>4189</v>
      </c>
      <c r="K1144" t="s">
        <v>4190</v>
      </c>
    </row>
    <row r="1145" spans="1:11" x14ac:dyDescent="0.3">
      <c r="A1145" t="s">
        <v>4196</v>
      </c>
      <c r="B1145" t="s">
        <v>4193</v>
      </c>
      <c r="C1145" t="s">
        <v>13</v>
      </c>
      <c r="D1145" t="s">
        <v>32</v>
      </c>
      <c r="E1145">
        <v>1</v>
      </c>
      <c r="G1145" s="3">
        <v>1</v>
      </c>
      <c r="H1145" s="3">
        <v>1</v>
      </c>
      <c r="J1145" t="s">
        <v>4194</v>
      </c>
      <c r="K1145" t="s">
        <v>4195</v>
      </c>
    </row>
    <row r="1146" spans="1:11" x14ac:dyDescent="0.3">
      <c r="A1146" t="s">
        <v>4200</v>
      </c>
      <c r="B1146" t="s">
        <v>4198</v>
      </c>
      <c r="C1146" t="s">
        <v>13</v>
      </c>
      <c r="D1146" t="s">
        <v>32</v>
      </c>
      <c r="E1146">
        <v>1</v>
      </c>
      <c r="G1146" s="3">
        <v>1</v>
      </c>
      <c r="H1146" s="3">
        <v>1</v>
      </c>
      <c r="I1146" s="2">
        <v>1</v>
      </c>
      <c r="J1146" t="s">
        <v>4199</v>
      </c>
    </row>
    <row r="1147" spans="1:11" x14ac:dyDescent="0.3">
      <c r="A1147" t="s">
        <v>4204</v>
      </c>
      <c r="B1147" t="s">
        <v>4202</v>
      </c>
      <c r="C1147" t="s">
        <v>13</v>
      </c>
      <c r="D1147" t="s">
        <v>32</v>
      </c>
      <c r="E1147">
        <v>1</v>
      </c>
      <c r="G1147" s="3">
        <v>1</v>
      </c>
      <c r="H1147" s="3">
        <v>1</v>
      </c>
      <c r="J1147" t="s">
        <v>4203</v>
      </c>
    </row>
    <row r="1148" spans="1:11" x14ac:dyDescent="0.3">
      <c r="A1148" t="s">
        <v>4208</v>
      </c>
      <c r="B1148" t="s">
        <v>4206</v>
      </c>
      <c r="C1148" t="s">
        <v>13</v>
      </c>
      <c r="D1148" t="s">
        <v>32</v>
      </c>
      <c r="E1148">
        <v>1</v>
      </c>
      <c r="G1148" s="3">
        <v>1</v>
      </c>
      <c r="H1148" s="3">
        <v>1</v>
      </c>
      <c r="I1148" s="2">
        <v>1</v>
      </c>
      <c r="J1148" t="s">
        <v>4207</v>
      </c>
    </row>
    <row r="1149" spans="1:11" x14ac:dyDescent="0.3">
      <c r="A1149" t="s">
        <v>4212</v>
      </c>
      <c r="B1149" t="s">
        <v>4210</v>
      </c>
      <c r="C1149" t="s">
        <v>13</v>
      </c>
      <c r="D1149" t="s">
        <v>32</v>
      </c>
      <c r="E1149">
        <v>1</v>
      </c>
      <c r="G1149" s="3">
        <v>1</v>
      </c>
      <c r="H1149" s="3">
        <v>1</v>
      </c>
      <c r="I1149" s="2">
        <v>1</v>
      </c>
      <c r="J1149" t="s">
        <v>4211</v>
      </c>
    </row>
    <row r="1150" spans="1:11" x14ac:dyDescent="0.3">
      <c r="A1150" t="s">
        <v>4216</v>
      </c>
      <c r="B1150" t="s">
        <v>4214</v>
      </c>
      <c r="C1150" t="s">
        <v>13</v>
      </c>
      <c r="D1150" t="s">
        <v>32</v>
      </c>
      <c r="E1150">
        <v>1</v>
      </c>
      <c r="G1150" s="3">
        <v>1</v>
      </c>
      <c r="H1150" s="3">
        <v>1</v>
      </c>
      <c r="I1150" s="2">
        <v>2</v>
      </c>
      <c r="J1150" t="s">
        <v>4215</v>
      </c>
    </row>
    <row r="1151" spans="1:11" x14ac:dyDescent="0.3">
      <c r="A1151" t="s">
        <v>4218</v>
      </c>
      <c r="C1151" t="s">
        <v>13</v>
      </c>
      <c r="D1151" t="s">
        <v>19</v>
      </c>
      <c r="E1151">
        <v>1</v>
      </c>
      <c r="G1151" s="3">
        <v>0</v>
      </c>
      <c r="H1151" s="3">
        <v>0</v>
      </c>
      <c r="J1151" t="s">
        <v>4217</v>
      </c>
      <c r="K1151" t="s">
        <v>4215</v>
      </c>
    </row>
    <row r="1152" spans="1:11" x14ac:dyDescent="0.3">
      <c r="A1152" t="s">
        <v>4221</v>
      </c>
      <c r="B1152" t="s">
        <v>4220</v>
      </c>
      <c r="C1152" t="s">
        <v>13</v>
      </c>
      <c r="D1152" t="s">
        <v>32</v>
      </c>
      <c r="E1152">
        <v>1</v>
      </c>
      <c r="G1152" s="3">
        <v>1</v>
      </c>
      <c r="H1152" s="3">
        <v>1</v>
      </c>
      <c r="J1152" t="s">
        <v>4217</v>
      </c>
    </row>
    <row r="1153" spans="1:11" x14ac:dyDescent="0.3">
      <c r="A1153" t="s">
        <v>4224</v>
      </c>
      <c r="C1153" t="s">
        <v>13</v>
      </c>
      <c r="D1153" t="s">
        <v>19</v>
      </c>
      <c r="E1153">
        <v>1</v>
      </c>
      <c r="G1153" s="3">
        <v>0</v>
      </c>
      <c r="H1153" s="3">
        <v>0</v>
      </c>
      <c r="J1153" t="s">
        <v>4222</v>
      </c>
      <c r="K1153" t="s">
        <v>4223</v>
      </c>
    </row>
    <row r="1154" spans="1:11" x14ac:dyDescent="0.3">
      <c r="A1154" t="s">
        <v>4228</v>
      </c>
      <c r="B1154" t="s">
        <v>4226</v>
      </c>
      <c r="C1154" t="s">
        <v>13</v>
      </c>
      <c r="D1154" t="s">
        <v>32</v>
      </c>
      <c r="E1154">
        <v>1</v>
      </c>
      <c r="G1154" s="3">
        <v>1</v>
      </c>
      <c r="H1154" s="3">
        <v>1</v>
      </c>
      <c r="I1154" s="2">
        <v>2</v>
      </c>
      <c r="J1154" t="s">
        <v>4227</v>
      </c>
    </row>
    <row r="1155" spans="1:11" x14ac:dyDescent="0.3">
      <c r="A1155" t="s">
        <v>4232</v>
      </c>
      <c r="B1155" t="s">
        <v>4230</v>
      </c>
      <c r="C1155" t="s">
        <v>13</v>
      </c>
      <c r="D1155" t="s">
        <v>32</v>
      </c>
      <c r="E1155">
        <v>1</v>
      </c>
      <c r="G1155" s="3">
        <v>1</v>
      </c>
      <c r="H1155" s="3">
        <v>1</v>
      </c>
      <c r="I1155" s="2">
        <v>1</v>
      </c>
      <c r="J1155" t="s">
        <v>4231</v>
      </c>
    </row>
    <row r="1156" spans="1:11" x14ac:dyDescent="0.3">
      <c r="A1156" t="s">
        <v>4234</v>
      </c>
      <c r="C1156" t="s">
        <v>13</v>
      </c>
      <c r="D1156" t="s">
        <v>19</v>
      </c>
      <c r="E1156">
        <v>1</v>
      </c>
      <c r="G1156" s="3">
        <v>0</v>
      </c>
      <c r="H1156" s="3">
        <v>0</v>
      </c>
      <c r="J1156" t="s">
        <v>4233</v>
      </c>
      <c r="K1156" t="s">
        <v>4231</v>
      </c>
    </row>
    <row r="1157" spans="1:11" x14ac:dyDescent="0.3">
      <c r="A1157" t="s">
        <v>4239</v>
      </c>
      <c r="B1157" t="s">
        <v>4236</v>
      </c>
      <c r="C1157" t="s">
        <v>13</v>
      </c>
      <c r="D1157" t="s">
        <v>32</v>
      </c>
      <c r="E1157">
        <v>1</v>
      </c>
      <c r="G1157" s="3">
        <v>1</v>
      </c>
      <c r="H1157" s="3">
        <v>1</v>
      </c>
      <c r="J1157" t="s">
        <v>4237</v>
      </c>
      <c r="K1157" t="s">
        <v>4238</v>
      </c>
    </row>
    <row r="1158" spans="1:11" x14ac:dyDescent="0.3">
      <c r="A1158" t="s">
        <v>4244</v>
      </c>
      <c r="B1158" t="s">
        <v>4241</v>
      </c>
      <c r="C1158" t="s">
        <v>13</v>
      </c>
      <c r="D1158" t="s">
        <v>32</v>
      </c>
      <c r="E1158">
        <v>1</v>
      </c>
      <c r="G1158" s="3">
        <v>1</v>
      </c>
      <c r="H1158" s="3">
        <v>1</v>
      </c>
      <c r="J1158" t="s">
        <v>4242</v>
      </c>
      <c r="K1158" t="s">
        <v>4243</v>
      </c>
    </row>
    <row r="1159" spans="1:11" x14ac:dyDescent="0.3">
      <c r="A1159" t="s">
        <v>4249</v>
      </c>
      <c r="B1159" t="s">
        <v>4246</v>
      </c>
      <c r="C1159" t="s">
        <v>13</v>
      </c>
      <c r="D1159" t="s">
        <v>32</v>
      </c>
      <c r="E1159">
        <v>1</v>
      </c>
      <c r="G1159" s="3">
        <v>1</v>
      </c>
      <c r="H1159" s="3">
        <v>1</v>
      </c>
      <c r="J1159" t="s">
        <v>4247</v>
      </c>
      <c r="K1159" t="s">
        <v>4248</v>
      </c>
    </row>
    <row r="1160" spans="1:11" x14ac:dyDescent="0.3">
      <c r="A1160" t="s">
        <v>4253</v>
      </c>
      <c r="B1160" t="s">
        <v>4251</v>
      </c>
      <c r="C1160" t="s">
        <v>13</v>
      </c>
      <c r="D1160" t="s">
        <v>32</v>
      </c>
      <c r="E1160">
        <v>1</v>
      </c>
      <c r="G1160" s="3">
        <v>1</v>
      </c>
      <c r="H1160" s="3">
        <v>1</v>
      </c>
      <c r="J1160" t="s">
        <v>4247</v>
      </c>
      <c r="K1160" t="s">
        <v>4252</v>
      </c>
    </row>
    <row r="1161" spans="1:11" x14ac:dyDescent="0.3">
      <c r="A1161" t="s">
        <v>4257</v>
      </c>
      <c r="B1161" t="s">
        <v>4255</v>
      </c>
      <c r="C1161" t="s">
        <v>13</v>
      </c>
      <c r="D1161" t="s">
        <v>32</v>
      </c>
      <c r="E1161">
        <v>1</v>
      </c>
      <c r="G1161" s="3">
        <v>1</v>
      </c>
      <c r="H1161" s="3">
        <v>1</v>
      </c>
      <c r="J1161" t="s">
        <v>4256</v>
      </c>
      <c r="K1161" t="s">
        <v>4248</v>
      </c>
    </row>
    <row r="1162" spans="1:11" x14ac:dyDescent="0.3">
      <c r="A1162" t="s">
        <v>4262</v>
      </c>
      <c r="B1162" t="s">
        <v>4259</v>
      </c>
      <c r="C1162" t="s">
        <v>13</v>
      </c>
      <c r="D1162" t="s">
        <v>32</v>
      </c>
      <c r="E1162">
        <v>1</v>
      </c>
      <c r="G1162" s="3">
        <v>1</v>
      </c>
      <c r="H1162" s="3">
        <v>1</v>
      </c>
      <c r="J1162" t="s">
        <v>4260</v>
      </c>
      <c r="K1162" t="s">
        <v>4261</v>
      </c>
    </row>
    <row r="1163" spans="1:11" x14ac:dyDescent="0.3">
      <c r="A1163" t="s">
        <v>4267</v>
      </c>
      <c r="B1163" t="s">
        <v>4264</v>
      </c>
      <c r="C1163" t="s">
        <v>13</v>
      </c>
      <c r="D1163" t="s">
        <v>32</v>
      </c>
      <c r="E1163">
        <v>1</v>
      </c>
      <c r="G1163" s="3">
        <v>1</v>
      </c>
      <c r="H1163" s="3">
        <v>1</v>
      </c>
      <c r="J1163" t="s">
        <v>4265</v>
      </c>
      <c r="K1163" t="s">
        <v>4266</v>
      </c>
    </row>
    <row r="1164" spans="1:11" x14ac:dyDescent="0.3">
      <c r="A1164" t="s">
        <v>4271</v>
      </c>
      <c r="B1164" t="s">
        <v>4269</v>
      </c>
      <c r="C1164" t="s">
        <v>13</v>
      </c>
      <c r="D1164" t="s">
        <v>32</v>
      </c>
      <c r="E1164">
        <v>1</v>
      </c>
      <c r="G1164" s="3">
        <v>1</v>
      </c>
      <c r="H1164" s="3">
        <v>1</v>
      </c>
      <c r="I1164" s="2">
        <v>2</v>
      </c>
      <c r="J1164" t="s">
        <v>4270</v>
      </c>
    </row>
    <row r="1165" spans="1:11" x14ac:dyDescent="0.3">
      <c r="A1165" t="s">
        <v>4276</v>
      </c>
      <c r="B1165" t="s">
        <v>4273</v>
      </c>
      <c r="C1165" t="s">
        <v>13</v>
      </c>
      <c r="D1165" t="s">
        <v>32</v>
      </c>
      <c r="E1165">
        <v>1</v>
      </c>
      <c r="G1165" s="3">
        <v>1</v>
      </c>
      <c r="H1165" s="3">
        <v>1</v>
      </c>
      <c r="J1165" t="s">
        <v>4274</v>
      </c>
      <c r="K1165" t="s">
        <v>4275</v>
      </c>
    </row>
    <row r="1166" spans="1:11" x14ac:dyDescent="0.3">
      <c r="A1166" t="s">
        <v>4280</v>
      </c>
      <c r="B1166" t="s">
        <v>4278</v>
      </c>
      <c r="C1166" t="s">
        <v>13</v>
      </c>
      <c r="D1166" t="s">
        <v>32</v>
      </c>
      <c r="E1166">
        <v>1</v>
      </c>
      <c r="G1166" s="3">
        <v>1</v>
      </c>
      <c r="H1166" s="3">
        <v>1</v>
      </c>
      <c r="J1166" t="s">
        <v>4279</v>
      </c>
    </row>
    <row r="1167" spans="1:11" x14ac:dyDescent="0.3">
      <c r="A1167" t="s">
        <v>4283</v>
      </c>
      <c r="C1167" t="s">
        <v>13</v>
      </c>
      <c r="D1167" t="s">
        <v>19</v>
      </c>
      <c r="E1167">
        <v>1</v>
      </c>
      <c r="G1167" s="3">
        <v>0</v>
      </c>
      <c r="H1167" s="3">
        <v>0</v>
      </c>
      <c r="J1167" t="s">
        <v>4281</v>
      </c>
      <c r="K1167" t="s">
        <v>4282</v>
      </c>
    </row>
    <row r="1168" spans="1:11" x14ac:dyDescent="0.3">
      <c r="A1168" t="s">
        <v>4287</v>
      </c>
      <c r="B1168" t="s">
        <v>4285</v>
      </c>
      <c r="C1168" t="s">
        <v>13</v>
      </c>
      <c r="D1168" t="s">
        <v>32</v>
      </c>
      <c r="E1168">
        <v>1</v>
      </c>
      <c r="G1168" s="3">
        <v>1</v>
      </c>
      <c r="H1168" s="3">
        <v>1</v>
      </c>
      <c r="J1168" t="s">
        <v>4286</v>
      </c>
    </row>
    <row r="1169" spans="1:11" x14ac:dyDescent="0.3">
      <c r="A1169" t="s">
        <v>4290</v>
      </c>
      <c r="B1169" t="s">
        <v>4289</v>
      </c>
      <c r="C1169" t="s">
        <v>13</v>
      </c>
      <c r="D1169" t="s">
        <v>32</v>
      </c>
      <c r="E1169">
        <v>1</v>
      </c>
      <c r="G1169" s="3">
        <v>1</v>
      </c>
      <c r="H1169" s="3">
        <v>1</v>
      </c>
      <c r="J1169" t="s">
        <v>4286</v>
      </c>
    </row>
    <row r="1170" spans="1:11" x14ac:dyDescent="0.3">
      <c r="A1170" t="s">
        <v>4294</v>
      </c>
      <c r="B1170" t="s">
        <v>4292</v>
      </c>
      <c r="C1170" t="s">
        <v>13</v>
      </c>
      <c r="D1170" t="s">
        <v>32</v>
      </c>
      <c r="E1170">
        <v>1</v>
      </c>
      <c r="G1170" s="3">
        <v>1</v>
      </c>
      <c r="H1170" s="3">
        <v>1</v>
      </c>
      <c r="J1170" t="s">
        <v>4293</v>
      </c>
    </row>
    <row r="1171" spans="1:11" x14ac:dyDescent="0.3">
      <c r="A1171" t="s">
        <v>4295</v>
      </c>
      <c r="C1171" t="s">
        <v>13</v>
      </c>
      <c r="D1171" t="s">
        <v>19</v>
      </c>
      <c r="E1171">
        <v>1</v>
      </c>
      <c r="G1171" s="3">
        <v>0</v>
      </c>
      <c r="H1171" s="3">
        <v>0</v>
      </c>
      <c r="J1171" t="s">
        <v>4293</v>
      </c>
      <c r="K1171" t="s">
        <v>4286</v>
      </c>
    </row>
    <row r="1172" spans="1:11" x14ac:dyDescent="0.3">
      <c r="A1172" t="s">
        <v>4299</v>
      </c>
      <c r="B1172" t="s">
        <v>4297</v>
      </c>
      <c r="C1172" t="s">
        <v>13</v>
      </c>
      <c r="D1172" t="s">
        <v>32</v>
      </c>
      <c r="E1172">
        <v>1</v>
      </c>
      <c r="G1172" s="3">
        <v>1</v>
      </c>
      <c r="H1172" s="3">
        <v>1</v>
      </c>
      <c r="J1172" t="s">
        <v>4298</v>
      </c>
    </row>
    <row r="1173" spans="1:11" x14ac:dyDescent="0.3">
      <c r="A1173" t="s">
        <v>4303</v>
      </c>
      <c r="B1173" t="s">
        <v>4301</v>
      </c>
      <c r="C1173" t="s">
        <v>13</v>
      </c>
      <c r="D1173" t="s">
        <v>32</v>
      </c>
      <c r="E1173">
        <v>1</v>
      </c>
      <c r="G1173" s="3">
        <v>1</v>
      </c>
      <c r="H1173" s="3">
        <v>1</v>
      </c>
      <c r="I1173" s="2">
        <v>2</v>
      </c>
      <c r="J1173" t="s">
        <v>4302</v>
      </c>
    </row>
    <row r="1174" spans="1:11" x14ac:dyDescent="0.3">
      <c r="A1174" t="s">
        <v>4306</v>
      </c>
      <c r="C1174" t="s">
        <v>13</v>
      </c>
      <c r="D1174" t="s">
        <v>19</v>
      </c>
      <c r="E1174">
        <v>1</v>
      </c>
      <c r="G1174" s="3">
        <v>0</v>
      </c>
      <c r="H1174" s="3">
        <v>0</v>
      </c>
      <c r="J1174" t="s">
        <v>4304</v>
      </c>
      <c r="K1174" t="s">
        <v>4305</v>
      </c>
    </row>
    <row r="1175" spans="1:11" x14ac:dyDescent="0.3">
      <c r="A1175" t="s">
        <v>4311</v>
      </c>
      <c r="B1175" t="s">
        <v>4308</v>
      </c>
      <c r="C1175" t="s">
        <v>13</v>
      </c>
      <c r="D1175" t="s">
        <v>32</v>
      </c>
      <c r="E1175">
        <v>1</v>
      </c>
      <c r="G1175" s="3">
        <v>1</v>
      </c>
      <c r="H1175" s="3">
        <v>1</v>
      </c>
      <c r="I1175" s="2">
        <v>2</v>
      </c>
      <c r="J1175" t="s">
        <v>4309</v>
      </c>
      <c r="K1175" t="s">
        <v>4310</v>
      </c>
    </row>
    <row r="1176" spans="1:11" x14ac:dyDescent="0.3">
      <c r="A1176" t="s">
        <v>4315</v>
      </c>
      <c r="B1176" t="s">
        <v>4313</v>
      </c>
      <c r="C1176" t="s">
        <v>13</v>
      </c>
      <c r="D1176" t="s">
        <v>32</v>
      </c>
      <c r="E1176">
        <v>1</v>
      </c>
      <c r="G1176" s="3">
        <v>1</v>
      </c>
      <c r="H1176" s="3">
        <v>1</v>
      </c>
      <c r="J1176" t="s">
        <v>4314</v>
      </c>
    </row>
    <row r="1177" spans="1:11" x14ac:dyDescent="0.3">
      <c r="A1177" t="s">
        <v>4316</v>
      </c>
      <c r="C1177" t="s">
        <v>13</v>
      </c>
      <c r="D1177" t="s">
        <v>19</v>
      </c>
      <c r="E1177">
        <v>1</v>
      </c>
      <c r="G1177" s="3">
        <v>0</v>
      </c>
      <c r="H1177" s="3">
        <v>0</v>
      </c>
      <c r="J1177" t="s">
        <v>4314</v>
      </c>
      <c r="K1177" t="s">
        <v>4314</v>
      </c>
    </row>
    <row r="1178" spans="1:11" x14ac:dyDescent="0.3">
      <c r="A1178" t="s">
        <v>4318</v>
      </c>
      <c r="C1178" t="s">
        <v>13</v>
      </c>
      <c r="D1178" t="s">
        <v>19</v>
      </c>
      <c r="E1178">
        <v>1</v>
      </c>
      <c r="G1178" s="3">
        <v>0</v>
      </c>
      <c r="H1178" s="3">
        <v>0</v>
      </c>
      <c r="J1178" t="s">
        <v>4317</v>
      </c>
      <c r="K1178" t="s">
        <v>4317</v>
      </c>
    </row>
    <row r="1179" spans="1:11" x14ac:dyDescent="0.3">
      <c r="A1179" s="1" t="s">
        <v>4320</v>
      </c>
      <c r="C1179" t="s">
        <v>13</v>
      </c>
      <c r="D1179" t="s">
        <v>19</v>
      </c>
      <c r="E1179">
        <v>1</v>
      </c>
      <c r="G1179" s="3">
        <v>0</v>
      </c>
      <c r="H1179" s="3">
        <v>0</v>
      </c>
      <c r="J1179" t="s">
        <v>4319</v>
      </c>
      <c r="K1179" t="s">
        <v>4319</v>
      </c>
    </row>
    <row r="1180" spans="1:11" x14ac:dyDescent="0.3">
      <c r="A1180" t="s">
        <v>4324</v>
      </c>
      <c r="B1180" t="s">
        <v>4322</v>
      </c>
      <c r="C1180" t="s">
        <v>13</v>
      </c>
      <c r="D1180" t="s">
        <v>32</v>
      </c>
      <c r="E1180">
        <v>1</v>
      </c>
      <c r="G1180" s="3">
        <v>1</v>
      </c>
      <c r="H1180" s="3">
        <v>0.8</v>
      </c>
      <c r="I1180" s="2">
        <v>2</v>
      </c>
      <c r="J1180" t="s">
        <v>4323</v>
      </c>
    </row>
    <row r="1181" spans="1:11" x14ac:dyDescent="0.3">
      <c r="A1181" t="s">
        <v>4328</v>
      </c>
      <c r="B1181" t="s">
        <v>4326</v>
      </c>
      <c r="C1181" t="s">
        <v>13</v>
      </c>
      <c r="D1181" t="s">
        <v>32</v>
      </c>
      <c r="E1181">
        <v>1</v>
      </c>
      <c r="G1181" s="3">
        <v>1</v>
      </c>
      <c r="H1181" s="3">
        <v>1</v>
      </c>
      <c r="I1181" s="2">
        <v>2</v>
      </c>
      <c r="J1181" t="s">
        <v>4327</v>
      </c>
    </row>
    <row r="1182" spans="1:11" x14ac:dyDescent="0.3">
      <c r="A1182" t="s">
        <v>4333</v>
      </c>
      <c r="B1182" t="s">
        <v>4330</v>
      </c>
      <c r="C1182" t="s">
        <v>13</v>
      </c>
      <c r="D1182" t="s">
        <v>32</v>
      </c>
      <c r="E1182">
        <v>1</v>
      </c>
      <c r="G1182" s="3">
        <v>1</v>
      </c>
      <c r="H1182" s="3">
        <v>1</v>
      </c>
      <c r="J1182" t="s">
        <v>4331</v>
      </c>
      <c r="K1182" t="s">
        <v>4332</v>
      </c>
    </row>
    <row r="1183" spans="1:11" x14ac:dyDescent="0.3">
      <c r="A1183" t="s">
        <v>4336</v>
      </c>
      <c r="C1183" t="s">
        <v>13</v>
      </c>
      <c r="D1183" t="s">
        <v>19</v>
      </c>
      <c r="E1183">
        <v>1</v>
      </c>
      <c r="G1183" s="3">
        <v>0</v>
      </c>
      <c r="H1183" s="3">
        <v>0</v>
      </c>
      <c r="J1183" t="s">
        <v>4334</v>
      </c>
      <c r="K1183" t="s">
        <v>4335</v>
      </c>
    </row>
    <row r="1184" spans="1:11" x14ac:dyDescent="0.3">
      <c r="A1184" t="s">
        <v>4339</v>
      </c>
      <c r="B1184" t="s">
        <v>4338</v>
      </c>
      <c r="C1184" t="s">
        <v>13</v>
      </c>
      <c r="D1184" t="s">
        <v>32</v>
      </c>
      <c r="E1184">
        <v>1</v>
      </c>
      <c r="G1184" s="3">
        <v>1</v>
      </c>
      <c r="H1184" s="3">
        <v>1</v>
      </c>
      <c r="I1184" s="2">
        <v>2</v>
      </c>
      <c r="J1184" t="s">
        <v>4334</v>
      </c>
    </row>
    <row r="1185" spans="1:11" x14ac:dyDescent="0.3">
      <c r="A1185" t="s">
        <v>4343</v>
      </c>
      <c r="B1185" t="s">
        <v>4341</v>
      </c>
      <c r="C1185" t="s">
        <v>13</v>
      </c>
      <c r="D1185" t="s">
        <v>32</v>
      </c>
      <c r="E1185">
        <v>1</v>
      </c>
      <c r="G1185" s="3">
        <v>1</v>
      </c>
      <c r="H1185" s="3">
        <v>1</v>
      </c>
      <c r="J1185" t="s">
        <v>4342</v>
      </c>
    </row>
    <row r="1186" spans="1:11" x14ac:dyDescent="0.3">
      <c r="A1186" t="s">
        <v>4345</v>
      </c>
      <c r="C1186" t="s">
        <v>13</v>
      </c>
      <c r="D1186" t="s">
        <v>19</v>
      </c>
      <c r="E1186">
        <v>1</v>
      </c>
      <c r="G1186" s="3">
        <v>0</v>
      </c>
      <c r="H1186" s="3">
        <v>0</v>
      </c>
      <c r="J1186" t="s">
        <v>4344</v>
      </c>
      <c r="K1186" t="s">
        <v>4344</v>
      </c>
    </row>
    <row r="1187" spans="1:11" x14ac:dyDescent="0.3">
      <c r="A1187" t="s">
        <v>4349</v>
      </c>
      <c r="B1187" t="s">
        <v>4347</v>
      </c>
      <c r="C1187" t="s">
        <v>13</v>
      </c>
      <c r="D1187" t="s">
        <v>32</v>
      </c>
      <c r="E1187">
        <v>1</v>
      </c>
      <c r="G1187" s="3">
        <v>1</v>
      </c>
      <c r="H1187" s="3">
        <v>0.2</v>
      </c>
      <c r="I1187" s="2">
        <v>3</v>
      </c>
      <c r="J1187" t="s">
        <v>4348</v>
      </c>
      <c r="K1187" t="s">
        <v>3047</v>
      </c>
    </row>
    <row r="1188" spans="1:11" x14ac:dyDescent="0.3">
      <c r="A1188" t="s">
        <v>4354</v>
      </c>
      <c r="B1188" t="s">
        <v>4351</v>
      </c>
      <c r="C1188" t="s">
        <v>13</v>
      </c>
      <c r="D1188" t="s">
        <v>32</v>
      </c>
      <c r="E1188">
        <v>1</v>
      </c>
      <c r="G1188" s="3">
        <v>1</v>
      </c>
      <c r="H1188" s="3">
        <v>1</v>
      </c>
      <c r="I1188" s="2">
        <v>1</v>
      </c>
      <c r="J1188" t="s">
        <v>4352</v>
      </c>
      <c r="K1188" t="s">
        <v>4353</v>
      </c>
    </row>
    <row r="1189" spans="1:11" x14ac:dyDescent="0.3">
      <c r="A1189" t="s">
        <v>4358</v>
      </c>
      <c r="B1189" t="s">
        <v>4356</v>
      </c>
      <c r="C1189" t="s">
        <v>13</v>
      </c>
      <c r="D1189" t="s">
        <v>32</v>
      </c>
      <c r="E1189">
        <v>1</v>
      </c>
      <c r="G1189" s="3">
        <v>0</v>
      </c>
      <c r="H1189" s="3">
        <v>0.2</v>
      </c>
      <c r="J1189" t="s">
        <v>4357</v>
      </c>
    </row>
    <row r="1190" spans="1:11" x14ac:dyDescent="0.3">
      <c r="A1190" t="s">
        <v>4361</v>
      </c>
      <c r="C1190" t="s">
        <v>13</v>
      </c>
      <c r="D1190" t="s">
        <v>19</v>
      </c>
      <c r="E1190">
        <v>1</v>
      </c>
      <c r="G1190" s="3">
        <v>0</v>
      </c>
      <c r="H1190" s="3">
        <v>0</v>
      </c>
      <c r="J1190" t="s">
        <v>4359</v>
      </c>
      <c r="K1190" t="s">
        <v>4360</v>
      </c>
    </row>
    <row r="1191" spans="1:11" x14ac:dyDescent="0.3">
      <c r="A1191" t="s">
        <v>4365</v>
      </c>
      <c r="B1191" t="s">
        <v>4363</v>
      </c>
      <c r="C1191" t="s">
        <v>13</v>
      </c>
      <c r="D1191" t="s">
        <v>32</v>
      </c>
      <c r="E1191">
        <v>1</v>
      </c>
      <c r="G1191" s="3">
        <v>1</v>
      </c>
      <c r="H1191" s="3">
        <v>1</v>
      </c>
      <c r="I1191" s="2">
        <v>3</v>
      </c>
      <c r="J1191" t="s">
        <v>4364</v>
      </c>
    </row>
    <row r="1192" spans="1:11" x14ac:dyDescent="0.3">
      <c r="A1192" t="s">
        <v>4369</v>
      </c>
      <c r="B1192" t="s">
        <v>4367</v>
      </c>
      <c r="C1192" t="s">
        <v>13</v>
      </c>
      <c r="D1192" t="s">
        <v>32</v>
      </c>
      <c r="E1192">
        <v>1</v>
      </c>
      <c r="G1192" s="3">
        <v>0.95</v>
      </c>
      <c r="H1192" s="3">
        <v>1</v>
      </c>
      <c r="J1192" t="s">
        <v>4368</v>
      </c>
    </row>
    <row r="1193" spans="1:11" x14ac:dyDescent="0.3">
      <c r="A1193" t="s">
        <v>4372</v>
      </c>
      <c r="C1193" t="s">
        <v>13</v>
      </c>
      <c r="D1193" t="s">
        <v>19</v>
      </c>
      <c r="E1193">
        <v>1</v>
      </c>
      <c r="G1193" s="3">
        <v>0</v>
      </c>
      <c r="H1193" s="3">
        <v>0</v>
      </c>
      <c r="J1193" t="s">
        <v>4370</v>
      </c>
      <c r="K1193" t="s">
        <v>4371</v>
      </c>
    </row>
    <row r="1194" spans="1:11" x14ac:dyDescent="0.3">
      <c r="A1194" s="1" t="s">
        <v>4376</v>
      </c>
      <c r="B1194" t="s">
        <v>4374</v>
      </c>
      <c r="C1194" t="s">
        <v>13</v>
      </c>
      <c r="D1194" t="s">
        <v>32</v>
      </c>
      <c r="E1194">
        <v>1</v>
      </c>
      <c r="G1194" s="3">
        <v>1</v>
      </c>
      <c r="H1194" s="3">
        <v>1</v>
      </c>
      <c r="I1194" s="2">
        <v>2</v>
      </c>
      <c r="J1194" t="s">
        <v>4375</v>
      </c>
    </row>
    <row r="1195" spans="1:11" x14ac:dyDescent="0.3">
      <c r="A1195" t="s">
        <v>4379</v>
      </c>
      <c r="C1195" t="s">
        <v>13</v>
      </c>
      <c r="D1195" t="s">
        <v>19</v>
      </c>
      <c r="E1195">
        <v>1</v>
      </c>
      <c r="G1195" s="3">
        <v>0</v>
      </c>
      <c r="H1195" s="3">
        <v>0</v>
      </c>
      <c r="J1195" t="s">
        <v>4377</v>
      </c>
      <c r="K1195" t="s">
        <v>4378</v>
      </c>
    </row>
    <row r="1196" spans="1:11" x14ac:dyDescent="0.3">
      <c r="A1196" t="s">
        <v>4383</v>
      </c>
      <c r="B1196" t="s">
        <v>4381</v>
      </c>
      <c r="C1196" t="s">
        <v>13</v>
      </c>
      <c r="D1196" t="s">
        <v>32</v>
      </c>
      <c r="E1196">
        <v>1</v>
      </c>
      <c r="G1196" s="3">
        <v>1</v>
      </c>
      <c r="H1196" s="3">
        <v>1</v>
      </c>
      <c r="J1196" t="s">
        <v>4382</v>
      </c>
    </row>
    <row r="1197" spans="1:11" x14ac:dyDescent="0.3">
      <c r="A1197" t="s">
        <v>4385</v>
      </c>
      <c r="C1197" t="s">
        <v>13</v>
      </c>
      <c r="D1197" t="s">
        <v>19</v>
      </c>
      <c r="E1197">
        <v>1</v>
      </c>
      <c r="G1197" s="3">
        <v>0</v>
      </c>
      <c r="H1197" s="3">
        <v>0</v>
      </c>
      <c r="J1197" t="s">
        <v>4384</v>
      </c>
      <c r="K1197" t="s">
        <v>4382</v>
      </c>
    </row>
    <row r="1198" spans="1:11" x14ac:dyDescent="0.3">
      <c r="A1198" t="s">
        <v>4389</v>
      </c>
      <c r="B1198" t="s">
        <v>4387</v>
      </c>
      <c r="C1198" t="s">
        <v>13</v>
      </c>
      <c r="D1198" t="s">
        <v>32</v>
      </c>
      <c r="E1198">
        <v>1</v>
      </c>
      <c r="G1198" s="3">
        <v>1</v>
      </c>
      <c r="H1198" s="3">
        <v>1</v>
      </c>
      <c r="I1198" s="2">
        <v>3</v>
      </c>
      <c r="J1198" t="s">
        <v>4388</v>
      </c>
      <c r="K1198" t="s">
        <v>4388</v>
      </c>
    </row>
    <row r="1199" spans="1:11" x14ac:dyDescent="0.3">
      <c r="A1199" t="s">
        <v>4392</v>
      </c>
      <c r="B1199" t="s">
        <v>4391</v>
      </c>
      <c r="C1199" t="s">
        <v>13</v>
      </c>
      <c r="D1199" t="s">
        <v>32</v>
      </c>
      <c r="E1199">
        <v>1</v>
      </c>
      <c r="G1199" s="3">
        <v>1</v>
      </c>
      <c r="H1199" s="3">
        <v>1</v>
      </c>
      <c r="J1199" t="s">
        <v>4388</v>
      </c>
    </row>
    <row r="1200" spans="1:11" x14ac:dyDescent="0.3">
      <c r="A1200" s="1" t="s">
        <v>4396</v>
      </c>
      <c r="B1200" t="s">
        <v>4394</v>
      </c>
      <c r="C1200" t="s">
        <v>13</v>
      </c>
      <c r="D1200" t="s">
        <v>32</v>
      </c>
      <c r="E1200">
        <v>1</v>
      </c>
      <c r="G1200" s="3">
        <v>1</v>
      </c>
      <c r="H1200" s="3">
        <v>1</v>
      </c>
      <c r="J1200" t="s">
        <v>4395</v>
      </c>
    </row>
    <row r="1201" spans="1:11" x14ac:dyDescent="0.3">
      <c r="A1201" t="s">
        <v>4400</v>
      </c>
      <c r="B1201" t="s">
        <v>4398</v>
      </c>
      <c r="C1201" t="s">
        <v>13</v>
      </c>
      <c r="D1201" t="s">
        <v>32</v>
      </c>
      <c r="E1201">
        <v>1</v>
      </c>
      <c r="G1201" s="3">
        <v>1</v>
      </c>
      <c r="H1201" s="3">
        <v>1</v>
      </c>
      <c r="J1201" t="s">
        <v>4399</v>
      </c>
    </row>
    <row r="1202" spans="1:11" x14ac:dyDescent="0.3">
      <c r="A1202" t="s">
        <v>4404</v>
      </c>
      <c r="B1202" t="s">
        <v>4402</v>
      </c>
      <c r="C1202" t="s">
        <v>13</v>
      </c>
      <c r="D1202" t="s">
        <v>32</v>
      </c>
      <c r="E1202">
        <v>1</v>
      </c>
      <c r="G1202" s="3">
        <v>1</v>
      </c>
      <c r="H1202" s="3">
        <v>1</v>
      </c>
      <c r="J1202" t="s">
        <v>4403</v>
      </c>
    </row>
    <row r="1203" spans="1:11" x14ac:dyDescent="0.3">
      <c r="A1203" t="s">
        <v>4407</v>
      </c>
      <c r="C1203" t="s">
        <v>13</v>
      </c>
      <c r="D1203" t="s">
        <v>19</v>
      </c>
      <c r="E1203">
        <v>1</v>
      </c>
      <c r="G1203" s="3">
        <v>0</v>
      </c>
      <c r="H1203" s="3">
        <v>0</v>
      </c>
      <c r="J1203" t="s">
        <v>4405</v>
      </c>
      <c r="K1203" t="s">
        <v>4406</v>
      </c>
    </row>
    <row r="1204" spans="1:11" x14ac:dyDescent="0.3">
      <c r="A1204" t="s">
        <v>4410</v>
      </c>
      <c r="B1204" t="s">
        <v>4409</v>
      </c>
      <c r="C1204" t="s">
        <v>13</v>
      </c>
      <c r="D1204" t="s">
        <v>32</v>
      </c>
      <c r="E1204">
        <v>1</v>
      </c>
      <c r="G1204" s="3">
        <v>1</v>
      </c>
      <c r="H1204" s="3">
        <v>1</v>
      </c>
      <c r="J1204" t="s">
        <v>4405</v>
      </c>
    </row>
    <row r="1205" spans="1:11" x14ac:dyDescent="0.3">
      <c r="A1205" t="s">
        <v>4414</v>
      </c>
      <c r="B1205" t="s">
        <v>4412</v>
      </c>
      <c r="C1205" t="s">
        <v>13</v>
      </c>
      <c r="D1205" t="s">
        <v>32</v>
      </c>
      <c r="E1205">
        <v>1</v>
      </c>
      <c r="G1205" s="3">
        <v>1</v>
      </c>
      <c r="H1205" s="3">
        <v>1</v>
      </c>
      <c r="J1205" t="s">
        <v>4413</v>
      </c>
    </row>
    <row r="1206" spans="1:11" x14ac:dyDescent="0.3">
      <c r="A1206" t="s">
        <v>4418</v>
      </c>
      <c r="B1206" t="s">
        <v>4416</v>
      </c>
      <c r="C1206" t="s">
        <v>13</v>
      </c>
      <c r="D1206" t="s">
        <v>32</v>
      </c>
      <c r="E1206">
        <v>1</v>
      </c>
      <c r="G1206" s="3">
        <v>1</v>
      </c>
      <c r="H1206" s="3">
        <v>1</v>
      </c>
      <c r="J1206" t="s">
        <v>4417</v>
      </c>
    </row>
    <row r="1207" spans="1:11" x14ac:dyDescent="0.3">
      <c r="A1207" t="s">
        <v>4422</v>
      </c>
      <c r="B1207" t="s">
        <v>4420</v>
      </c>
      <c r="C1207" t="s">
        <v>13</v>
      </c>
      <c r="D1207" t="s">
        <v>32</v>
      </c>
      <c r="E1207">
        <v>1</v>
      </c>
      <c r="G1207" s="3">
        <v>1</v>
      </c>
      <c r="H1207" s="3">
        <v>1</v>
      </c>
      <c r="J1207" t="s">
        <v>4421</v>
      </c>
    </row>
    <row r="1208" spans="1:11" x14ac:dyDescent="0.3">
      <c r="A1208" t="s">
        <v>4426</v>
      </c>
      <c r="B1208" t="s">
        <v>4424</v>
      </c>
      <c r="C1208" t="s">
        <v>13</v>
      </c>
      <c r="D1208" t="s">
        <v>32</v>
      </c>
      <c r="E1208">
        <v>1</v>
      </c>
      <c r="G1208" s="3">
        <v>1</v>
      </c>
      <c r="H1208" s="3">
        <v>1</v>
      </c>
      <c r="J1208" t="s">
        <v>4425</v>
      </c>
    </row>
    <row r="1209" spans="1:11" x14ac:dyDescent="0.3">
      <c r="A1209" t="s">
        <v>4430</v>
      </c>
      <c r="B1209" t="s">
        <v>4428</v>
      </c>
      <c r="C1209" t="s">
        <v>13</v>
      </c>
      <c r="D1209" t="s">
        <v>32</v>
      </c>
      <c r="E1209">
        <v>1</v>
      </c>
      <c r="G1209" s="3">
        <v>1</v>
      </c>
      <c r="H1209" s="3">
        <v>1</v>
      </c>
      <c r="J1209" t="s">
        <v>4429</v>
      </c>
    </row>
    <row r="1210" spans="1:11" x14ac:dyDescent="0.3">
      <c r="A1210" t="s">
        <v>4434</v>
      </c>
      <c r="B1210" t="s">
        <v>4432</v>
      </c>
      <c r="C1210" t="s">
        <v>13</v>
      </c>
      <c r="D1210" t="s">
        <v>32</v>
      </c>
      <c r="E1210">
        <v>1</v>
      </c>
      <c r="G1210" s="3">
        <v>1</v>
      </c>
      <c r="H1210" s="3">
        <v>1</v>
      </c>
      <c r="J1210" t="s">
        <v>4433</v>
      </c>
    </row>
    <row r="1211" spans="1:11" x14ac:dyDescent="0.3">
      <c r="A1211" t="s">
        <v>4438</v>
      </c>
      <c r="B1211" t="s">
        <v>4436</v>
      </c>
      <c r="C1211" t="s">
        <v>13</v>
      </c>
      <c r="D1211" t="s">
        <v>32</v>
      </c>
      <c r="E1211">
        <v>1</v>
      </c>
      <c r="G1211" s="3">
        <v>1</v>
      </c>
      <c r="H1211" s="3">
        <v>1</v>
      </c>
      <c r="J1211" t="s">
        <v>4437</v>
      </c>
    </row>
    <row r="1212" spans="1:11" x14ac:dyDescent="0.3">
      <c r="A1212" s="1" t="s">
        <v>4442</v>
      </c>
      <c r="B1212" t="s">
        <v>4440</v>
      </c>
      <c r="C1212" t="s">
        <v>13</v>
      </c>
      <c r="D1212" t="s">
        <v>32</v>
      </c>
      <c r="E1212">
        <v>1</v>
      </c>
      <c r="G1212" s="3">
        <v>1</v>
      </c>
      <c r="H1212" s="3">
        <v>1</v>
      </c>
      <c r="J1212" t="s">
        <v>4441</v>
      </c>
    </row>
    <row r="1213" spans="1:11" x14ac:dyDescent="0.3">
      <c r="A1213" t="s">
        <v>4446</v>
      </c>
      <c r="B1213" t="s">
        <v>4444</v>
      </c>
      <c r="C1213" t="s">
        <v>13</v>
      </c>
      <c r="D1213" t="s">
        <v>32</v>
      </c>
      <c r="E1213">
        <v>1</v>
      </c>
      <c r="G1213" s="3">
        <v>1</v>
      </c>
      <c r="H1213" s="3">
        <v>1</v>
      </c>
      <c r="J1213" t="s">
        <v>4445</v>
      </c>
    </row>
    <row r="1214" spans="1:11" x14ac:dyDescent="0.3">
      <c r="A1214" t="s">
        <v>4450</v>
      </c>
      <c r="B1214" t="s">
        <v>4448</v>
      </c>
      <c r="C1214" t="s">
        <v>13</v>
      </c>
      <c r="D1214" t="s">
        <v>32</v>
      </c>
      <c r="E1214">
        <v>1</v>
      </c>
      <c r="G1214" s="3">
        <v>1</v>
      </c>
      <c r="H1214" s="3">
        <v>1</v>
      </c>
      <c r="J1214" t="s">
        <v>4449</v>
      </c>
    </row>
    <row r="1215" spans="1:11" x14ac:dyDescent="0.3">
      <c r="A1215" t="s">
        <v>4454</v>
      </c>
      <c r="B1215" t="s">
        <v>4452</v>
      </c>
      <c r="C1215" t="s">
        <v>13</v>
      </c>
      <c r="D1215" t="s">
        <v>32</v>
      </c>
      <c r="E1215">
        <v>1</v>
      </c>
      <c r="G1215" s="3">
        <v>1</v>
      </c>
      <c r="H1215" s="3">
        <v>1</v>
      </c>
      <c r="J1215" t="s">
        <v>4453</v>
      </c>
    </row>
    <row r="1216" spans="1:11" x14ac:dyDescent="0.3">
      <c r="A1216" t="s">
        <v>4458</v>
      </c>
      <c r="B1216" t="s">
        <v>4456</v>
      </c>
      <c r="C1216" t="s">
        <v>13</v>
      </c>
      <c r="D1216" t="s">
        <v>32</v>
      </c>
      <c r="E1216">
        <v>1</v>
      </c>
      <c r="G1216" s="3">
        <v>1</v>
      </c>
      <c r="H1216" s="3">
        <v>1</v>
      </c>
      <c r="J1216" t="s">
        <v>4453</v>
      </c>
      <c r="K1216" t="s">
        <v>4457</v>
      </c>
    </row>
    <row r="1217" spans="1:10" x14ac:dyDescent="0.3">
      <c r="A1217" t="s">
        <v>4462</v>
      </c>
      <c r="B1217" t="s">
        <v>4460</v>
      </c>
      <c r="C1217" t="s">
        <v>13</v>
      </c>
      <c r="D1217" t="s">
        <v>32</v>
      </c>
      <c r="E1217">
        <v>1</v>
      </c>
      <c r="G1217" s="3">
        <v>1</v>
      </c>
      <c r="H1217" s="3">
        <v>1</v>
      </c>
      <c r="J1217" t="s">
        <v>4461</v>
      </c>
    </row>
    <row r="1218" spans="1:10" x14ac:dyDescent="0.3">
      <c r="A1218" t="s">
        <v>4466</v>
      </c>
      <c r="B1218" t="s">
        <v>4464</v>
      </c>
      <c r="C1218" t="s">
        <v>13</v>
      </c>
      <c r="D1218" t="s">
        <v>32</v>
      </c>
      <c r="E1218">
        <v>1</v>
      </c>
      <c r="G1218" s="3">
        <v>1</v>
      </c>
      <c r="H1218" s="3">
        <v>1</v>
      </c>
      <c r="J1218" t="s">
        <v>4465</v>
      </c>
    </row>
    <row r="1219" spans="1:10" x14ac:dyDescent="0.3">
      <c r="A1219" t="s">
        <v>4470</v>
      </c>
      <c r="B1219" t="s">
        <v>4468</v>
      </c>
      <c r="C1219" t="s">
        <v>13</v>
      </c>
      <c r="D1219" t="s">
        <v>32</v>
      </c>
      <c r="E1219">
        <v>1</v>
      </c>
      <c r="G1219" s="3">
        <v>1</v>
      </c>
      <c r="H1219" s="3">
        <v>1</v>
      </c>
      <c r="J1219" t="s">
        <v>4469</v>
      </c>
    </row>
    <row r="1220" spans="1:10" x14ac:dyDescent="0.3">
      <c r="A1220" t="s">
        <v>4474</v>
      </c>
      <c r="B1220" t="s">
        <v>4472</v>
      </c>
      <c r="C1220" t="s">
        <v>13</v>
      </c>
      <c r="D1220" t="s">
        <v>32</v>
      </c>
      <c r="E1220">
        <v>1</v>
      </c>
      <c r="G1220" s="3">
        <v>1</v>
      </c>
      <c r="H1220" s="3">
        <v>1</v>
      </c>
      <c r="J1220" t="s">
        <v>4473</v>
      </c>
    </row>
    <row r="1221" spans="1:10" x14ac:dyDescent="0.3">
      <c r="A1221" t="s">
        <v>4478</v>
      </c>
      <c r="B1221" t="s">
        <v>4476</v>
      </c>
      <c r="C1221" t="s">
        <v>13</v>
      </c>
      <c r="D1221" t="s">
        <v>32</v>
      </c>
      <c r="E1221">
        <v>1</v>
      </c>
      <c r="G1221" s="3">
        <v>1</v>
      </c>
      <c r="H1221" s="3">
        <v>1</v>
      </c>
      <c r="J1221" t="s">
        <v>4477</v>
      </c>
    </row>
    <row r="1222" spans="1:10" x14ac:dyDescent="0.3">
      <c r="A1222" t="s">
        <v>4482</v>
      </c>
      <c r="B1222" t="s">
        <v>4480</v>
      </c>
      <c r="C1222" t="s">
        <v>13</v>
      </c>
      <c r="D1222" t="s">
        <v>32</v>
      </c>
      <c r="E1222">
        <v>1</v>
      </c>
      <c r="G1222" s="3">
        <v>1</v>
      </c>
      <c r="H1222" s="3">
        <v>1</v>
      </c>
      <c r="J1222" t="s">
        <v>4481</v>
      </c>
    </row>
    <row r="1223" spans="1:10" x14ac:dyDescent="0.3">
      <c r="A1223" t="s">
        <v>4486</v>
      </c>
      <c r="B1223" t="s">
        <v>4484</v>
      </c>
      <c r="C1223" t="s">
        <v>13</v>
      </c>
      <c r="D1223" t="s">
        <v>32</v>
      </c>
      <c r="E1223">
        <v>1</v>
      </c>
      <c r="G1223" s="3">
        <v>1</v>
      </c>
      <c r="H1223" s="3">
        <v>1</v>
      </c>
      <c r="J1223" t="s">
        <v>4485</v>
      </c>
    </row>
    <row r="1224" spans="1:10" x14ac:dyDescent="0.3">
      <c r="A1224" t="s">
        <v>4490</v>
      </c>
      <c r="B1224" t="s">
        <v>4488</v>
      </c>
      <c r="C1224" t="s">
        <v>13</v>
      </c>
      <c r="D1224" t="s">
        <v>32</v>
      </c>
      <c r="E1224">
        <v>1</v>
      </c>
      <c r="G1224" s="3">
        <v>1</v>
      </c>
      <c r="H1224" s="3">
        <v>1</v>
      </c>
      <c r="J1224" t="s">
        <v>4489</v>
      </c>
    </row>
    <row r="1225" spans="1:10" x14ac:dyDescent="0.3">
      <c r="A1225" t="s">
        <v>4494</v>
      </c>
      <c r="B1225" t="s">
        <v>4492</v>
      </c>
      <c r="C1225" t="s">
        <v>13</v>
      </c>
      <c r="D1225" t="s">
        <v>32</v>
      </c>
      <c r="E1225">
        <v>1</v>
      </c>
      <c r="G1225" s="3">
        <v>1</v>
      </c>
      <c r="H1225" s="3">
        <v>1</v>
      </c>
      <c r="J1225" t="s">
        <v>4493</v>
      </c>
    </row>
    <row r="1226" spans="1:10" x14ac:dyDescent="0.3">
      <c r="A1226" t="s">
        <v>4498</v>
      </c>
      <c r="B1226" t="s">
        <v>4496</v>
      </c>
      <c r="C1226" t="s">
        <v>13</v>
      </c>
      <c r="D1226" t="s">
        <v>32</v>
      </c>
      <c r="E1226">
        <v>1</v>
      </c>
      <c r="G1226" s="3">
        <v>1</v>
      </c>
      <c r="H1226" s="3">
        <v>1</v>
      </c>
      <c r="J1226" t="s">
        <v>4497</v>
      </c>
    </row>
    <row r="1227" spans="1:10" x14ac:dyDescent="0.3">
      <c r="A1227" s="1" t="s">
        <v>4502</v>
      </c>
      <c r="B1227" t="s">
        <v>4500</v>
      </c>
      <c r="C1227" t="s">
        <v>13</v>
      </c>
      <c r="D1227" t="s">
        <v>32</v>
      </c>
      <c r="E1227">
        <v>1</v>
      </c>
      <c r="G1227" s="3">
        <v>1</v>
      </c>
      <c r="H1227" s="3">
        <v>1</v>
      </c>
      <c r="J1227" t="s">
        <v>4501</v>
      </c>
    </row>
    <row r="1228" spans="1:10" x14ac:dyDescent="0.3">
      <c r="A1228" t="s">
        <v>4506</v>
      </c>
      <c r="B1228" t="s">
        <v>4504</v>
      </c>
      <c r="C1228" t="s">
        <v>13</v>
      </c>
      <c r="D1228" t="s">
        <v>32</v>
      </c>
      <c r="E1228">
        <v>1</v>
      </c>
      <c r="G1228" s="3">
        <v>1</v>
      </c>
      <c r="H1228" s="3">
        <v>1</v>
      </c>
      <c r="J1228" t="s">
        <v>4505</v>
      </c>
    </row>
    <row r="1229" spans="1:10" x14ac:dyDescent="0.3">
      <c r="A1229" t="s">
        <v>4510</v>
      </c>
      <c r="B1229" t="s">
        <v>4508</v>
      </c>
      <c r="C1229" t="s">
        <v>13</v>
      </c>
      <c r="D1229" t="s">
        <v>32</v>
      </c>
      <c r="E1229">
        <v>1</v>
      </c>
      <c r="G1229" s="3">
        <v>1</v>
      </c>
      <c r="H1229" s="3">
        <v>1</v>
      </c>
      <c r="J1229" t="s">
        <v>4509</v>
      </c>
    </row>
    <row r="1230" spans="1:10" x14ac:dyDescent="0.3">
      <c r="A1230" t="s">
        <v>4514</v>
      </c>
      <c r="B1230" t="s">
        <v>4512</v>
      </c>
      <c r="C1230" t="s">
        <v>13</v>
      </c>
      <c r="D1230" t="s">
        <v>32</v>
      </c>
      <c r="E1230">
        <v>1</v>
      </c>
      <c r="G1230" s="3">
        <v>1</v>
      </c>
      <c r="H1230" s="3">
        <v>1</v>
      </c>
      <c r="J1230" t="s">
        <v>4513</v>
      </c>
    </row>
    <row r="1231" spans="1:10" x14ac:dyDescent="0.3">
      <c r="A1231" t="s">
        <v>4518</v>
      </c>
      <c r="B1231" t="s">
        <v>4516</v>
      </c>
      <c r="C1231" t="s">
        <v>13</v>
      </c>
      <c r="D1231" t="s">
        <v>32</v>
      </c>
      <c r="E1231">
        <v>1</v>
      </c>
      <c r="G1231" s="3">
        <v>1</v>
      </c>
      <c r="H1231" s="3">
        <v>1</v>
      </c>
      <c r="J1231" t="s">
        <v>4517</v>
      </c>
    </row>
    <row r="1232" spans="1:10" x14ac:dyDescent="0.3">
      <c r="A1232" t="s">
        <v>4522</v>
      </c>
      <c r="B1232" t="s">
        <v>4520</v>
      </c>
      <c r="C1232" t="s">
        <v>13</v>
      </c>
      <c r="D1232" t="s">
        <v>32</v>
      </c>
      <c r="E1232">
        <v>1</v>
      </c>
      <c r="G1232" s="3">
        <v>1</v>
      </c>
      <c r="H1232" s="3">
        <v>1</v>
      </c>
      <c r="J1232" t="s">
        <v>4521</v>
      </c>
    </row>
    <row r="1233" spans="1:11" x14ac:dyDescent="0.3">
      <c r="A1233" t="s">
        <v>4526</v>
      </c>
      <c r="B1233" t="s">
        <v>4524</v>
      </c>
      <c r="C1233" t="s">
        <v>13</v>
      </c>
      <c r="D1233" t="s">
        <v>32</v>
      </c>
      <c r="E1233">
        <v>1</v>
      </c>
      <c r="G1233" s="3">
        <v>1</v>
      </c>
      <c r="H1233" s="3">
        <v>1</v>
      </c>
      <c r="J1233" t="s">
        <v>4525</v>
      </c>
    </row>
    <row r="1234" spans="1:11" x14ac:dyDescent="0.3">
      <c r="A1234" t="s">
        <v>4530</v>
      </c>
      <c r="B1234" t="s">
        <v>4528</v>
      </c>
      <c r="C1234" t="s">
        <v>13</v>
      </c>
      <c r="D1234" t="s">
        <v>32</v>
      </c>
      <c r="E1234">
        <v>1</v>
      </c>
      <c r="G1234" s="3">
        <v>1</v>
      </c>
      <c r="H1234" s="3">
        <v>1</v>
      </c>
      <c r="J1234" t="s">
        <v>4529</v>
      </c>
    </row>
    <row r="1235" spans="1:11" x14ac:dyDescent="0.3">
      <c r="A1235" t="s">
        <v>4534</v>
      </c>
      <c r="B1235" t="s">
        <v>4532</v>
      </c>
      <c r="C1235" t="s">
        <v>13</v>
      </c>
      <c r="D1235" t="s">
        <v>32</v>
      </c>
      <c r="E1235">
        <v>1</v>
      </c>
      <c r="G1235" s="3">
        <v>1</v>
      </c>
      <c r="H1235" s="3">
        <v>1</v>
      </c>
      <c r="J1235" t="s">
        <v>4533</v>
      </c>
    </row>
    <row r="1236" spans="1:11" x14ac:dyDescent="0.3">
      <c r="A1236" t="s">
        <v>4538</v>
      </c>
      <c r="B1236" t="s">
        <v>4536</v>
      </c>
      <c r="C1236" t="s">
        <v>13</v>
      </c>
      <c r="D1236" t="s">
        <v>32</v>
      </c>
      <c r="E1236">
        <v>1</v>
      </c>
      <c r="G1236" s="3">
        <v>1</v>
      </c>
      <c r="H1236" s="3">
        <v>1</v>
      </c>
      <c r="J1236" t="s">
        <v>4537</v>
      </c>
    </row>
    <row r="1237" spans="1:11" x14ac:dyDescent="0.3">
      <c r="A1237" t="s">
        <v>4542</v>
      </c>
      <c r="B1237" t="s">
        <v>4540</v>
      </c>
      <c r="C1237" t="s">
        <v>13</v>
      </c>
      <c r="D1237" t="s">
        <v>32</v>
      </c>
      <c r="E1237">
        <v>1</v>
      </c>
      <c r="G1237" s="3">
        <v>1</v>
      </c>
      <c r="H1237" s="3">
        <v>1</v>
      </c>
      <c r="J1237" t="s">
        <v>4541</v>
      </c>
    </row>
    <row r="1238" spans="1:11" x14ac:dyDescent="0.3">
      <c r="A1238" t="s">
        <v>4546</v>
      </c>
      <c r="B1238" t="s">
        <v>4544</v>
      </c>
      <c r="C1238" t="s">
        <v>13</v>
      </c>
      <c r="D1238" t="s">
        <v>32</v>
      </c>
      <c r="E1238">
        <v>1</v>
      </c>
      <c r="G1238" s="3">
        <v>1</v>
      </c>
      <c r="H1238" s="3">
        <v>1</v>
      </c>
      <c r="J1238" t="s">
        <v>4545</v>
      </c>
    </row>
    <row r="1239" spans="1:11" x14ac:dyDescent="0.3">
      <c r="A1239" t="s">
        <v>4550</v>
      </c>
      <c r="B1239" t="s">
        <v>4548</v>
      </c>
      <c r="C1239" t="s">
        <v>13</v>
      </c>
      <c r="D1239" t="s">
        <v>32</v>
      </c>
      <c r="E1239">
        <v>1</v>
      </c>
      <c r="G1239" s="3">
        <v>1</v>
      </c>
      <c r="H1239" s="3">
        <v>1</v>
      </c>
      <c r="I1239" s="2">
        <v>1</v>
      </c>
      <c r="J1239" t="s">
        <v>4545</v>
      </c>
      <c r="K1239" t="s">
        <v>4549</v>
      </c>
    </row>
    <row r="1240" spans="1:11" x14ac:dyDescent="0.3">
      <c r="A1240" t="s">
        <v>4554</v>
      </c>
      <c r="B1240" t="s">
        <v>4552</v>
      </c>
      <c r="C1240" t="s">
        <v>13</v>
      </c>
      <c r="D1240" t="s">
        <v>32</v>
      </c>
      <c r="E1240">
        <v>1</v>
      </c>
      <c r="G1240" s="3">
        <v>1</v>
      </c>
      <c r="H1240" s="3">
        <v>1</v>
      </c>
      <c r="J1240" t="s">
        <v>4553</v>
      </c>
    </row>
    <row r="1241" spans="1:11" x14ac:dyDescent="0.3">
      <c r="A1241" t="s">
        <v>4557</v>
      </c>
      <c r="B1241" t="s">
        <v>4556</v>
      </c>
      <c r="C1241" t="s">
        <v>13</v>
      </c>
      <c r="D1241" t="s">
        <v>32</v>
      </c>
      <c r="E1241">
        <v>1</v>
      </c>
      <c r="G1241" s="3">
        <v>1</v>
      </c>
      <c r="H1241" s="3">
        <v>1</v>
      </c>
      <c r="J1241" t="s">
        <v>4553</v>
      </c>
    </row>
    <row r="1242" spans="1:11" x14ac:dyDescent="0.3">
      <c r="A1242" t="s">
        <v>4561</v>
      </c>
      <c r="B1242" t="s">
        <v>4559</v>
      </c>
      <c r="C1242" t="s">
        <v>13</v>
      </c>
      <c r="D1242" t="s">
        <v>32</v>
      </c>
      <c r="E1242">
        <v>1</v>
      </c>
      <c r="G1242" s="3">
        <v>1</v>
      </c>
      <c r="H1242" s="3">
        <v>1</v>
      </c>
      <c r="J1242" t="s">
        <v>4560</v>
      </c>
    </row>
    <row r="1243" spans="1:11" x14ac:dyDescent="0.3">
      <c r="A1243" t="s">
        <v>4565</v>
      </c>
      <c r="B1243" t="s">
        <v>4563</v>
      </c>
      <c r="C1243" t="s">
        <v>13</v>
      </c>
      <c r="D1243" t="s">
        <v>32</v>
      </c>
      <c r="E1243">
        <v>1</v>
      </c>
      <c r="G1243" s="3">
        <v>1</v>
      </c>
      <c r="H1243" s="3">
        <v>1</v>
      </c>
      <c r="J1243" t="s">
        <v>4564</v>
      </c>
    </row>
    <row r="1244" spans="1:11" x14ac:dyDescent="0.3">
      <c r="A1244" t="s">
        <v>4568</v>
      </c>
      <c r="B1244" t="s">
        <v>4567</v>
      </c>
      <c r="C1244" t="s">
        <v>13</v>
      </c>
      <c r="D1244" t="s">
        <v>32</v>
      </c>
      <c r="E1244">
        <v>1</v>
      </c>
      <c r="G1244" s="3">
        <v>1</v>
      </c>
      <c r="H1244" s="3">
        <v>1</v>
      </c>
      <c r="J1244" t="s">
        <v>4564</v>
      </c>
    </row>
    <row r="1245" spans="1:11" x14ac:dyDescent="0.3">
      <c r="A1245" t="s">
        <v>4572</v>
      </c>
      <c r="B1245" t="s">
        <v>4570</v>
      </c>
      <c r="C1245" t="s">
        <v>13</v>
      </c>
      <c r="D1245" t="s">
        <v>32</v>
      </c>
      <c r="E1245">
        <v>1</v>
      </c>
      <c r="G1245" s="3">
        <v>1</v>
      </c>
      <c r="H1245" s="3">
        <v>1</v>
      </c>
      <c r="J1245" t="s">
        <v>4571</v>
      </c>
    </row>
    <row r="1246" spans="1:11" x14ac:dyDescent="0.3">
      <c r="A1246" t="s">
        <v>4576</v>
      </c>
      <c r="B1246" t="s">
        <v>4574</v>
      </c>
      <c r="C1246" t="s">
        <v>13</v>
      </c>
      <c r="D1246" t="s">
        <v>32</v>
      </c>
      <c r="E1246">
        <v>1</v>
      </c>
      <c r="G1246" s="3">
        <v>1</v>
      </c>
      <c r="H1246" s="3">
        <v>1</v>
      </c>
      <c r="J1246" t="s">
        <v>4575</v>
      </c>
    </row>
    <row r="1247" spans="1:11" x14ac:dyDescent="0.3">
      <c r="A1247" t="s">
        <v>4580</v>
      </c>
      <c r="B1247" t="s">
        <v>4578</v>
      </c>
      <c r="C1247" t="s">
        <v>13</v>
      </c>
      <c r="D1247" t="s">
        <v>32</v>
      </c>
      <c r="E1247">
        <v>1</v>
      </c>
      <c r="G1247" s="3">
        <v>1</v>
      </c>
      <c r="H1247" s="3">
        <v>1</v>
      </c>
      <c r="J1247" t="s">
        <v>4579</v>
      </c>
    </row>
    <row r="1248" spans="1:11" x14ac:dyDescent="0.3">
      <c r="A1248" t="s">
        <v>4584</v>
      </c>
      <c r="B1248" t="s">
        <v>4582</v>
      </c>
      <c r="C1248" t="s">
        <v>13</v>
      </c>
      <c r="D1248" t="s">
        <v>32</v>
      </c>
      <c r="E1248">
        <v>1</v>
      </c>
      <c r="G1248" s="3">
        <v>1</v>
      </c>
      <c r="H1248" s="3">
        <v>1</v>
      </c>
      <c r="J1248" t="s">
        <v>4583</v>
      </c>
    </row>
    <row r="1249" spans="1:11" x14ac:dyDescent="0.3">
      <c r="A1249" t="s">
        <v>4588</v>
      </c>
      <c r="B1249" t="s">
        <v>4586</v>
      </c>
      <c r="C1249" t="s">
        <v>13</v>
      </c>
      <c r="D1249" t="s">
        <v>32</v>
      </c>
      <c r="E1249">
        <v>1</v>
      </c>
      <c r="G1249" s="3">
        <v>1</v>
      </c>
      <c r="H1249" s="3">
        <v>1</v>
      </c>
      <c r="J1249" t="s">
        <v>4587</v>
      </c>
    </row>
    <row r="1250" spans="1:11" x14ac:dyDescent="0.3">
      <c r="A1250" t="s">
        <v>4592</v>
      </c>
      <c r="B1250" t="s">
        <v>4590</v>
      </c>
      <c r="C1250" t="s">
        <v>13</v>
      </c>
      <c r="D1250" t="s">
        <v>32</v>
      </c>
      <c r="E1250">
        <v>1</v>
      </c>
      <c r="G1250" s="3">
        <v>1</v>
      </c>
      <c r="H1250" s="3">
        <v>1</v>
      </c>
      <c r="J1250" t="s">
        <v>4591</v>
      </c>
    </row>
    <row r="1251" spans="1:11" x14ac:dyDescent="0.3">
      <c r="A1251" t="s">
        <v>4596</v>
      </c>
      <c r="B1251" t="s">
        <v>4594</v>
      </c>
      <c r="C1251" t="s">
        <v>13</v>
      </c>
      <c r="D1251" t="s">
        <v>32</v>
      </c>
      <c r="E1251">
        <v>1</v>
      </c>
      <c r="G1251" s="3">
        <v>1</v>
      </c>
      <c r="H1251" s="3">
        <v>1</v>
      </c>
      <c r="J1251" t="s">
        <v>4591</v>
      </c>
      <c r="K1251" t="s">
        <v>4595</v>
      </c>
    </row>
    <row r="1252" spans="1:11" x14ac:dyDescent="0.3">
      <c r="A1252" t="s">
        <v>4599</v>
      </c>
      <c r="B1252" t="s">
        <v>4598</v>
      </c>
      <c r="C1252" t="s">
        <v>13</v>
      </c>
      <c r="D1252" t="s">
        <v>32</v>
      </c>
      <c r="E1252">
        <v>1</v>
      </c>
      <c r="G1252" s="3">
        <v>1</v>
      </c>
      <c r="H1252" s="3">
        <v>1</v>
      </c>
      <c r="J1252" t="s">
        <v>4595</v>
      </c>
    </row>
    <row r="1253" spans="1:11" x14ac:dyDescent="0.3">
      <c r="A1253" t="s">
        <v>4603</v>
      </c>
      <c r="B1253" t="s">
        <v>4601</v>
      </c>
      <c r="C1253" t="s">
        <v>13</v>
      </c>
      <c r="D1253" t="s">
        <v>32</v>
      </c>
      <c r="E1253">
        <v>1</v>
      </c>
      <c r="G1253" s="3">
        <v>1</v>
      </c>
      <c r="H1253" s="3">
        <v>1</v>
      </c>
      <c r="I1253" s="2">
        <v>1</v>
      </c>
      <c r="J1253" t="s">
        <v>4602</v>
      </c>
    </row>
    <row r="1254" spans="1:11" x14ac:dyDescent="0.3">
      <c r="A1254" t="s">
        <v>4607</v>
      </c>
      <c r="B1254" t="s">
        <v>4605</v>
      </c>
      <c r="C1254" t="s">
        <v>13</v>
      </c>
      <c r="D1254" t="s">
        <v>32</v>
      </c>
      <c r="E1254">
        <v>1</v>
      </c>
      <c r="G1254" s="3">
        <v>1</v>
      </c>
      <c r="H1254" s="3">
        <v>1</v>
      </c>
      <c r="J1254" t="s">
        <v>4606</v>
      </c>
    </row>
    <row r="1255" spans="1:11" x14ac:dyDescent="0.3">
      <c r="A1255" t="s">
        <v>4611</v>
      </c>
      <c r="B1255" t="s">
        <v>4609</v>
      </c>
      <c r="C1255" t="s">
        <v>13</v>
      </c>
      <c r="D1255" t="s">
        <v>32</v>
      </c>
      <c r="E1255">
        <v>1</v>
      </c>
      <c r="G1255" s="3">
        <v>1</v>
      </c>
      <c r="H1255" s="3">
        <v>1</v>
      </c>
      <c r="J1255" t="s">
        <v>4610</v>
      </c>
    </row>
    <row r="1256" spans="1:11" x14ac:dyDescent="0.3">
      <c r="A1256" t="s">
        <v>4615</v>
      </c>
      <c r="B1256" t="s">
        <v>4613</v>
      </c>
      <c r="C1256" t="s">
        <v>13</v>
      </c>
      <c r="D1256" t="s">
        <v>32</v>
      </c>
      <c r="E1256">
        <v>1</v>
      </c>
      <c r="G1256" s="3">
        <v>1</v>
      </c>
      <c r="H1256" s="3">
        <v>1</v>
      </c>
      <c r="J1256" t="s">
        <v>4614</v>
      </c>
    </row>
    <row r="1257" spans="1:11" x14ac:dyDescent="0.3">
      <c r="A1257" t="s">
        <v>4619</v>
      </c>
      <c r="B1257" t="s">
        <v>4617</v>
      </c>
      <c r="C1257" t="s">
        <v>13</v>
      </c>
      <c r="D1257" t="s">
        <v>32</v>
      </c>
      <c r="E1257">
        <v>1</v>
      </c>
      <c r="G1257" s="3">
        <v>1</v>
      </c>
      <c r="H1257" s="3">
        <v>1</v>
      </c>
      <c r="J1257" t="s">
        <v>4618</v>
      </c>
    </row>
    <row r="1258" spans="1:11" x14ac:dyDescent="0.3">
      <c r="A1258" t="s">
        <v>4623</v>
      </c>
      <c r="B1258" t="s">
        <v>4621</v>
      </c>
      <c r="C1258" t="s">
        <v>13</v>
      </c>
      <c r="D1258" t="s">
        <v>32</v>
      </c>
      <c r="E1258">
        <v>1</v>
      </c>
      <c r="G1258" s="3">
        <v>1</v>
      </c>
      <c r="H1258" s="3">
        <v>1</v>
      </c>
      <c r="J1258" t="s">
        <v>4622</v>
      </c>
    </row>
    <row r="1259" spans="1:11" x14ac:dyDescent="0.3">
      <c r="A1259" t="s">
        <v>4627</v>
      </c>
      <c r="B1259" t="s">
        <v>4625</v>
      </c>
      <c r="C1259" t="s">
        <v>13</v>
      </c>
      <c r="D1259" t="s">
        <v>32</v>
      </c>
      <c r="E1259">
        <v>1</v>
      </c>
      <c r="G1259" s="3">
        <v>1</v>
      </c>
      <c r="H1259" s="3">
        <v>1</v>
      </c>
      <c r="J1259" t="s">
        <v>4626</v>
      </c>
    </row>
    <row r="1260" spans="1:11" x14ac:dyDescent="0.3">
      <c r="A1260" t="s">
        <v>4631</v>
      </c>
      <c r="B1260" t="s">
        <v>4629</v>
      </c>
      <c r="C1260" t="s">
        <v>13</v>
      </c>
      <c r="D1260" t="s">
        <v>32</v>
      </c>
      <c r="E1260">
        <v>1</v>
      </c>
      <c r="G1260" s="3">
        <v>1</v>
      </c>
      <c r="H1260" s="3">
        <v>1</v>
      </c>
      <c r="J1260" t="s">
        <v>4630</v>
      </c>
    </row>
    <row r="1261" spans="1:11" x14ac:dyDescent="0.3">
      <c r="A1261" t="s">
        <v>4635</v>
      </c>
      <c r="B1261" t="s">
        <v>4633</v>
      </c>
      <c r="C1261" t="s">
        <v>13</v>
      </c>
      <c r="D1261" t="s">
        <v>32</v>
      </c>
      <c r="E1261">
        <v>1</v>
      </c>
      <c r="G1261" s="3">
        <v>1</v>
      </c>
      <c r="H1261" s="3">
        <v>1</v>
      </c>
      <c r="J1261" t="s">
        <v>4634</v>
      </c>
    </row>
    <row r="1262" spans="1:11" x14ac:dyDescent="0.3">
      <c r="A1262" t="s">
        <v>4639</v>
      </c>
      <c r="B1262" t="s">
        <v>4637</v>
      </c>
      <c r="C1262" t="s">
        <v>13</v>
      </c>
      <c r="D1262" t="s">
        <v>32</v>
      </c>
      <c r="E1262">
        <v>1</v>
      </c>
      <c r="G1262" s="3">
        <v>1</v>
      </c>
      <c r="H1262" s="3">
        <v>0.8</v>
      </c>
      <c r="I1262" s="2">
        <v>1</v>
      </c>
      <c r="J1262" t="s">
        <v>4638</v>
      </c>
    </row>
    <row r="1263" spans="1:11" x14ac:dyDescent="0.3">
      <c r="A1263" t="s">
        <v>4643</v>
      </c>
      <c r="B1263" t="s">
        <v>4641</v>
      </c>
      <c r="C1263" t="s">
        <v>13</v>
      </c>
      <c r="D1263" t="s">
        <v>32</v>
      </c>
      <c r="E1263">
        <v>1</v>
      </c>
      <c r="G1263" s="3">
        <v>1</v>
      </c>
      <c r="H1263" s="3">
        <v>1</v>
      </c>
      <c r="J1263" t="s">
        <v>4642</v>
      </c>
    </row>
    <row r="1264" spans="1:11" x14ac:dyDescent="0.3">
      <c r="A1264" t="s">
        <v>4647</v>
      </c>
      <c r="B1264" t="s">
        <v>4645</v>
      </c>
      <c r="C1264" t="s">
        <v>13</v>
      </c>
      <c r="D1264" t="s">
        <v>32</v>
      </c>
      <c r="E1264">
        <v>1</v>
      </c>
      <c r="G1264" s="3">
        <v>1</v>
      </c>
      <c r="H1264" s="3">
        <v>1</v>
      </c>
      <c r="J1264" t="s">
        <v>4646</v>
      </c>
    </row>
    <row r="1265" spans="1:11" x14ac:dyDescent="0.3">
      <c r="A1265" t="s">
        <v>4650</v>
      </c>
      <c r="B1265" t="s">
        <v>4649</v>
      </c>
      <c r="C1265" t="s">
        <v>13</v>
      </c>
      <c r="D1265" t="s">
        <v>32</v>
      </c>
      <c r="E1265">
        <v>1</v>
      </c>
      <c r="G1265" s="3">
        <v>1</v>
      </c>
      <c r="H1265" s="3">
        <v>1</v>
      </c>
      <c r="I1265" s="2">
        <v>2</v>
      </c>
      <c r="J1265" t="s">
        <v>4646</v>
      </c>
    </row>
    <row r="1266" spans="1:11" x14ac:dyDescent="0.3">
      <c r="A1266" t="s">
        <v>4654</v>
      </c>
      <c r="B1266" t="s">
        <v>4652</v>
      </c>
      <c r="C1266" t="s">
        <v>13</v>
      </c>
      <c r="D1266" t="s">
        <v>32</v>
      </c>
      <c r="E1266">
        <v>1</v>
      </c>
      <c r="G1266" s="3">
        <v>1</v>
      </c>
      <c r="H1266" s="3">
        <v>1</v>
      </c>
      <c r="J1266" t="s">
        <v>4653</v>
      </c>
    </row>
    <row r="1267" spans="1:11" x14ac:dyDescent="0.3">
      <c r="A1267" t="s">
        <v>4658</v>
      </c>
      <c r="B1267" t="s">
        <v>4656</v>
      </c>
      <c r="C1267" t="s">
        <v>13</v>
      </c>
      <c r="D1267" t="s">
        <v>32</v>
      </c>
      <c r="E1267">
        <v>1</v>
      </c>
      <c r="G1267" s="3">
        <v>1</v>
      </c>
      <c r="H1267" s="3">
        <v>1</v>
      </c>
      <c r="J1267" t="s">
        <v>4657</v>
      </c>
    </row>
    <row r="1268" spans="1:11" x14ac:dyDescent="0.3">
      <c r="A1268" t="s">
        <v>4662</v>
      </c>
      <c r="B1268" t="s">
        <v>4660</v>
      </c>
      <c r="C1268" t="s">
        <v>13</v>
      </c>
      <c r="D1268" t="s">
        <v>32</v>
      </c>
      <c r="E1268">
        <v>1</v>
      </c>
      <c r="G1268" s="3">
        <v>1</v>
      </c>
      <c r="H1268" s="3">
        <v>1</v>
      </c>
      <c r="J1268" t="s">
        <v>4661</v>
      </c>
    </row>
    <row r="1269" spans="1:11" x14ac:dyDescent="0.3">
      <c r="A1269" t="s">
        <v>4663</v>
      </c>
      <c r="C1269" t="s">
        <v>13</v>
      </c>
      <c r="D1269" t="s">
        <v>19</v>
      </c>
      <c r="E1269">
        <v>1</v>
      </c>
      <c r="G1269" s="3">
        <v>0</v>
      </c>
      <c r="H1269" s="3">
        <v>0</v>
      </c>
      <c r="J1269" t="s">
        <v>4661</v>
      </c>
      <c r="K1269" t="s">
        <v>4661</v>
      </c>
    </row>
    <row r="1270" spans="1:11" x14ac:dyDescent="0.3">
      <c r="A1270" t="s">
        <v>4667</v>
      </c>
      <c r="B1270" t="s">
        <v>4665</v>
      </c>
      <c r="C1270" t="s">
        <v>13</v>
      </c>
      <c r="D1270" t="s">
        <v>32</v>
      </c>
      <c r="E1270">
        <v>1</v>
      </c>
      <c r="G1270" s="3">
        <v>1</v>
      </c>
      <c r="H1270" s="3">
        <v>1</v>
      </c>
      <c r="J1270" t="s">
        <v>4666</v>
      </c>
    </row>
    <row r="1271" spans="1:11" x14ac:dyDescent="0.3">
      <c r="A1271" t="s">
        <v>4671</v>
      </c>
      <c r="B1271" t="s">
        <v>4669</v>
      </c>
      <c r="C1271" t="s">
        <v>13</v>
      </c>
      <c r="D1271" t="s">
        <v>32</v>
      </c>
      <c r="E1271">
        <v>1</v>
      </c>
      <c r="G1271" s="3">
        <v>1</v>
      </c>
      <c r="H1271" s="3">
        <v>1</v>
      </c>
      <c r="J1271" t="s">
        <v>4670</v>
      </c>
    </row>
    <row r="1272" spans="1:11" x14ac:dyDescent="0.3">
      <c r="A1272" t="s">
        <v>4675</v>
      </c>
      <c r="B1272" t="s">
        <v>4673</v>
      </c>
      <c r="C1272" t="s">
        <v>13</v>
      </c>
      <c r="D1272" t="s">
        <v>32</v>
      </c>
      <c r="E1272">
        <v>1</v>
      </c>
      <c r="G1272" s="3">
        <v>1</v>
      </c>
      <c r="H1272" s="3">
        <v>1</v>
      </c>
      <c r="J1272" t="s">
        <v>4674</v>
      </c>
    </row>
    <row r="1273" spans="1:11" x14ac:dyDescent="0.3">
      <c r="A1273" t="s">
        <v>4679</v>
      </c>
      <c r="B1273" t="s">
        <v>4677</v>
      </c>
      <c r="C1273" t="s">
        <v>13</v>
      </c>
      <c r="D1273" t="s">
        <v>32</v>
      </c>
      <c r="E1273">
        <v>1</v>
      </c>
      <c r="G1273" s="3">
        <v>1</v>
      </c>
      <c r="H1273" s="3">
        <v>1</v>
      </c>
      <c r="J1273" t="s">
        <v>4678</v>
      </c>
    </row>
    <row r="1274" spans="1:11" x14ac:dyDescent="0.3">
      <c r="A1274" t="s">
        <v>4683</v>
      </c>
      <c r="B1274" t="s">
        <v>4681</v>
      </c>
      <c r="C1274" t="s">
        <v>13</v>
      </c>
      <c r="D1274" t="s">
        <v>32</v>
      </c>
      <c r="E1274">
        <v>1</v>
      </c>
      <c r="G1274" s="3">
        <v>1</v>
      </c>
      <c r="H1274" s="3">
        <v>1</v>
      </c>
      <c r="J1274" t="s">
        <v>4682</v>
      </c>
    </row>
    <row r="1275" spans="1:11" x14ac:dyDescent="0.3">
      <c r="A1275" t="s">
        <v>4687</v>
      </c>
      <c r="B1275" t="s">
        <v>4685</v>
      </c>
      <c r="C1275" t="s">
        <v>13</v>
      </c>
      <c r="D1275" t="s">
        <v>32</v>
      </c>
      <c r="E1275">
        <v>1</v>
      </c>
      <c r="G1275" s="3">
        <v>1</v>
      </c>
      <c r="H1275" s="3">
        <v>1</v>
      </c>
      <c r="J1275" t="s">
        <v>4686</v>
      </c>
    </row>
    <row r="1276" spans="1:11" x14ac:dyDescent="0.3">
      <c r="A1276" t="s">
        <v>4691</v>
      </c>
      <c r="B1276" t="s">
        <v>4689</v>
      </c>
      <c r="C1276" t="s">
        <v>13</v>
      </c>
      <c r="D1276" t="s">
        <v>32</v>
      </c>
      <c r="E1276">
        <v>1</v>
      </c>
      <c r="G1276" s="3">
        <v>1</v>
      </c>
      <c r="H1276" s="3">
        <v>1</v>
      </c>
      <c r="J1276" t="s">
        <v>4690</v>
      </c>
    </row>
    <row r="1277" spans="1:11" x14ac:dyDescent="0.3">
      <c r="A1277" t="s">
        <v>4695</v>
      </c>
      <c r="B1277" t="s">
        <v>4693</v>
      </c>
      <c r="C1277" t="s">
        <v>13</v>
      </c>
      <c r="D1277" t="s">
        <v>32</v>
      </c>
      <c r="E1277">
        <v>1</v>
      </c>
      <c r="G1277" s="3">
        <v>1</v>
      </c>
      <c r="H1277" s="3">
        <v>1</v>
      </c>
      <c r="J1277" t="s">
        <v>4694</v>
      </c>
    </row>
    <row r="1278" spans="1:11" x14ac:dyDescent="0.3">
      <c r="A1278" t="s">
        <v>4699</v>
      </c>
      <c r="B1278" t="s">
        <v>4697</v>
      </c>
      <c r="C1278" t="s">
        <v>13</v>
      </c>
      <c r="D1278" t="s">
        <v>32</v>
      </c>
      <c r="E1278">
        <v>1</v>
      </c>
      <c r="G1278" s="3">
        <v>1</v>
      </c>
      <c r="H1278" s="3">
        <v>1</v>
      </c>
      <c r="J1278" t="s">
        <v>4698</v>
      </c>
    </row>
    <row r="1279" spans="1:11" x14ac:dyDescent="0.3">
      <c r="A1279" t="s">
        <v>4702</v>
      </c>
      <c r="C1279" t="s">
        <v>13</v>
      </c>
      <c r="D1279" t="s">
        <v>19</v>
      </c>
      <c r="E1279">
        <v>1</v>
      </c>
      <c r="G1279" s="3">
        <v>0</v>
      </c>
      <c r="H1279" s="3">
        <v>0</v>
      </c>
      <c r="J1279" t="s">
        <v>4700</v>
      </c>
      <c r="K1279" t="s">
        <v>4701</v>
      </c>
    </row>
    <row r="1280" spans="1:11" x14ac:dyDescent="0.3">
      <c r="A1280" t="s">
        <v>4705</v>
      </c>
      <c r="B1280" t="s">
        <v>4704</v>
      </c>
      <c r="C1280" t="s">
        <v>13</v>
      </c>
      <c r="D1280" t="s">
        <v>32</v>
      </c>
      <c r="E1280">
        <v>1</v>
      </c>
      <c r="G1280" s="3">
        <v>1</v>
      </c>
      <c r="H1280" s="3">
        <v>1</v>
      </c>
      <c r="J1280" t="s">
        <v>4700</v>
      </c>
    </row>
    <row r="1281" spans="1:10" x14ac:dyDescent="0.3">
      <c r="A1281" t="s">
        <v>4708</v>
      </c>
      <c r="B1281" t="s">
        <v>4707</v>
      </c>
      <c r="C1281" t="s">
        <v>13</v>
      </c>
      <c r="D1281" t="s">
        <v>32</v>
      </c>
      <c r="E1281">
        <v>1</v>
      </c>
      <c r="G1281" s="3">
        <v>1</v>
      </c>
      <c r="H1281" s="3">
        <v>1</v>
      </c>
      <c r="J1281" t="s">
        <v>4700</v>
      </c>
    </row>
    <row r="1282" spans="1:10" x14ac:dyDescent="0.3">
      <c r="A1282" t="s">
        <v>4712</v>
      </c>
      <c r="B1282" t="s">
        <v>4710</v>
      </c>
      <c r="C1282" t="s">
        <v>13</v>
      </c>
      <c r="D1282" t="s">
        <v>32</v>
      </c>
      <c r="E1282">
        <v>1</v>
      </c>
      <c r="G1282" s="3">
        <v>1</v>
      </c>
      <c r="H1282" s="3">
        <v>1</v>
      </c>
      <c r="J1282" t="s">
        <v>4711</v>
      </c>
    </row>
    <row r="1283" spans="1:10" x14ac:dyDescent="0.3">
      <c r="A1283" t="s">
        <v>4715</v>
      </c>
      <c r="B1283" t="s">
        <v>4714</v>
      </c>
      <c r="C1283" t="s">
        <v>13</v>
      </c>
      <c r="D1283" t="s">
        <v>32</v>
      </c>
      <c r="E1283">
        <v>1</v>
      </c>
      <c r="G1283" s="3">
        <v>1</v>
      </c>
      <c r="H1283" s="3">
        <v>1</v>
      </c>
      <c r="J1283" t="s">
        <v>4711</v>
      </c>
    </row>
    <row r="1284" spans="1:10" x14ac:dyDescent="0.3">
      <c r="A1284" t="s">
        <v>4719</v>
      </c>
      <c r="B1284" t="s">
        <v>4717</v>
      </c>
      <c r="C1284" t="s">
        <v>13</v>
      </c>
      <c r="D1284" t="s">
        <v>32</v>
      </c>
      <c r="E1284">
        <v>1</v>
      </c>
      <c r="G1284" s="3">
        <v>1</v>
      </c>
      <c r="H1284" s="3">
        <v>1</v>
      </c>
      <c r="J1284" t="s">
        <v>4718</v>
      </c>
    </row>
    <row r="1285" spans="1:10" x14ac:dyDescent="0.3">
      <c r="A1285" t="s">
        <v>4723</v>
      </c>
      <c r="B1285" t="s">
        <v>4721</v>
      </c>
      <c r="C1285" t="s">
        <v>13</v>
      </c>
      <c r="D1285" t="s">
        <v>32</v>
      </c>
      <c r="E1285">
        <v>1</v>
      </c>
      <c r="G1285" s="3">
        <v>1</v>
      </c>
      <c r="H1285" s="3">
        <v>1</v>
      </c>
      <c r="J1285" t="s">
        <v>4722</v>
      </c>
    </row>
    <row r="1286" spans="1:10" x14ac:dyDescent="0.3">
      <c r="A1286" t="s">
        <v>4726</v>
      </c>
      <c r="B1286" t="s">
        <v>4725</v>
      </c>
      <c r="C1286" t="s">
        <v>13</v>
      </c>
      <c r="D1286" t="s">
        <v>32</v>
      </c>
      <c r="E1286">
        <v>1</v>
      </c>
      <c r="G1286" s="3">
        <v>1</v>
      </c>
      <c r="H1286" s="3">
        <v>1</v>
      </c>
      <c r="J1286" t="s">
        <v>4722</v>
      </c>
    </row>
    <row r="1287" spans="1:10" x14ac:dyDescent="0.3">
      <c r="A1287" t="s">
        <v>4730</v>
      </c>
      <c r="B1287" t="s">
        <v>4728</v>
      </c>
      <c r="C1287" t="s">
        <v>13</v>
      </c>
      <c r="D1287" t="s">
        <v>32</v>
      </c>
      <c r="E1287">
        <v>1</v>
      </c>
      <c r="G1287" s="3">
        <v>1</v>
      </c>
      <c r="H1287" s="3">
        <v>1</v>
      </c>
      <c r="I1287" s="2">
        <v>1</v>
      </c>
      <c r="J1287" t="s">
        <v>4729</v>
      </c>
    </row>
    <row r="1288" spans="1:10" x14ac:dyDescent="0.3">
      <c r="A1288" t="s">
        <v>4734</v>
      </c>
      <c r="B1288" t="s">
        <v>4732</v>
      </c>
      <c r="C1288" t="s">
        <v>13</v>
      </c>
      <c r="D1288" t="s">
        <v>32</v>
      </c>
      <c r="E1288">
        <v>1</v>
      </c>
      <c r="G1288" s="3">
        <v>1</v>
      </c>
      <c r="H1288" s="3">
        <v>1</v>
      </c>
      <c r="J1288" t="s">
        <v>4733</v>
      </c>
    </row>
    <row r="1289" spans="1:10" x14ac:dyDescent="0.3">
      <c r="A1289" t="s">
        <v>4737</v>
      </c>
      <c r="B1289" t="s">
        <v>4736</v>
      </c>
      <c r="C1289" t="s">
        <v>13</v>
      </c>
      <c r="D1289" t="s">
        <v>32</v>
      </c>
      <c r="E1289">
        <v>1</v>
      </c>
      <c r="G1289" s="3">
        <v>1</v>
      </c>
      <c r="H1289" s="3">
        <v>1</v>
      </c>
      <c r="J1289" t="s">
        <v>4733</v>
      </c>
    </row>
    <row r="1290" spans="1:10" x14ac:dyDescent="0.3">
      <c r="A1290" t="s">
        <v>4741</v>
      </c>
      <c r="B1290" t="s">
        <v>4739</v>
      </c>
      <c r="C1290" t="s">
        <v>13</v>
      </c>
      <c r="D1290" t="s">
        <v>32</v>
      </c>
      <c r="E1290">
        <v>1</v>
      </c>
      <c r="G1290" s="3">
        <v>1</v>
      </c>
      <c r="H1290" s="3">
        <v>1</v>
      </c>
      <c r="J1290" t="s">
        <v>4740</v>
      </c>
    </row>
    <row r="1291" spans="1:10" x14ac:dyDescent="0.3">
      <c r="A1291" t="s">
        <v>4745</v>
      </c>
      <c r="B1291" t="s">
        <v>4743</v>
      </c>
      <c r="C1291" t="s">
        <v>13</v>
      </c>
      <c r="D1291" t="s">
        <v>32</v>
      </c>
      <c r="E1291">
        <v>1</v>
      </c>
      <c r="G1291" s="3">
        <v>1</v>
      </c>
      <c r="H1291" s="3">
        <v>1</v>
      </c>
      <c r="J1291" t="s">
        <v>4744</v>
      </c>
    </row>
    <row r="1292" spans="1:10" x14ac:dyDescent="0.3">
      <c r="A1292" t="s">
        <v>4748</v>
      </c>
      <c r="B1292" t="s">
        <v>4747</v>
      </c>
      <c r="C1292" t="s">
        <v>13</v>
      </c>
      <c r="D1292" t="s">
        <v>32</v>
      </c>
      <c r="E1292">
        <v>1</v>
      </c>
      <c r="G1292" s="3">
        <v>1</v>
      </c>
      <c r="H1292" s="3">
        <v>1</v>
      </c>
      <c r="J1292" t="s">
        <v>4744</v>
      </c>
    </row>
    <row r="1293" spans="1:10" x14ac:dyDescent="0.3">
      <c r="A1293" t="s">
        <v>4752</v>
      </c>
      <c r="B1293" t="s">
        <v>4750</v>
      </c>
      <c r="C1293" t="s">
        <v>13</v>
      </c>
      <c r="D1293" t="s">
        <v>32</v>
      </c>
      <c r="E1293">
        <v>1</v>
      </c>
      <c r="G1293" s="3">
        <v>1</v>
      </c>
      <c r="H1293" s="3">
        <v>1</v>
      </c>
      <c r="J1293" t="s">
        <v>4751</v>
      </c>
    </row>
    <row r="1294" spans="1:10" x14ac:dyDescent="0.3">
      <c r="A1294" t="s">
        <v>4755</v>
      </c>
      <c r="B1294" t="s">
        <v>4754</v>
      </c>
      <c r="C1294" t="s">
        <v>13</v>
      </c>
      <c r="D1294" t="s">
        <v>32</v>
      </c>
      <c r="E1294">
        <v>1</v>
      </c>
      <c r="G1294" s="3">
        <v>1</v>
      </c>
      <c r="H1294" s="3">
        <v>1</v>
      </c>
      <c r="J1294" t="s">
        <v>4751</v>
      </c>
    </row>
    <row r="1295" spans="1:10" x14ac:dyDescent="0.3">
      <c r="A1295" t="s">
        <v>4759</v>
      </c>
      <c r="B1295" t="s">
        <v>4757</v>
      </c>
      <c r="C1295" t="s">
        <v>13</v>
      </c>
      <c r="D1295" t="s">
        <v>32</v>
      </c>
      <c r="E1295">
        <v>1</v>
      </c>
      <c r="G1295" s="3">
        <v>1</v>
      </c>
      <c r="H1295" s="3">
        <v>1</v>
      </c>
      <c r="J1295" t="s">
        <v>4758</v>
      </c>
    </row>
    <row r="1296" spans="1:10" x14ac:dyDescent="0.3">
      <c r="A1296" t="s">
        <v>4762</v>
      </c>
      <c r="B1296" t="s">
        <v>4761</v>
      </c>
      <c r="C1296" t="s">
        <v>13</v>
      </c>
      <c r="D1296" t="s">
        <v>32</v>
      </c>
      <c r="E1296">
        <v>1</v>
      </c>
      <c r="G1296" s="3">
        <v>1</v>
      </c>
      <c r="H1296" s="3">
        <v>1</v>
      </c>
      <c r="J1296" t="s">
        <v>4758</v>
      </c>
    </row>
    <row r="1297" spans="1:11" x14ac:dyDescent="0.3">
      <c r="A1297" t="s">
        <v>4766</v>
      </c>
      <c r="B1297" t="s">
        <v>4764</v>
      </c>
      <c r="C1297" t="s">
        <v>13</v>
      </c>
      <c r="D1297" t="s">
        <v>32</v>
      </c>
      <c r="E1297">
        <v>1</v>
      </c>
      <c r="G1297" s="3">
        <v>1</v>
      </c>
      <c r="H1297" s="3">
        <v>1</v>
      </c>
      <c r="J1297" t="s">
        <v>4765</v>
      </c>
    </row>
    <row r="1298" spans="1:11" x14ac:dyDescent="0.3">
      <c r="A1298" t="s">
        <v>4770</v>
      </c>
      <c r="B1298" t="s">
        <v>4768</v>
      </c>
      <c r="C1298" t="s">
        <v>13</v>
      </c>
      <c r="D1298" t="s">
        <v>32</v>
      </c>
      <c r="E1298">
        <v>1</v>
      </c>
      <c r="G1298" s="3">
        <v>1</v>
      </c>
      <c r="H1298" s="3">
        <v>0.8</v>
      </c>
      <c r="J1298" t="s">
        <v>4769</v>
      </c>
    </row>
    <row r="1299" spans="1:11" x14ac:dyDescent="0.3">
      <c r="A1299" t="s">
        <v>4771</v>
      </c>
      <c r="C1299" t="s">
        <v>13</v>
      </c>
      <c r="D1299" t="s">
        <v>19</v>
      </c>
      <c r="E1299">
        <v>1</v>
      </c>
      <c r="G1299" s="3">
        <v>0</v>
      </c>
      <c r="H1299" s="3">
        <v>0</v>
      </c>
      <c r="J1299" t="s">
        <v>4769</v>
      </c>
      <c r="K1299" t="s">
        <v>4769</v>
      </c>
    </row>
    <row r="1300" spans="1:11" x14ac:dyDescent="0.3">
      <c r="A1300" t="s">
        <v>4775</v>
      </c>
      <c r="B1300" t="s">
        <v>4773</v>
      </c>
      <c r="C1300" t="s">
        <v>13</v>
      </c>
      <c r="D1300" t="s">
        <v>32</v>
      </c>
      <c r="E1300">
        <v>1</v>
      </c>
      <c r="G1300" s="3">
        <v>1</v>
      </c>
      <c r="H1300" s="3">
        <v>1</v>
      </c>
      <c r="J1300" t="s">
        <v>4774</v>
      </c>
    </row>
    <row r="1301" spans="1:11" x14ac:dyDescent="0.3">
      <c r="A1301" t="s">
        <v>4778</v>
      </c>
      <c r="B1301" t="s">
        <v>4777</v>
      </c>
      <c r="C1301" t="s">
        <v>13</v>
      </c>
      <c r="D1301" t="s">
        <v>32</v>
      </c>
      <c r="E1301">
        <v>1</v>
      </c>
      <c r="G1301" s="3">
        <v>1</v>
      </c>
      <c r="H1301" s="3">
        <v>1</v>
      </c>
      <c r="J1301" t="s">
        <v>4774</v>
      </c>
    </row>
    <row r="1302" spans="1:11" x14ac:dyDescent="0.3">
      <c r="A1302" t="s">
        <v>4782</v>
      </c>
      <c r="B1302" t="s">
        <v>4780</v>
      </c>
      <c r="C1302" t="s">
        <v>13</v>
      </c>
      <c r="D1302" t="s">
        <v>32</v>
      </c>
      <c r="E1302">
        <v>1</v>
      </c>
      <c r="G1302" s="3">
        <v>1</v>
      </c>
      <c r="H1302" s="3">
        <v>1</v>
      </c>
      <c r="J1302" t="s">
        <v>4781</v>
      </c>
    </row>
    <row r="1303" spans="1:11" x14ac:dyDescent="0.3">
      <c r="A1303" t="s">
        <v>4786</v>
      </c>
      <c r="B1303" t="s">
        <v>4784</v>
      </c>
      <c r="C1303" t="s">
        <v>13</v>
      </c>
      <c r="D1303" t="s">
        <v>32</v>
      </c>
      <c r="E1303">
        <v>1</v>
      </c>
      <c r="G1303" s="3">
        <v>1</v>
      </c>
      <c r="H1303" s="3">
        <v>1</v>
      </c>
      <c r="J1303" t="s">
        <v>4781</v>
      </c>
      <c r="K1303" t="s">
        <v>4785</v>
      </c>
    </row>
    <row r="1304" spans="1:11" x14ac:dyDescent="0.3">
      <c r="A1304" t="s">
        <v>4790</v>
      </c>
      <c r="B1304" t="s">
        <v>4788</v>
      </c>
      <c r="C1304" t="s">
        <v>13</v>
      </c>
      <c r="D1304" t="s">
        <v>32</v>
      </c>
      <c r="E1304">
        <v>1</v>
      </c>
      <c r="G1304" s="3">
        <v>1</v>
      </c>
      <c r="H1304" s="3">
        <v>1</v>
      </c>
      <c r="J1304" t="s">
        <v>4789</v>
      </c>
    </row>
    <row r="1305" spans="1:11" x14ac:dyDescent="0.3">
      <c r="A1305" t="s">
        <v>4794</v>
      </c>
      <c r="B1305" t="s">
        <v>4792</v>
      </c>
      <c r="C1305" t="s">
        <v>13</v>
      </c>
      <c r="D1305" t="s">
        <v>32</v>
      </c>
      <c r="E1305">
        <v>1</v>
      </c>
      <c r="G1305" s="3">
        <v>1</v>
      </c>
      <c r="H1305" s="3">
        <v>1</v>
      </c>
      <c r="J1305" t="s">
        <v>4793</v>
      </c>
    </row>
    <row r="1306" spans="1:11" x14ac:dyDescent="0.3">
      <c r="A1306" t="s">
        <v>4797</v>
      </c>
      <c r="B1306" t="s">
        <v>4796</v>
      </c>
      <c r="C1306" t="s">
        <v>13</v>
      </c>
      <c r="D1306" t="s">
        <v>32</v>
      </c>
      <c r="E1306">
        <v>1</v>
      </c>
      <c r="G1306" s="3">
        <v>1</v>
      </c>
      <c r="H1306" s="3">
        <v>1</v>
      </c>
      <c r="J1306" t="s">
        <v>4793</v>
      </c>
    </row>
    <row r="1307" spans="1:11" x14ac:dyDescent="0.3">
      <c r="A1307" t="s">
        <v>4801</v>
      </c>
      <c r="B1307" t="s">
        <v>4799</v>
      </c>
      <c r="C1307" t="s">
        <v>13</v>
      </c>
      <c r="D1307" t="s">
        <v>32</v>
      </c>
      <c r="E1307">
        <v>1</v>
      </c>
      <c r="G1307" s="3">
        <v>1</v>
      </c>
      <c r="H1307" s="3">
        <v>1</v>
      </c>
      <c r="J1307" t="s">
        <v>4800</v>
      </c>
    </row>
    <row r="1308" spans="1:11" x14ac:dyDescent="0.3">
      <c r="A1308" t="s">
        <v>4804</v>
      </c>
      <c r="B1308" t="s">
        <v>4803</v>
      </c>
      <c r="C1308" t="s">
        <v>13</v>
      </c>
      <c r="D1308" t="s">
        <v>32</v>
      </c>
      <c r="E1308">
        <v>1</v>
      </c>
      <c r="G1308" s="3">
        <v>1</v>
      </c>
      <c r="H1308" s="3">
        <v>1</v>
      </c>
      <c r="J1308" t="s">
        <v>4800</v>
      </c>
    </row>
    <row r="1309" spans="1:11" x14ac:dyDescent="0.3">
      <c r="A1309" t="s">
        <v>4808</v>
      </c>
      <c r="B1309" t="s">
        <v>4806</v>
      </c>
      <c r="C1309" t="s">
        <v>13</v>
      </c>
      <c r="D1309" t="s">
        <v>32</v>
      </c>
      <c r="E1309">
        <v>1</v>
      </c>
      <c r="G1309" s="3">
        <v>1</v>
      </c>
      <c r="H1309" s="3">
        <v>1</v>
      </c>
      <c r="J1309" t="s">
        <v>4807</v>
      </c>
    </row>
    <row r="1310" spans="1:11" x14ac:dyDescent="0.3">
      <c r="A1310" t="s">
        <v>4812</v>
      </c>
      <c r="B1310" t="s">
        <v>4810</v>
      </c>
      <c r="C1310" t="s">
        <v>13</v>
      </c>
      <c r="D1310" t="s">
        <v>32</v>
      </c>
      <c r="E1310">
        <v>1</v>
      </c>
      <c r="G1310" s="3">
        <v>1</v>
      </c>
      <c r="H1310" s="3">
        <v>1</v>
      </c>
      <c r="J1310" t="s">
        <v>4811</v>
      </c>
    </row>
    <row r="1311" spans="1:11" x14ac:dyDescent="0.3">
      <c r="A1311" t="s">
        <v>4816</v>
      </c>
      <c r="B1311" t="s">
        <v>4814</v>
      </c>
      <c r="C1311" t="s">
        <v>13</v>
      </c>
      <c r="D1311" t="s">
        <v>32</v>
      </c>
      <c r="E1311">
        <v>1</v>
      </c>
      <c r="G1311" s="3">
        <v>1</v>
      </c>
      <c r="H1311" s="3">
        <v>1</v>
      </c>
      <c r="J1311" t="s">
        <v>4815</v>
      </c>
    </row>
    <row r="1312" spans="1:11" x14ac:dyDescent="0.3">
      <c r="A1312" t="s">
        <v>4820</v>
      </c>
      <c r="B1312" t="s">
        <v>4818</v>
      </c>
      <c r="C1312" t="s">
        <v>13</v>
      </c>
      <c r="D1312" t="s">
        <v>32</v>
      </c>
      <c r="E1312">
        <v>1</v>
      </c>
      <c r="G1312" s="3">
        <v>1</v>
      </c>
      <c r="H1312" s="3">
        <v>1</v>
      </c>
      <c r="J1312" t="s">
        <v>4819</v>
      </c>
    </row>
    <row r="1313" spans="1:11" x14ac:dyDescent="0.3">
      <c r="A1313" t="s">
        <v>4824</v>
      </c>
      <c r="B1313" t="s">
        <v>4822</v>
      </c>
      <c r="C1313" t="s">
        <v>13</v>
      </c>
      <c r="D1313" t="s">
        <v>32</v>
      </c>
      <c r="E1313">
        <v>1</v>
      </c>
      <c r="G1313" s="3">
        <v>1</v>
      </c>
      <c r="H1313" s="3">
        <v>1</v>
      </c>
      <c r="J1313" t="s">
        <v>4823</v>
      </c>
    </row>
    <row r="1314" spans="1:11" x14ac:dyDescent="0.3">
      <c r="A1314" t="s">
        <v>4827</v>
      </c>
      <c r="B1314" t="s">
        <v>4826</v>
      </c>
      <c r="C1314" t="s">
        <v>13</v>
      </c>
      <c r="D1314" t="s">
        <v>32</v>
      </c>
      <c r="E1314">
        <v>1</v>
      </c>
      <c r="G1314" s="3">
        <v>1</v>
      </c>
      <c r="H1314" s="3">
        <v>1</v>
      </c>
      <c r="J1314" t="s">
        <v>4823</v>
      </c>
    </row>
    <row r="1315" spans="1:11" x14ac:dyDescent="0.3">
      <c r="A1315" t="s">
        <v>4831</v>
      </c>
      <c r="B1315" t="s">
        <v>4829</v>
      </c>
      <c r="C1315" t="s">
        <v>13</v>
      </c>
      <c r="D1315" t="s">
        <v>32</v>
      </c>
      <c r="E1315">
        <v>1</v>
      </c>
      <c r="G1315" s="3">
        <v>1</v>
      </c>
      <c r="H1315" s="3">
        <v>1</v>
      </c>
      <c r="J1315" t="s">
        <v>4830</v>
      </c>
    </row>
    <row r="1316" spans="1:11" x14ac:dyDescent="0.3">
      <c r="A1316" t="s">
        <v>4835</v>
      </c>
      <c r="B1316" t="s">
        <v>4833</v>
      </c>
      <c r="C1316" t="s">
        <v>13</v>
      </c>
      <c r="D1316" t="s">
        <v>32</v>
      </c>
      <c r="E1316">
        <v>1</v>
      </c>
      <c r="G1316" s="3">
        <v>1</v>
      </c>
      <c r="H1316" s="3">
        <v>1</v>
      </c>
      <c r="J1316" t="s">
        <v>4834</v>
      </c>
    </row>
    <row r="1317" spans="1:11" x14ac:dyDescent="0.3">
      <c r="A1317" t="s">
        <v>4839</v>
      </c>
      <c r="B1317" t="s">
        <v>4837</v>
      </c>
      <c r="C1317" t="s">
        <v>13</v>
      </c>
      <c r="D1317" t="s">
        <v>32</v>
      </c>
      <c r="E1317">
        <v>1</v>
      </c>
      <c r="G1317" s="3">
        <v>1</v>
      </c>
      <c r="H1317" s="3">
        <v>1</v>
      </c>
      <c r="J1317" t="s">
        <v>4838</v>
      </c>
    </row>
    <row r="1318" spans="1:11" x14ac:dyDescent="0.3">
      <c r="A1318" t="s">
        <v>4843</v>
      </c>
      <c r="B1318" t="s">
        <v>4841</v>
      </c>
      <c r="C1318" t="s">
        <v>13</v>
      </c>
      <c r="D1318" t="s">
        <v>32</v>
      </c>
      <c r="E1318">
        <v>1</v>
      </c>
      <c r="G1318" s="3">
        <v>1</v>
      </c>
      <c r="H1318" s="3">
        <v>1</v>
      </c>
      <c r="J1318" t="s">
        <v>4842</v>
      </c>
    </row>
    <row r="1319" spans="1:11" x14ac:dyDescent="0.3">
      <c r="A1319" t="s">
        <v>4847</v>
      </c>
      <c r="B1319" t="s">
        <v>4845</v>
      </c>
      <c r="C1319" t="s">
        <v>13</v>
      </c>
      <c r="D1319" t="s">
        <v>32</v>
      </c>
      <c r="E1319">
        <v>1</v>
      </c>
      <c r="G1319" s="3">
        <v>1</v>
      </c>
      <c r="H1319" s="3">
        <v>1</v>
      </c>
      <c r="J1319" t="s">
        <v>4846</v>
      </c>
    </row>
    <row r="1320" spans="1:11" x14ac:dyDescent="0.3">
      <c r="A1320" t="s">
        <v>4851</v>
      </c>
      <c r="B1320" t="s">
        <v>4849</v>
      </c>
      <c r="C1320" t="s">
        <v>13</v>
      </c>
      <c r="D1320" t="s">
        <v>32</v>
      </c>
      <c r="E1320">
        <v>1</v>
      </c>
      <c r="G1320" s="3">
        <v>1</v>
      </c>
      <c r="H1320" s="3">
        <v>1</v>
      </c>
      <c r="J1320" t="s">
        <v>4850</v>
      </c>
    </row>
    <row r="1321" spans="1:11" x14ac:dyDescent="0.3">
      <c r="A1321" t="s">
        <v>4854</v>
      </c>
      <c r="B1321" t="s">
        <v>4853</v>
      </c>
      <c r="C1321" t="s">
        <v>13</v>
      </c>
      <c r="D1321" t="s">
        <v>32</v>
      </c>
      <c r="E1321">
        <v>1</v>
      </c>
      <c r="G1321" s="3">
        <v>1</v>
      </c>
      <c r="H1321" s="3">
        <v>1</v>
      </c>
      <c r="J1321" t="s">
        <v>4850</v>
      </c>
    </row>
    <row r="1322" spans="1:11" x14ac:dyDescent="0.3">
      <c r="A1322" t="s">
        <v>4858</v>
      </c>
      <c r="B1322" t="s">
        <v>4856</v>
      </c>
      <c r="C1322" t="s">
        <v>13</v>
      </c>
      <c r="D1322" t="s">
        <v>32</v>
      </c>
      <c r="E1322">
        <v>1</v>
      </c>
      <c r="G1322" s="3">
        <v>1</v>
      </c>
      <c r="H1322" s="3">
        <v>1</v>
      </c>
      <c r="J1322" t="s">
        <v>4857</v>
      </c>
    </row>
    <row r="1323" spans="1:11" x14ac:dyDescent="0.3">
      <c r="A1323" t="s">
        <v>4861</v>
      </c>
      <c r="B1323" t="s">
        <v>4860</v>
      </c>
      <c r="C1323" t="s">
        <v>13</v>
      </c>
      <c r="D1323" t="s">
        <v>32</v>
      </c>
      <c r="E1323">
        <v>1</v>
      </c>
      <c r="G1323" s="3">
        <v>1</v>
      </c>
      <c r="H1323" s="3">
        <v>1</v>
      </c>
      <c r="J1323" t="s">
        <v>4857</v>
      </c>
    </row>
    <row r="1324" spans="1:11" x14ac:dyDescent="0.3">
      <c r="A1324" t="s">
        <v>4865</v>
      </c>
      <c r="B1324" t="s">
        <v>4863</v>
      </c>
      <c r="C1324" t="s">
        <v>13</v>
      </c>
      <c r="D1324" t="s">
        <v>32</v>
      </c>
      <c r="E1324">
        <v>1</v>
      </c>
      <c r="G1324" s="3">
        <v>1</v>
      </c>
      <c r="H1324" s="3">
        <v>1</v>
      </c>
      <c r="J1324" t="s">
        <v>4864</v>
      </c>
    </row>
    <row r="1325" spans="1:11" x14ac:dyDescent="0.3">
      <c r="A1325" t="s">
        <v>4870</v>
      </c>
      <c r="B1325" t="s">
        <v>4867</v>
      </c>
      <c r="C1325" t="s">
        <v>13</v>
      </c>
      <c r="D1325" t="s">
        <v>32</v>
      </c>
      <c r="E1325">
        <v>1</v>
      </c>
      <c r="G1325" s="3">
        <v>1</v>
      </c>
      <c r="H1325" s="3">
        <v>1</v>
      </c>
      <c r="J1325" t="s">
        <v>4868</v>
      </c>
      <c r="K1325" t="s">
        <v>4869</v>
      </c>
    </row>
    <row r="1326" spans="1:11" x14ac:dyDescent="0.3">
      <c r="A1326" s="1" t="s">
        <v>4874</v>
      </c>
      <c r="B1326" t="s">
        <v>4872</v>
      </c>
      <c r="C1326" t="s">
        <v>13</v>
      </c>
      <c r="D1326" t="s">
        <v>32</v>
      </c>
      <c r="E1326">
        <v>1</v>
      </c>
      <c r="G1326" s="3">
        <v>1</v>
      </c>
      <c r="H1326" s="3">
        <v>1</v>
      </c>
      <c r="J1326" t="s">
        <v>4873</v>
      </c>
    </row>
    <row r="1327" spans="1:11" x14ac:dyDescent="0.3">
      <c r="A1327" t="s">
        <v>4878</v>
      </c>
      <c r="B1327" t="s">
        <v>4876</v>
      </c>
      <c r="C1327" t="s">
        <v>13</v>
      </c>
      <c r="D1327" t="s">
        <v>32</v>
      </c>
      <c r="E1327">
        <v>1</v>
      </c>
      <c r="G1327" s="3">
        <v>1</v>
      </c>
      <c r="H1327" s="3">
        <v>1</v>
      </c>
      <c r="J1327" t="s">
        <v>4877</v>
      </c>
    </row>
    <row r="1328" spans="1:11" x14ac:dyDescent="0.3">
      <c r="A1328" t="s">
        <v>4881</v>
      </c>
      <c r="B1328" t="s">
        <v>4880</v>
      </c>
      <c r="C1328" t="s">
        <v>13</v>
      </c>
      <c r="D1328" t="s">
        <v>32</v>
      </c>
      <c r="E1328">
        <v>1</v>
      </c>
      <c r="G1328" s="3">
        <v>1</v>
      </c>
      <c r="H1328" s="3">
        <v>1</v>
      </c>
      <c r="J1328" t="s">
        <v>4877</v>
      </c>
    </row>
    <row r="1329" spans="1:10" x14ac:dyDescent="0.3">
      <c r="A1329" t="s">
        <v>4885</v>
      </c>
      <c r="B1329" t="s">
        <v>4883</v>
      </c>
      <c r="C1329" t="s">
        <v>13</v>
      </c>
      <c r="D1329" t="s">
        <v>32</v>
      </c>
      <c r="E1329">
        <v>1</v>
      </c>
      <c r="G1329" s="3">
        <v>1</v>
      </c>
      <c r="H1329" s="3">
        <v>1</v>
      </c>
      <c r="J1329" t="s">
        <v>4884</v>
      </c>
    </row>
    <row r="1330" spans="1:10" x14ac:dyDescent="0.3">
      <c r="A1330" s="1" t="s">
        <v>4888</v>
      </c>
      <c r="B1330" t="s">
        <v>4887</v>
      </c>
      <c r="C1330" t="s">
        <v>13</v>
      </c>
      <c r="D1330" t="s">
        <v>32</v>
      </c>
      <c r="E1330">
        <v>1</v>
      </c>
      <c r="G1330" s="3">
        <v>1</v>
      </c>
      <c r="H1330" s="3">
        <v>1</v>
      </c>
      <c r="J1330" t="s">
        <v>4884</v>
      </c>
    </row>
    <row r="1331" spans="1:10" x14ac:dyDescent="0.3">
      <c r="A1331" t="s">
        <v>4891</v>
      </c>
      <c r="B1331" t="s">
        <v>4890</v>
      </c>
      <c r="C1331" t="s">
        <v>13</v>
      </c>
      <c r="D1331" t="s">
        <v>32</v>
      </c>
      <c r="E1331">
        <v>1</v>
      </c>
      <c r="G1331" s="3">
        <v>1</v>
      </c>
      <c r="H1331" s="3">
        <v>1</v>
      </c>
      <c r="J1331" t="s">
        <v>4884</v>
      </c>
    </row>
    <row r="1332" spans="1:10" x14ac:dyDescent="0.3">
      <c r="A1332" t="s">
        <v>4895</v>
      </c>
      <c r="B1332" t="s">
        <v>4893</v>
      </c>
      <c r="C1332" t="s">
        <v>13</v>
      </c>
      <c r="D1332" t="s">
        <v>32</v>
      </c>
      <c r="E1332">
        <v>1</v>
      </c>
      <c r="G1332" s="3">
        <v>1</v>
      </c>
      <c r="H1332" s="3">
        <v>1</v>
      </c>
      <c r="J1332" t="s">
        <v>4894</v>
      </c>
    </row>
    <row r="1333" spans="1:10" x14ac:dyDescent="0.3">
      <c r="A1333" t="s">
        <v>4898</v>
      </c>
      <c r="B1333" t="s">
        <v>4897</v>
      </c>
      <c r="C1333" t="s">
        <v>13</v>
      </c>
      <c r="D1333" t="s">
        <v>32</v>
      </c>
      <c r="E1333">
        <v>1</v>
      </c>
      <c r="G1333" s="3">
        <v>1</v>
      </c>
      <c r="H1333" s="3">
        <v>1</v>
      </c>
      <c r="J1333" t="s">
        <v>4894</v>
      </c>
    </row>
    <row r="1334" spans="1:10" x14ac:dyDescent="0.3">
      <c r="A1334" t="s">
        <v>4901</v>
      </c>
      <c r="B1334" t="s">
        <v>4900</v>
      </c>
      <c r="C1334" t="s">
        <v>13</v>
      </c>
      <c r="D1334" t="s">
        <v>32</v>
      </c>
      <c r="E1334">
        <v>1</v>
      </c>
      <c r="G1334" s="3">
        <v>1</v>
      </c>
      <c r="H1334" s="3">
        <v>1</v>
      </c>
      <c r="J1334" t="s">
        <v>4894</v>
      </c>
    </row>
    <row r="1335" spans="1:10" x14ac:dyDescent="0.3">
      <c r="A1335" t="s">
        <v>4904</v>
      </c>
      <c r="B1335" t="s">
        <v>4903</v>
      </c>
      <c r="C1335" t="s">
        <v>13</v>
      </c>
      <c r="D1335" t="s">
        <v>32</v>
      </c>
      <c r="E1335">
        <v>1</v>
      </c>
      <c r="G1335" s="3">
        <v>1</v>
      </c>
      <c r="H1335" s="3">
        <v>1</v>
      </c>
      <c r="J1335" t="s">
        <v>4894</v>
      </c>
    </row>
    <row r="1336" spans="1:10" x14ac:dyDescent="0.3">
      <c r="A1336" t="s">
        <v>4907</v>
      </c>
      <c r="B1336" t="s">
        <v>4906</v>
      </c>
      <c r="C1336" t="s">
        <v>13</v>
      </c>
      <c r="D1336" t="s">
        <v>32</v>
      </c>
      <c r="E1336">
        <v>1</v>
      </c>
      <c r="G1336" s="3">
        <v>1</v>
      </c>
      <c r="H1336" s="3">
        <v>1</v>
      </c>
      <c r="J1336" t="s">
        <v>4894</v>
      </c>
    </row>
    <row r="1337" spans="1:10" x14ac:dyDescent="0.3">
      <c r="A1337" t="s">
        <v>4910</v>
      </c>
      <c r="B1337" t="s">
        <v>4909</v>
      </c>
      <c r="C1337" t="s">
        <v>13</v>
      </c>
      <c r="D1337" t="s">
        <v>32</v>
      </c>
      <c r="E1337">
        <v>1</v>
      </c>
      <c r="G1337" s="3">
        <v>1</v>
      </c>
      <c r="H1337" s="3">
        <v>1</v>
      </c>
      <c r="J1337" t="s">
        <v>4894</v>
      </c>
    </row>
    <row r="1338" spans="1:10" x14ac:dyDescent="0.3">
      <c r="A1338" t="s">
        <v>4913</v>
      </c>
      <c r="B1338" t="s">
        <v>4912</v>
      </c>
      <c r="C1338" t="s">
        <v>13</v>
      </c>
      <c r="D1338" t="s">
        <v>32</v>
      </c>
      <c r="E1338">
        <v>1</v>
      </c>
      <c r="G1338" s="3">
        <v>1</v>
      </c>
      <c r="H1338" s="3">
        <v>1</v>
      </c>
      <c r="J1338" t="s">
        <v>4894</v>
      </c>
    </row>
    <row r="1339" spans="1:10" x14ac:dyDescent="0.3">
      <c r="A1339" t="s">
        <v>4916</v>
      </c>
      <c r="B1339" t="s">
        <v>4915</v>
      </c>
      <c r="C1339" t="s">
        <v>13</v>
      </c>
      <c r="D1339" t="s">
        <v>32</v>
      </c>
      <c r="E1339">
        <v>1</v>
      </c>
      <c r="G1339" s="3">
        <v>1</v>
      </c>
      <c r="H1339" s="3">
        <v>1</v>
      </c>
      <c r="J1339" t="s">
        <v>4894</v>
      </c>
    </row>
    <row r="1340" spans="1:10" x14ac:dyDescent="0.3">
      <c r="A1340" t="s">
        <v>4919</v>
      </c>
      <c r="B1340" t="s">
        <v>4918</v>
      </c>
      <c r="C1340" t="s">
        <v>13</v>
      </c>
      <c r="D1340" t="s">
        <v>32</v>
      </c>
      <c r="E1340">
        <v>1</v>
      </c>
      <c r="G1340" s="3">
        <v>1</v>
      </c>
      <c r="H1340" s="3">
        <v>1</v>
      </c>
      <c r="J1340" t="s">
        <v>4894</v>
      </c>
    </row>
    <row r="1341" spans="1:10" x14ac:dyDescent="0.3">
      <c r="A1341" t="s">
        <v>4922</v>
      </c>
      <c r="B1341" t="s">
        <v>4921</v>
      </c>
      <c r="C1341" t="s">
        <v>13</v>
      </c>
      <c r="D1341" t="s">
        <v>32</v>
      </c>
      <c r="E1341">
        <v>1</v>
      </c>
      <c r="G1341" s="3">
        <v>1</v>
      </c>
      <c r="H1341" s="3">
        <v>1</v>
      </c>
      <c r="J1341" t="s">
        <v>4894</v>
      </c>
    </row>
    <row r="1342" spans="1:10" x14ac:dyDescent="0.3">
      <c r="A1342" t="s">
        <v>4926</v>
      </c>
      <c r="B1342" t="s">
        <v>4924</v>
      </c>
      <c r="C1342" t="s">
        <v>13</v>
      </c>
      <c r="D1342" t="s">
        <v>32</v>
      </c>
      <c r="E1342">
        <v>1</v>
      </c>
      <c r="G1342" s="3">
        <v>1</v>
      </c>
      <c r="H1342" s="3">
        <v>1</v>
      </c>
      <c r="J1342" t="s">
        <v>4925</v>
      </c>
    </row>
    <row r="1343" spans="1:10" x14ac:dyDescent="0.3">
      <c r="A1343" t="s">
        <v>4929</v>
      </c>
      <c r="B1343" t="s">
        <v>4928</v>
      </c>
      <c r="C1343" t="s">
        <v>13</v>
      </c>
      <c r="D1343" t="s">
        <v>32</v>
      </c>
      <c r="E1343">
        <v>1</v>
      </c>
      <c r="G1343" s="3">
        <v>1</v>
      </c>
      <c r="H1343" s="3">
        <v>1</v>
      </c>
      <c r="J1343" t="s">
        <v>4925</v>
      </c>
    </row>
    <row r="1344" spans="1:10" x14ac:dyDescent="0.3">
      <c r="A1344" t="s">
        <v>4933</v>
      </c>
      <c r="B1344" t="s">
        <v>4931</v>
      </c>
      <c r="C1344" t="s">
        <v>13</v>
      </c>
      <c r="D1344" t="s">
        <v>32</v>
      </c>
      <c r="E1344">
        <v>1</v>
      </c>
      <c r="G1344" s="3">
        <v>1</v>
      </c>
      <c r="H1344" s="3">
        <v>1</v>
      </c>
      <c r="J1344" t="s">
        <v>4932</v>
      </c>
    </row>
    <row r="1345" spans="1:11" x14ac:dyDescent="0.3">
      <c r="A1345" t="s">
        <v>4936</v>
      </c>
      <c r="B1345" t="s">
        <v>4935</v>
      </c>
      <c r="C1345" t="s">
        <v>13</v>
      </c>
      <c r="D1345" t="s">
        <v>32</v>
      </c>
      <c r="E1345">
        <v>1</v>
      </c>
      <c r="G1345" s="3">
        <v>1</v>
      </c>
      <c r="H1345" s="3">
        <v>0.8</v>
      </c>
      <c r="J1345" t="s">
        <v>4932</v>
      </c>
    </row>
    <row r="1346" spans="1:11" x14ac:dyDescent="0.3">
      <c r="A1346" t="s">
        <v>4937</v>
      </c>
      <c r="C1346" t="s">
        <v>13</v>
      </c>
      <c r="D1346" t="s">
        <v>19</v>
      </c>
      <c r="E1346">
        <v>1</v>
      </c>
      <c r="G1346" s="3">
        <v>0</v>
      </c>
      <c r="H1346" s="3">
        <v>0</v>
      </c>
      <c r="J1346" t="s">
        <v>4932</v>
      </c>
      <c r="K1346" t="s">
        <v>4932</v>
      </c>
    </row>
    <row r="1347" spans="1:11" x14ac:dyDescent="0.3">
      <c r="A1347" t="s">
        <v>4940</v>
      </c>
      <c r="B1347" t="s">
        <v>4939</v>
      </c>
      <c r="C1347" t="s">
        <v>13</v>
      </c>
      <c r="D1347" t="s">
        <v>32</v>
      </c>
      <c r="E1347">
        <v>1</v>
      </c>
      <c r="G1347" s="3">
        <v>1</v>
      </c>
      <c r="H1347" s="3">
        <v>1</v>
      </c>
      <c r="J1347" t="s">
        <v>4932</v>
      </c>
    </row>
    <row r="1348" spans="1:11" x14ac:dyDescent="0.3">
      <c r="A1348" t="s">
        <v>4943</v>
      </c>
      <c r="B1348" t="s">
        <v>4942</v>
      </c>
      <c r="C1348" t="s">
        <v>13</v>
      </c>
      <c r="D1348" t="s">
        <v>32</v>
      </c>
      <c r="E1348">
        <v>1</v>
      </c>
      <c r="G1348" s="3">
        <v>1</v>
      </c>
      <c r="H1348" s="3">
        <v>1</v>
      </c>
      <c r="J1348" t="s">
        <v>4932</v>
      </c>
    </row>
    <row r="1349" spans="1:11" x14ac:dyDescent="0.3">
      <c r="A1349" t="s">
        <v>4947</v>
      </c>
      <c r="B1349" t="s">
        <v>4945</v>
      </c>
      <c r="C1349" t="s">
        <v>13</v>
      </c>
      <c r="D1349" t="s">
        <v>32</v>
      </c>
      <c r="E1349">
        <v>1</v>
      </c>
      <c r="G1349" s="3">
        <v>1</v>
      </c>
      <c r="H1349" s="3">
        <v>1</v>
      </c>
      <c r="J1349" t="s">
        <v>4946</v>
      </c>
    </row>
    <row r="1350" spans="1:11" x14ac:dyDescent="0.3">
      <c r="A1350" t="s">
        <v>4951</v>
      </c>
      <c r="B1350" t="s">
        <v>4949</v>
      </c>
      <c r="C1350" t="s">
        <v>13</v>
      </c>
      <c r="D1350" t="s">
        <v>32</v>
      </c>
      <c r="E1350">
        <v>1</v>
      </c>
      <c r="G1350" s="3">
        <v>1</v>
      </c>
      <c r="H1350" s="3">
        <v>1</v>
      </c>
      <c r="J1350" t="s">
        <v>4950</v>
      </c>
      <c r="K1350" t="s">
        <v>1660</v>
      </c>
    </row>
    <row r="1351" spans="1:11" x14ac:dyDescent="0.3">
      <c r="A1351" t="s">
        <v>4955</v>
      </c>
      <c r="B1351" t="s">
        <v>4953</v>
      </c>
      <c r="C1351" t="s">
        <v>13</v>
      </c>
      <c r="D1351" t="s">
        <v>32</v>
      </c>
      <c r="E1351">
        <v>1</v>
      </c>
      <c r="G1351" s="3">
        <v>1</v>
      </c>
      <c r="H1351" s="3">
        <v>1</v>
      </c>
      <c r="J1351" t="s">
        <v>4954</v>
      </c>
    </row>
    <row r="1352" spans="1:11" x14ac:dyDescent="0.3">
      <c r="A1352" t="s">
        <v>4957</v>
      </c>
      <c r="C1352" t="s">
        <v>13</v>
      </c>
      <c r="D1352" t="s">
        <v>19</v>
      </c>
      <c r="E1352">
        <v>1</v>
      </c>
      <c r="G1352" s="3">
        <v>0</v>
      </c>
      <c r="H1352" s="3">
        <v>0</v>
      </c>
      <c r="J1352" t="s">
        <v>4956</v>
      </c>
      <c r="K1352" t="s">
        <v>4954</v>
      </c>
    </row>
    <row r="1353" spans="1:11" x14ac:dyDescent="0.3">
      <c r="A1353" t="s">
        <v>4961</v>
      </c>
      <c r="B1353" t="s">
        <v>4959</v>
      </c>
      <c r="C1353" t="s">
        <v>13</v>
      </c>
      <c r="D1353" t="s">
        <v>32</v>
      </c>
      <c r="E1353">
        <v>1</v>
      </c>
      <c r="G1353" s="3">
        <v>1</v>
      </c>
      <c r="H1353" s="3">
        <v>1</v>
      </c>
      <c r="J1353" t="s">
        <v>4960</v>
      </c>
    </row>
    <row r="1354" spans="1:11" x14ac:dyDescent="0.3">
      <c r="A1354" t="s">
        <v>4965</v>
      </c>
      <c r="B1354" t="s">
        <v>4963</v>
      </c>
      <c r="C1354" t="s">
        <v>13</v>
      </c>
      <c r="D1354" t="s">
        <v>32</v>
      </c>
      <c r="E1354">
        <v>1</v>
      </c>
      <c r="G1354" s="3">
        <v>1</v>
      </c>
      <c r="H1354" s="3">
        <v>1</v>
      </c>
      <c r="J1354" t="s">
        <v>4964</v>
      </c>
    </row>
    <row r="1355" spans="1:11" x14ac:dyDescent="0.3">
      <c r="A1355" t="s">
        <v>4969</v>
      </c>
      <c r="B1355" t="s">
        <v>4967</v>
      </c>
      <c r="C1355" t="s">
        <v>13</v>
      </c>
      <c r="D1355" t="s">
        <v>32</v>
      </c>
      <c r="E1355">
        <v>1</v>
      </c>
      <c r="G1355" s="3">
        <v>1</v>
      </c>
      <c r="H1355" s="3">
        <v>1</v>
      </c>
      <c r="J1355" t="s">
        <v>4968</v>
      </c>
    </row>
    <row r="1356" spans="1:11" x14ac:dyDescent="0.3">
      <c r="A1356" t="s">
        <v>4970</v>
      </c>
      <c r="C1356" t="s">
        <v>13</v>
      </c>
      <c r="D1356" t="s">
        <v>19</v>
      </c>
      <c r="E1356">
        <v>1</v>
      </c>
      <c r="G1356" s="3">
        <v>0</v>
      </c>
      <c r="H1356" s="3">
        <v>0</v>
      </c>
      <c r="J1356" t="s">
        <v>4968</v>
      </c>
      <c r="K1356" t="s">
        <v>2976</v>
      </c>
    </row>
    <row r="1357" spans="1:11" x14ac:dyDescent="0.3">
      <c r="A1357" t="s">
        <v>4974</v>
      </c>
      <c r="B1357" t="s">
        <v>4972</v>
      </c>
      <c r="C1357" t="s">
        <v>13</v>
      </c>
      <c r="D1357" t="s">
        <v>32</v>
      </c>
      <c r="E1357">
        <v>1</v>
      </c>
      <c r="G1357" s="3">
        <v>1</v>
      </c>
      <c r="H1357" s="3">
        <v>1</v>
      </c>
      <c r="J1357" t="s">
        <v>4973</v>
      </c>
    </row>
    <row r="1358" spans="1:11" x14ac:dyDescent="0.3">
      <c r="A1358" t="s">
        <v>4978</v>
      </c>
      <c r="B1358" t="s">
        <v>4976</v>
      </c>
      <c r="C1358" t="s">
        <v>13</v>
      </c>
      <c r="D1358" t="s">
        <v>32</v>
      </c>
      <c r="E1358">
        <v>1</v>
      </c>
      <c r="G1358" s="3">
        <v>1</v>
      </c>
      <c r="H1358" s="3">
        <v>1</v>
      </c>
      <c r="J1358" t="s">
        <v>4977</v>
      </c>
    </row>
    <row r="1359" spans="1:11" x14ac:dyDescent="0.3">
      <c r="A1359" t="s">
        <v>4979</v>
      </c>
      <c r="C1359" t="s">
        <v>13</v>
      </c>
      <c r="D1359" t="s">
        <v>19</v>
      </c>
      <c r="E1359">
        <v>1</v>
      </c>
      <c r="G1359" s="3">
        <v>0</v>
      </c>
      <c r="H1359" s="3">
        <v>0</v>
      </c>
      <c r="J1359" t="s">
        <v>4977</v>
      </c>
      <c r="K1359" t="s">
        <v>4968</v>
      </c>
    </row>
    <row r="1360" spans="1:11" x14ac:dyDescent="0.3">
      <c r="A1360" s="1" t="s">
        <v>4982</v>
      </c>
      <c r="B1360" t="s">
        <v>4981</v>
      </c>
      <c r="C1360" t="s">
        <v>13</v>
      </c>
      <c r="D1360" t="s">
        <v>32</v>
      </c>
      <c r="E1360">
        <v>1</v>
      </c>
      <c r="G1360" s="3">
        <v>0.5</v>
      </c>
      <c r="H1360" s="3">
        <v>0.2</v>
      </c>
      <c r="I1360" s="2">
        <v>1</v>
      </c>
      <c r="J1360" t="s">
        <v>4977</v>
      </c>
    </row>
    <row r="1361" spans="1:10" x14ac:dyDescent="0.3">
      <c r="A1361" t="s">
        <v>4986</v>
      </c>
      <c r="B1361" t="s">
        <v>4984</v>
      </c>
      <c r="C1361" t="s">
        <v>13</v>
      </c>
      <c r="D1361" t="s">
        <v>32</v>
      </c>
      <c r="E1361">
        <v>1</v>
      </c>
      <c r="G1361" s="3">
        <v>1</v>
      </c>
      <c r="H1361" s="3">
        <v>1</v>
      </c>
      <c r="J1361" t="s">
        <v>4985</v>
      </c>
    </row>
    <row r="1362" spans="1:10" x14ac:dyDescent="0.3">
      <c r="A1362" t="s">
        <v>4989</v>
      </c>
      <c r="B1362" t="s">
        <v>4988</v>
      </c>
      <c r="C1362" t="s">
        <v>13</v>
      </c>
      <c r="D1362" t="s">
        <v>32</v>
      </c>
      <c r="E1362">
        <v>1</v>
      </c>
      <c r="G1362" s="3">
        <v>1</v>
      </c>
      <c r="H1362" s="3">
        <v>1</v>
      </c>
      <c r="I1362" s="2">
        <v>2</v>
      </c>
      <c r="J1362" t="s">
        <v>4985</v>
      </c>
    </row>
    <row r="1363" spans="1:10" x14ac:dyDescent="0.3">
      <c r="A1363" t="s">
        <v>4993</v>
      </c>
      <c r="B1363" t="s">
        <v>4991</v>
      </c>
      <c r="C1363" t="s">
        <v>13</v>
      </c>
      <c r="D1363" t="s">
        <v>32</v>
      </c>
      <c r="E1363">
        <v>1</v>
      </c>
      <c r="G1363" s="3">
        <v>1</v>
      </c>
      <c r="H1363" s="3">
        <v>1</v>
      </c>
      <c r="I1363" s="2">
        <v>1</v>
      </c>
      <c r="J1363" t="s">
        <v>4992</v>
      </c>
    </row>
    <row r="1364" spans="1:10" x14ac:dyDescent="0.3">
      <c r="A1364" t="s">
        <v>4997</v>
      </c>
      <c r="B1364" t="s">
        <v>4995</v>
      </c>
      <c r="C1364" t="s">
        <v>13</v>
      </c>
      <c r="D1364" t="s">
        <v>32</v>
      </c>
      <c r="E1364">
        <v>1</v>
      </c>
      <c r="G1364" s="3">
        <v>1</v>
      </c>
      <c r="H1364" s="3">
        <v>1</v>
      </c>
      <c r="J1364" t="s">
        <v>4996</v>
      </c>
    </row>
    <row r="1365" spans="1:10" x14ac:dyDescent="0.3">
      <c r="A1365" t="s">
        <v>5000</v>
      </c>
      <c r="B1365" t="s">
        <v>4999</v>
      </c>
      <c r="C1365" t="s">
        <v>13</v>
      </c>
      <c r="D1365" t="s">
        <v>32</v>
      </c>
      <c r="E1365">
        <v>1</v>
      </c>
      <c r="G1365" s="3">
        <v>1</v>
      </c>
      <c r="H1365" s="3">
        <v>0.8</v>
      </c>
      <c r="J1365" t="s">
        <v>4996</v>
      </c>
    </row>
    <row r="1366" spans="1:10" x14ac:dyDescent="0.3">
      <c r="A1366" t="s">
        <v>5004</v>
      </c>
      <c r="B1366" t="s">
        <v>5002</v>
      </c>
      <c r="C1366" t="s">
        <v>13</v>
      </c>
      <c r="D1366" t="s">
        <v>32</v>
      </c>
      <c r="E1366">
        <v>1</v>
      </c>
      <c r="G1366" s="3">
        <v>1</v>
      </c>
      <c r="H1366" s="3">
        <v>1</v>
      </c>
      <c r="J1366" t="s">
        <v>5003</v>
      </c>
    </row>
    <row r="1367" spans="1:10" x14ac:dyDescent="0.3">
      <c r="A1367" t="s">
        <v>5008</v>
      </c>
      <c r="B1367" t="s">
        <v>5006</v>
      </c>
      <c r="C1367" t="s">
        <v>13</v>
      </c>
      <c r="D1367" t="s">
        <v>32</v>
      </c>
      <c r="E1367">
        <v>1</v>
      </c>
      <c r="G1367" s="3">
        <v>1</v>
      </c>
      <c r="H1367" s="3">
        <v>1</v>
      </c>
      <c r="J1367" t="s">
        <v>5007</v>
      </c>
    </row>
    <row r="1368" spans="1:10" x14ac:dyDescent="0.3">
      <c r="A1368" t="s">
        <v>5012</v>
      </c>
      <c r="B1368" t="s">
        <v>5010</v>
      </c>
      <c r="C1368" t="s">
        <v>13</v>
      </c>
      <c r="D1368" t="s">
        <v>32</v>
      </c>
      <c r="E1368">
        <v>1</v>
      </c>
      <c r="G1368" s="3">
        <v>1</v>
      </c>
      <c r="H1368" s="3">
        <v>1</v>
      </c>
      <c r="I1368" s="2">
        <v>2</v>
      </c>
      <c r="J1368" t="s">
        <v>5011</v>
      </c>
    </row>
    <row r="1369" spans="1:10" x14ac:dyDescent="0.3">
      <c r="A1369" t="s">
        <v>5015</v>
      </c>
      <c r="B1369" t="s">
        <v>5014</v>
      </c>
      <c r="C1369" t="s">
        <v>13</v>
      </c>
      <c r="D1369" t="s">
        <v>32</v>
      </c>
      <c r="E1369">
        <v>1</v>
      </c>
      <c r="G1369" s="3">
        <v>1</v>
      </c>
      <c r="H1369" s="3">
        <v>1</v>
      </c>
      <c r="J1369" t="s">
        <v>5011</v>
      </c>
    </row>
    <row r="1370" spans="1:10" x14ac:dyDescent="0.3">
      <c r="A1370" t="s">
        <v>5019</v>
      </c>
      <c r="B1370" t="s">
        <v>5017</v>
      </c>
      <c r="C1370" t="s">
        <v>13</v>
      </c>
      <c r="D1370" t="s">
        <v>32</v>
      </c>
      <c r="E1370">
        <v>1</v>
      </c>
      <c r="G1370" s="3">
        <v>1</v>
      </c>
      <c r="H1370" s="3">
        <v>1</v>
      </c>
      <c r="J1370" t="s">
        <v>5018</v>
      </c>
    </row>
    <row r="1371" spans="1:10" x14ac:dyDescent="0.3">
      <c r="A1371" t="s">
        <v>5023</v>
      </c>
      <c r="B1371" t="s">
        <v>5021</v>
      </c>
      <c r="C1371" t="s">
        <v>13</v>
      </c>
      <c r="D1371" t="s">
        <v>32</v>
      </c>
      <c r="E1371">
        <v>1</v>
      </c>
      <c r="G1371" s="3">
        <v>1</v>
      </c>
      <c r="H1371" s="3">
        <v>0.8</v>
      </c>
      <c r="I1371" s="2">
        <v>2</v>
      </c>
      <c r="J1371" t="s">
        <v>5022</v>
      </c>
    </row>
    <row r="1372" spans="1:10" x14ac:dyDescent="0.3">
      <c r="A1372" t="s">
        <v>5026</v>
      </c>
      <c r="B1372" t="s">
        <v>5025</v>
      </c>
      <c r="C1372" t="s">
        <v>13</v>
      </c>
      <c r="D1372" t="s">
        <v>32</v>
      </c>
      <c r="E1372">
        <v>1</v>
      </c>
      <c r="G1372" s="3">
        <v>1</v>
      </c>
      <c r="H1372" s="3">
        <v>1</v>
      </c>
      <c r="J1372" t="s">
        <v>5022</v>
      </c>
    </row>
    <row r="1373" spans="1:10" x14ac:dyDescent="0.3">
      <c r="A1373" t="s">
        <v>5030</v>
      </c>
      <c r="B1373" t="s">
        <v>5028</v>
      </c>
      <c r="C1373" t="s">
        <v>13</v>
      </c>
      <c r="D1373" t="s">
        <v>32</v>
      </c>
      <c r="E1373">
        <v>1</v>
      </c>
      <c r="G1373" s="3">
        <v>1</v>
      </c>
      <c r="H1373" s="3">
        <v>1</v>
      </c>
      <c r="J1373" t="s">
        <v>5029</v>
      </c>
    </row>
    <row r="1374" spans="1:10" x14ac:dyDescent="0.3">
      <c r="A1374" t="s">
        <v>5033</v>
      </c>
      <c r="B1374" t="s">
        <v>5032</v>
      </c>
      <c r="C1374" t="s">
        <v>13</v>
      </c>
      <c r="D1374" t="s">
        <v>32</v>
      </c>
      <c r="E1374">
        <v>1</v>
      </c>
      <c r="G1374" s="3">
        <v>1</v>
      </c>
      <c r="H1374" s="3">
        <v>1</v>
      </c>
      <c r="I1374" s="2">
        <v>2</v>
      </c>
      <c r="J1374" t="s">
        <v>5029</v>
      </c>
    </row>
    <row r="1375" spans="1:10" x14ac:dyDescent="0.3">
      <c r="A1375" t="s">
        <v>5037</v>
      </c>
      <c r="B1375" t="s">
        <v>5035</v>
      </c>
      <c r="C1375" t="s">
        <v>13</v>
      </c>
      <c r="D1375" t="s">
        <v>32</v>
      </c>
      <c r="E1375">
        <v>1</v>
      </c>
      <c r="G1375" s="3">
        <v>1</v>
      </c>
      <c r="H1375" s="3">
        <v>1</v>
      </c>
      <c r="J1375" t="s">
        <v>5036</v>
      </c>
    </row>
    <row r="1376" spans="1:10" x14ac:dyDescent="0.3">
      <c r="A1376" t="s">
        <v>5041</v>
      </c>
      <c r="B1376" t="s">
        <v>5039</v>
      </c>
      <c r="C1376" t="s">
        <v>13</v>
      </c>
      <c r="D1376" t="s">
        <v>32</v>
      </c>
      <c r="E1376">
        <v>1</v>
      </c>
      <c r="G1376" s="3">
        <v>1</v>
      </c>
      <c r="H1376" s="3">
        <v>1</v>
      </c>
      <c r="J1376" t="s">
        <v>5040</v>
      </c>
    </row>
    <row r="1377" spans="1:11" x14ac:dyDescent="0.3">
      <c r="A1377" t="s">
        <v>5044</v>
      </c>
      <c r="B1377" t="s">
        <v>5043</v>
      </c>
      <c r="C1377" t="s">
        <v>13</v>
      </c>
      <c r="D1377" t="s">
        <v>32</v>
      </c>
      <c r="E1377">
        <v>1</v>
      </c>
      <c r="G1377" s="3">
        <v>1</v>
      </c>
      <c r="H1377" s="3">
        <v>1</v>
      </c>
      <c r="J1377" t="s">
        <v>5040</v>
      </c>
    </row>
    <row r="1378" spans="1:11" x14ac:dyDescent="0.3">
      <c r="A1378" t="s">
        <v>5048</v>
      </c>
      <c r="B1378" t="s">
        <v>5046</v>
      </c>
      <c r="C1378" t="s">
        <v>13</v>
      </c>
      <c r="D1378" t="s">
        <v>32</v>
      </c>
      <c r="E1378">
        <v>1</v>
      </c>
      <c r="G1378" s="3">
        <v>1</v>
      </c>
      <c r="H1378" s="3">
        <v>1</v>
      </c>
      <c r="J1378" t="s">
        <v>5047</v>
      </c>
    </row>
    <row r="1379" spans="1:11" x14ac:dyDescent="0.3">
      <c r="A1379" t="s">
        <v>5052</v>
      </c>
      <c r="B1379" t="s">
        <v>5050</v>
      </c>
      <c r="C1379" t="s">
        <v>13</v>
      </c>
      <c r="D1379" t="s">
        <v>32</v>
      </c>
      <c r="E1379">
        <v>1</v>
      </c>
      <c r="G1379" s="3">
        <v>1</v>
      </c>
      <c r="H1379" s="3">
        <v>1</v>
      </c>
      <c r="J1379" t="s">
        <v>5051</v>
      </c>
    </row>
    <row r="1380" spans="1:11" x14ac:dyDescent="0.3">
      <c r="A1380" t="s">
        <v>5056</v>
      </c>
      <c r="B1380" t="s">
        <v>5054</v>
      </c>
      <c r="C1380" t="s">
        <v>13</v>
      </c>
      <c r="D1380" t="s">
        <v>32</v>
      </c>
      <c r="E1380">
        <v>1</v>
      </c>
      <c r="G1380" s="3">
        <v>1</v>
      </c>
      <c r="H1380" s="3">
        <v>1</v>
      </c>
      <c r="I1380" s="2">
        <v>2</v>
      </c>
      <c r="J1380" t="s">
        <v>5055</v>
      </c>
    </row>
    <row r="1381" spans="1:11" x14ac:dyDescent="0.3">
      <c r="A1381" t="s">
        <v>5059</v>
      </c>
      <c r="B1381" t="s">
        <v>5058</v>
      </c>
      <c r="C1381" t="s">
        <v>13</v>
      </c>
      <c r="D1381" t="s">
        <v>32</v>
      </c>
      <c r="E1381">
        <v>1</v>
      </c>
      <c r="G1381" s="3">
        <v>1</v>
      </c>
      <c r="H1381" s="3">
        <v>1</v>
      </c>
      <c r="J1381" t="s">
        <v>5055</v>
      </c>
    </row>
    <row r="1382" spans="1:11" x14ac:dyDescent="0.3">
      <c r="A1382" t="s">
        <v>5063</v>
      </c>
      <c r="B1382" t="s">
        <v>5061</v>
      </c>
      <c r="C1382" t="s">
        <v>13</v>
      </c>
      <c r="D1382" t="s">
        <v>32</v>
      </c>
      <c r="E1382">
        <v>1</v>
      </c>
      <c r="G1382" s="3">
        <v>1</v>
      </c>
      <c r="H1382" s="3">
        <v>1</v>
      </c>
      <c r="J1382" t="s">
        <v>5062</v>
      </c>
    </row>
    <row r="1383" spans="1:11" x14ac:dyDescent="0.3">
      <c r="A1383" t="s">
        <v>5067</v>
      </c>
      <c r="B1383" t="s">
        <v>5065</v>
      </c>
      <c r="C1383" t="s">
        <v>13</v>
      </c>
      <c r="D1383" t="s">
        <v>32</v>
      </c>
      <c r="E1383">
        <v>1</v>
      </c>
      <c r="G1383" s="3">
        <v>1</v>
      </c>
      <c r="H1383" s="3">
        <v>1</v>
      </c>
      <c r="J1383" t="s">
        <v>5066</v>
      </c>
    </row>
    <row r="1384" spans="1:11" x14ac:dyDescent="0.3">
      <c r="A1384" t="s">
        <v>5070</v>
      </c>
      <c r="B1384" t="s">
        <v>5069</v>
      </c>
      <c r="C1384" t="s">
        <v>13</v>
      </c>
      <c r="D1384" t="s">
        <v>32</v>
      </c>
      <c r="E1384">
        <v>1</v>
      </c>
      <c r="G1384" s="3">
        <v>1</v>
      </c>
      <c r="H1384" s="3">
        <v>1</v>
      </c>
      <c r="J1384" t="s">
        <v>5066</v>
      </c>
    </row>
    <row r="1385" spans="1:11" x14ac:dyDescent="0.3">
      <c r="A1385" t="s">
        <v>5072</v>
      </c>
      <c r="C1385" t="s">
        <v>13</v>
      </c>
      <c r="D1385" t="s">
        <v>19</v>
      </c>
      <c r="E1385">
        <v>1</v>
      </c>
      <c r="G1385" s="3">
        <v>0</v>
      </c>
      <c r="H1385" s="3">
        <v>0</v>
      </c>
      <c r="J1385" t="s">
        <v>5071</v>
      </c>
      <c r="K1385" t="s">
        <v>5071</v>
      </c>
    </row>
    <row r="1386" spans="1:11" x14ac:dyDescent="0.3">
      <c r="A1386" t="s">
        <v>5075</v>
      </c>
      <c r="B1386" t="s">
        <v>5074</v>
      </c>
      <c r="C1386" t="s">
        <v>13</v>
      </c>
      <c r="D1386" t="s">
        <v>32</v>
      </c>
      <c r="E1386">
        <v>1</v>
      </c>
      <c r="G1386" s="3">
        <v>0.5</v>
      </c>
      <c r="H1386" s="3">
        <v>0.8</v>
      </c>
      <c r="I1386" s="2">
        <v>1</v>
      </c>
      <c r="J1386" t="s">
        <v>5071</v>
      </c>
    </row>
    <row r="1387" spans="1:11" x14ac:dyDescent="0.3">
      <c r="A1387" t="s">
        <v>5078</v>
      </c>
      <c r="B1387" t="s">
        <v>5077</v>
      </c>
      <c r="C1387" t="s">
        <v>13</v>
      </c>
      <c r="D1387" t="s">
        <v>32</v>
      </c>
      <c r="E1387">
        <v>1</v>
      </c>
      <c r="G1387" s="3">
        <v>1</v>
      </c>
      <c r="H1387" s="3">
        <v>1</v>
      </c>
      <c r="J1387" t="s">
        <v>5071</v>
      </c>
    </row>
    <row r="1388" spans="1:11" x14ac:dyDescent="0.3">
      <c r="A1388" t="s">
        <v>5082</v>
      </c>
      <c r="B1388" t="s">
        <v>5080</v>
      </c>
      <c r="C1388" t="s">
        <v>13</v>
      </c>
      <c r="D1388" t="s">
        <v>32</v>
      </c>
      <c r="E1388">
        <v>1</v>
      </c>
      <c r="G1388" s="3">
        <v>1</v>
      </c>
      <c r="H1388" s="3">
        <v>1</v>
      </c>
      <c r="J1388" t="s">
        <v>5081</v>
      </c>
    </row>
    <row r="1389" spans="1:11" x14ac:dyDescent="0.3">
      <c r="A1389" t="s">
        <v>5085</v>
      </c>
      <c r="B1389" t="s">
        <v>5084</v>
      </c>
      <c r="C1389" t="s">
        <v>13</v>
      </c>
      <c r="D1389" t="s">
        <v>32</v>
      </c>
      <c r="E1389">
        <v>1</v>
      </c>
      <c r="G1389" s="3">
        <v>1</v>
      </c>
      <c r="H1389" s="3">
        <v>1</v>
      </c>
      <c r="J1389" t="s">
        <v>5081</v>
      </c>
    </row>
    <row r="1390" spans="1:11" x14ac:dyDescent="0.3">
      <c r="A1390" t="s">
        <v>5089</v>
      </c>
      <c r="B1390" t="s">
        <v>5087</v>
      </c>
      <c r="C1390" t="s">
        <v>13</v>
      </c>
      <c r="D1390" t="s">
        <v>32</v>
      </c>
      <c r="E1390">
        <v>1</v>
      </c>
      <c r="G1390" s="3">
        <v>1</v>
      </c>
      <c r="H1390" s="3">
        <v>0.2</v>
      </c>
      <c r="J1390" t="s">
        <v>5088</v>
      </c>
    </row>
    <row r="1391" spans="1:11" x14ac:dyDescent="0.3">
      <c r="A1391" t="s">
        <v>5093</v>
      </c>
      <c r="B1391" t="s">
        <v>5091</v>
      </c>
      <c r="C1391" t="s">
        <v>13</v>
      </c>
      <c r="D1391" t="s">
        <v>32</v>
      </c>
      <c r="E1391">
        <v>1</v>
      </c>
      <c r="G1391" s="3">
        <v>1</v>
      </c>
      <c r="H1391" s="3">
        <v>1</v>
      </c>
      <c r="I1391" s="2">
        <v>2</v>
      </c>
      <c r="J1391" t="s">
        <v>5088</v>
      </c>
      <c r="K1391" t="s">
        <v>5092</v>
      </c>
    </row>
    <row r="1392" spans="1:11" x14ac:dyDescent="0.3">
      <c r="A1392" t="s">
        <v>5097</v>
      </c>
      <c r="B1392" t="s">
        <v>5095</v>
      </c>
      <c r="C1392" t="s">
        <v>13</v>
      </c>
      <c r="D1392" t="s">
        <v>32</v>
      </c>
      <c r="E1392">
        <v>1</v>
      </c>
      <c r="G1392" s="3">
        <v>1</v>
      </c>
      <c r="H1392" s="3">
        <v>1</v>
      </c>
      <c r="J1392" t="s">
        <v>5096</v>
      </c>
    </row>
    <row r="1393" spans="1:11" x14ac:dyDescent="0.3">
      <c r="A1393" t="s">
        <v>5100</v>
      </c>
      <c r="B1393" t="s">
        <v>5099</v>
      </c>
      <c r="C1393" t="s">
        <v>13</v>
      </c>
      <c r="D1393" t="s">
        <v>32</v>
      </c>
      <c r="E1393">
        <v>1</v>
      </c>
      <c r="G1393" s="3">
        <v>1</v>
      </c>
      <c r="H1393" s="3">
        <v>1</v>
      </c>
      <c r="J1393" t="s">
        <v>5096</v>
      </c>
    </row>
    <row r="1394" spans="1:11" x14ac:dyDescent="0.3">
      <c r="A1394" t="s">
        <v>5104</v>
      </c>
      <c r="B1394" t="s">
        <v>5102</v>
      </c>
      <c r="C1394" t="s">
        <v>13</v>
      </c>
      <c r="D1394" t="s">
        <v>32</v>
      </c>
      <c r="E1394">
        <v>1</v>
      </c>
      <c r="G1394" s="3">
        <v>1</v>
      </c>
      <c r="H1394" s="3">
        <v>1</v>
      </c>
      <c r="J1394" t="s">
        <v>5103</v>
      </c>
    </row>
    <row r="1395" spans="1:11" x14ac:dyDescent="0.3">
      <c r="A1395" t="s">
        <v>5108</v>
      </c>
      <c r="B1395" t="s">
        <v>5106</v>
      </c>
      <c r="C1395" t="s">
        <v>13</v>
      </c>
      <c r="D1395" t="s">
        <v>32</v>
      </c>
      <c r="E1395">
        <v>1</v>
      </c>
      <c r="G1395" s="3">
        <v>1</v>
      </c>
      <c r="H1395" s="3">
        <v>1</v>
      </c>
      <c r="J1395" t="s">
        <v>5107</v>
      </c>
    </row>
    <row r="1396" spans="1:11" x14ac:dyDescent="0.3">
      <c r="A1396" t="s">
        <v>5112</v>
      </c>
      <c r="B1396" t="s">
        <v>5110</v>
      </c>
      <c r="C1396" t="s">
        <v>13</v>
      </c>
      <c r="D1396" t="s">
        <v>32</v>
      </c>
      <c r="E1396">
        <v>1</v>
      </c>
      <c r="G1396" s="3">
        <v>1</v>
      </c>
      <c r="H1396" s="3">
        <v>1</v>
      </c>
      <c r="J1396" t="s">
        <v>5111</v>
      </c>
    </row>
    <row r="1397" spans="1:11" x14ac:dyDescent="0.3">
      <c r="A1397" t="s">
        <v>5116</v>
      </c>
      <c r="B1397" t="s">
        <v>5114</v>
      </c>
      <c r="C1397" t="s">
        <v>13</v>
      </c>
      <c r="D1397" t="s">
        <v>32</v>
      </c>
      <c r="E1397">
        <v>1</v>
      </c>
      <c r="G1397" s="3">
        <v>1</v>
      </c>
      <c r="H1397" s="3">
        <v>1</v>
      </c>
      <c r="J1397" t="s">
        <v>5115</v>
      </c>
    </row>
    <row r="1398" spans="1:11" x14ac:dyDescent="0.3">
      <c r="A1398" t="s">
        <v>5119</v>
      </c>
      <c r="B1398" t="s">
        <v>5118</v>
      </c>
      <c r="C1398" t="s">
        <v>13</v>
      </c>
      <c r="D1398" t="s">
        <v>32</v>
      </c>
      <c r="E1398">
        <v>1</v>
      </c>
      <c r="G1398" s="3">
        <v>1</v>
      </c>
      <c r="H1398" s="3">
        <v>1</v>
      </c>
      <c r="J1398" t="s">
        <v>5115</v>
      </c>
    </row>
    <row r="1399" spans="1:11" x14ac:dyDescent="0.3">
      <c r="A1399" t="s">
        <v>5121</v>
      </c>
      <c r="C1399" t="s">
        <v>13</v>
      </c>
      <c r="D1399" t="s">
        <v>19</v>
      </c>
      <c r="E1399">
        <v>1</v>
      </c>
      <c r="G1399" s="3">
        <v>0</v>
      </c>
      <c r="H1399" s="3">
        <v>0</v>
      </c>
      <c r="J1399" t="s">
        <v>5120</v>
      </c>
      <c r="K1399" t="s">
        <v>5120</v>
      </c>
    </row>
    <row r="1400" spans="1:11" x14ac:dyDescent="0.3">
      <c r="A1400" t="s">
        <v>5124</v>
      </c>
      <c r="B1400" t="s">
        <v>5123</v>
      </c>
      <c r="C1400" t="s">
        <v>13</v>
      </c>
      <c r="D1400" t="s">
        <v>32</v>
      </c>
      <c r="E1400">
        <v>1</v>
      </c>
      <c r="G1400" s="3">
        <v>1</v>
      </c>
      <c r="H1400" s="3">
        <v>1</v>
      </c>
      <c r="J1400" t="s">
        <v>5120</v>
      </c>
    </row>
    <row r="1401" spans="1:11" x14ac:dyDescent="0.3">
      <c r="A1401" t="s">
        <v>5126</v>
      </c>
      <c r="C1401" t="s">
        <v>13</v>
      </c>
      <c r="D1401" t="s">
        <v>19</v>
      </c>
      <c r="E1401">
        <v>1</v>
      </c>
      <c r="G1401" s="3">
        <v>0</v>
      </c>
      <c r="H1401" s="3">
        <v>0</v>
      </c>
      <c r="J1401" t="s">
        <v>5125</v>
      </c>
      <c r="K1401" t="s">
        <v>5125</v>
      </c>
    </row>
    <row r="1402" spans="1:11" x14ac:dyDescent="0.3">
      <c r="A1402" t="s">
        <v>5130</v>
      </c>
      <c r="B1402" t="s">
        <v>5128</v>
      </c>
      <c r="C1402" t="s">
        <v>13</v>
      </c>
      <c r="D1402" t="s">
        <v>32</v>
      </c>
      <c r="E1402">
        <v>1</v>
      </c>
      <c r="G1402" s="3">
        <v>1</v>
      </c>
      <c r="H1402" s="3">
        <v>1</v>
      </c>
      <c r="J1402" t="s">
        <v>5129</v>
      </c>
    </row>
    <row r="1403" spans="1:11" x14ac:dyDescent="0.3">
      <c r="A1403" t="s">
        <v>5133</v>
      </c>
      <c r="B1403" t="s">
        <v>5132</v>
      </c>
      <c r="C1403" t="s">
        <v>13</v>
      </c>
      <c r="D1403" t="s">
        <v>32</v>
      </c>
      <c r="E1403">
        <v>1</v>
      </c>
      <c r="G1403" s="3">
        <v>1</v>
      </c>
      <c r="H1403" s="3">
        <v>1</v>
      </c>
      <c r="J1403" t="s">
        <v>5129</v>
      </c>
    </row>
    <row r="1404" spans="1:11" x14ac:dyDescent="0.3">
      <c r="A1404" t="s">
        <v>5137</v>
      </c>
      <c r="B1404" t="s">
        <v>5135</v>
      </c>
      <c r="C1404" t="s">
        <v>13</v>
      </c>
      <c r="D1404" t="s">
        <v>32</v>
      </c>
      <c r="E1404">
        <v>1</v>
      </c>
      <c r="G1404" s="3">
        <v>1</v>
      </c>
      <c r="H1404" s="3">
        <v>1</v>
      </c>
      <c r="J1404" t="s">
        <v>5136</v>
      </c>
    </row>
    <row r="1405" spans="1:11" x14ac:dyDescent="0.3">
      <c r="A1405" t="s">
        <v>5140</v>
      </c>
      <c r="B1405" t="s">
        <v>5139</v>
      </c>
      <c r="C1405" t="s">
        <v>13</v>
      </c>
      <c r="D1405" t="s">
        <v>32</v>
      </c>
      <c r="E1405">
        <v>1</v>
      </c>
      <c r="G1405" s="3">
        <v>1</v>
      </c>
      <c r="H1405" s="3">
        <v>1</v>
      </c>
      <c r="J1405" t="s">
        <v>5136</v>
      </c>
    </row>
    <row r="1406" spans="1:11" x14ac:dyDescent="0.3">
      <c r="A1406" t="s">
        <v>5144</v>
      </c>
      <c r="B1406" t="s">
        <v>5142</v>
      </c>
      <c r="C1406" t="s">
        <v>13</v>
      </c>
      <c r="D1406" t="s">
        <v>32</v>
      </c>
      <c r="E1406">
        <v>1</v>
      </c>
      <c r="G1406" s="3">
        <v>1</v>
      </c>
      <c r="H1406" s="3">
        <v>1</v>
      </c>
      <c r="J1406" t="s">
        <v>5143</v>
      </c>
    </row>
    <row r="1407" spans="1:11" x14ac:dyDescent="0.3">
      <c r="A1407" t="s">
        <v>5148</v>
      </c>
      <c r="B1407" t="s">
        <v>5146</v>
      </c>
      <c r="C1407" t="s">
        <v>13</v>
      </c>
      <c r="D1407" t="s">
        <v>32</v>
      </c>
      <c r="E1407">
        <v>1</v>
      </c>
      <c r="G1407" s="3">
        <v>1</v>
      </c>
      <c r="H1407" s="3">
        <v>1</v>
      </c>
      <c r="J1407" t="s">
        <v>5147</v>
      </c>
    </row>
    <row r="1408" spans="1:11" x14ac:dyDescent="0.3">
      <c r="A1408" t="s">
        <v>5152</v>
      </c>
      <c r="B1408" t="s">
        <v>5150</v>
      </c>
      <c r="C1408" t="s">
        <v>13</v>
      </c>
      <c r="D1408" t="s">
        <v>32</v>
      </c>
      <c r="E1408">
        <v>1</v>
      </c>
      <c r="G1408" s="3">
        <v>1</v>
      </c>
      <c r="H1408" s="3">
        <v>1</v>
      </c>
      <c r="J1408" t="s">
        <v>5151</v>
      </c>
    </row>
    <row r="1409" spans="1:11" x14ac:dyDescent="0.3">
      <c r="A1409" t="s">
        <v>5156</v>
      </c>
      <c r="B1409" t="s">
        <v>5154</v>
      </c>
      <c r="C1409" t="s">
        <v>13</v>
      </c>
      <c r="D1409" t="s">
        <v>32</v>
      </c>
      <c r="E1409">
        <v>1</v>
      </c>
      <c r="G1409" s="3">
        <v>1</v>
      </c>
      <c r="H1409" s="3">
        <v>1</v>
      </c>
      <c r="J1409" t="s">
        <v>5155</v>
      </c>
    </row>
    <row r="1410" spans="1:11" x14ac:dyDescent="0.3">
      <c r="A1410" t="s">
        <v>5161</v>
      </c>
      <c r="B1410" t="s">
        <v>5158</v>
      </c>
      <c r="C1410" t="s">
        <v>13</v>
      </c>
      <c r="D1410" t="s">
        <v>32</v>
      </c>
      <c r="E1410">
        <v>1</v>
      </c>
      <c r="G1410" s="3">
        <v>1</v>
      </c>
      <c r="H1410" s="3">
        <v>1</v>
      </c>
      <c r="I1410" s="2">
        <v>2</v>
      </c>
      <c r="J1410" t="s">
        <v>5159</v>
      </c>
      <c r="K1410" t="s">
        <v>5160</v>
      </c>
    </row>
    <row r="1411" spans="1:11" x14ac:dyDescent="0.3">
      <c r="A1411" t="s">
        <v>5165</v>
      </c>
      <c r="B1411" t="s">
        <v>5163</v>
      </c>
      <c r="C1411" t="s">
        <v>13</v>
      </c>
      <c r="D1411" t="s">
        <v>32</v>
      </c>
      <c r="E1411">
        <v>1</v>
      </c>
      <c r="G1411" s="3">
        <v>1</v>
      </c>
      <c r="H1411" s="3">
        <v>1</v>
      </c>
      <c r="J1411" t="s">
        <v>5164</v>
      </c>
    </row>
    <row r="1412" spans="1:11" x14ac:dyDescent="0.3">
      <c r="A1412" t="s">
        <v>5168</v>
      </c>
      <c r="B1412" t="s">
        <v>5167</v>
      </c>
      <c r="C1412" t="s">
        <v>13</v>
      </c>
      <c r="D1412" t="s">
        <v>32</v>
      </c>
      <c r="E1412">
        <v>1</v>
      </c>
      <c r="G1412" s="3">
        <v>1</v>
      </c>
      <c r="H1412" s="3">
        <v>1</v>
      </c>
      <c r="J1412" t="s">
        <v>5164</v>
      </c>
    </row>
    <row r="1413" spans="1:11" x14ac:dyDescent="0.3">
      <c r="A1413" t="s">
        <v>5172</v>
      </c>
      <c r="B1413" t="s">
        <v>5170</v>
      </c>
      <c r="C1413" t="s">
        <v>13</v>
      </c>
      <c r="D1413" t="s">
        <v>32</v>
      </c>
      <c r="E1413">
        <v>1</v>
      </c>
      <c r="G1413" s="3">
        <v>1</v>
      </c>
      <c r="H1413" s="3">
        <v>0.4</v>
      </c>
      <c r="J1413" t="s">
        <v>5171</v>
      </c>
    </row>
    <row r="1414" spans="1:11" x14ac:dyDescent="0.3">
      <c r="A1414" s="1" t="s">
        <v>5175</v>
      </c>
      <c r="C1414" t="s">
        <v>13</v>
      </c>
      <c r="D1414" t="s">
        <v>19</v>
      </c>
      <c r="E1414">
        <v>1</v>
      </c>
      <c r="G1414" s="3">
        <v>0</v>
      </c>
      <c r="H1414" s="3">
        <v>0</v>
      </c>
      <c r="J1414" t="s">
        <v>5173</v>
      </c>
      <c r="K1414" t="s">
        <v>5174</v>
      </c>
    </row>
    <row r="1415" spans="1:11" x14ac:dyDescent="0.3">
      <c r="A1415" t="s">
        <v>5178</v>
      </c>
      <c r="B1415" t="s">
        <v>5177</v>
      </c>
      <c r="C1415" t="s">
        <v>13</v>
      </c>
      <c r="D1415" t="s">
        <v>32</v>
      </c>
      <c r="E1415">
        <v>1</v>
      </c>
      <c r="G1415" s="3">
        <v>1</v>
      </c>
      <c r="H1415" s="3">
        <v>1</v>
      </c>
      <c r="J1415" t="s">
        <v>5173</v>
      </c>
    </row>
    <row r="1416" spans="1:11" x14ac:dyDescent="0.3">
      <c r="A1416" t="s">
        <v>5181</v>
      </c>
      <c r="B1416" t="s">
        <v>5180</v>
      </c>
      <c r="C1416" t="s">
        <v>13</v>
      </c>
      <c r="D1416" t="s">
        <v>32</v>
      </c>
      <c r="E1416">
        <v>1</v>
      </c>
      <c r="G1416" s="3">
        <v>1</v>
      </c>
      <c r="H1416" s="3">
        <v>1</v>
      </c>
      <c r="J1416" t="s">
        <v>5173</v>
      </c>
    </row>
    <row r="1417" spans="1:11" x14ac:dyDescent="0.3">
      <c r="A1417" t="s">
        <v>5185</v>
      </c>
      <c r="B1417" t="s">
        <v>5183</v>
      </c>
      <c r="C1417" t="s">
        <v>13</v>
      </c>
      <c r="D1417" t="s">
        <v>32</v>
      </c>
      <c r="E1417">
        <v>1</v>
      </c>
      <c r="G1417" s="3">
        <v>1</v>
      </c>
      <c r="H1417" s="3">
        <v>1</v>
      </c>
      <c r="J1417" t="s">
        <v>5184</v>
      </c>
    </row>
    <row r="1418" spans="1:11" x14ac:dyDescent="0.3">
      <c r="A1418" t="s">
        <v>5186</v>
      </c>
      <c r="C1418" t="s">
        <v>13</v>
      </c>
      <c r="D1418" t="s">
        <v>19</v>
      </c>
      <c r="E1418">
        <v>1</v>
      </c>
      <c r="G1418" s="3">
        <v>0</v>
      </c>
      <c r="H1418" s="3">
        <v>0</v>
      </c>
      <c r="J1418" t="s">
        <v>5184</v>
      </c>
      <c r="K1418" t="s">
        <v>5184</v>
      </c>
    </row>
    <row r="1419" spans="1:11" x14ac:dyDescent="0.3">
      <c r="A1419" t="s">
        <v>5190</v>
      </c>
      <c r="B1419" t="s">
        <v>5188</v>
      </c>
      <c r="C1419" t="s">
        <v>13</v>
      </c>
      <c r="D1419" t="s">
        <v>32</v>
      </c>
      <c r="E1419">
        <v>1</v>
      </c>
      <c r="G1419" s="3">
        <v>1</v>
      </c>
      <c r="H1419" s="3">
        <v>1</v>
      </c>
      <c r="I1419" s="2">
        <v>2</v>
      </c>
      <c r="J1419" t="s">
        <v>5184</v>
      </c>
      <c r="K1419" t="s">
        <v>5189</v>
      </c>
    </row>
    <row r="1420" spans="1:11" x14ac:dyDescent="0.3">
      <c r="A1420" t="s">
        <v>5194</v>
      </c>
      <c r="B1420" t="s">
        <v>5192</v>
      </c>
      <c r="C1420" t="s">
        <v>13</v>
      </c>
      <c r="D1420" t="s">
        <v>32</v>
      </c>
      <c r="E1420">
        <v>1</v>
      </c>
      <c r="G1420" s="3">
        <v>1</v>
      </c>
      <c r="H1420" s="3">
        <v>1</v>
      </c>
      <c r="J1420" t="s">
        <v>5193</v>
      </c>
    </row>
    <row r="1421" spans="1:11" x14ac:dyDescent="0.3">
      <c r="A1421" t="s">
        <v>5197</v>
      </c>
      <c r="B1421" t="s">
        <v>5196</v>
      </c>
      <c r="C1421" t="s">
        <v>13</v>
      </c>
      <c r="D1421" t="s">
        <v>32</v>
      </c>
      <c r="E1421">
        <v>1</v>
      </c>
      <c r="G1421" s="3">
        <v>1</v>
      </c>
      <c r="H1421" s="3">
        <v>1</v>
      </c>
      <c r="J1421" t="s">
        <v>5193</v>
      </c>
    </row>
    <row r="1422" spans="1:11" x14ac:dyDescent="0.3">
      <c r="A1422" t="s">
        <v>5200</v>
      </c>
      <c r="B1422" t="s">
        <v>5199</v>
      </c>
      <c r="C1422" t="s">
        <v>13</v>
      </c>
      <c r="D1422" t="s">
        <v>32</v>
      </c>
      <c r="E1422">
        <v>1</v>
      </c>
      <c r="G1422" s="3">
        <v>1</v>
      </c>
      <c r="H1422" s="3">
        <v>1</v>
      </c>
      <c r="J1422" t="s">
        <v>5193</v>
      </c>
    </row>
    <row r="1423" spans="1:11" x14ac:dyDescent="0.3">
      <c r="A1423" t="s">
        <v>5204</v>
      </c>
      <c r="B1423" t="s">
        <v>5202</v>
      </c>
      <c r="C1423" t="s">
        <v>13</v>
      </c>
      <c r="D1423" t="s">
        <v>32</v>
      </c>
      <c r="E1423">
        <v>1</v>
      </c>
      <c r="G1423" s="3">
        <v>1</v>
      </c>
      <c r="H1423" s="3">
        <v>1</v>
      </c>
      <c r="J1423" t="s">
        <v>5203</v>
      </c>
    </row>
    <row r="1424" spans="1:11" x14ac:dyDescent="0.3">
      <c r="A1424" t="s">
        <v>5208</v>
      </c>
      <c r="B1424" t="s">
        <v>5206</v>
      </c>
      <c r="C1424" t="s">
        <v>13</v>
      </c>
      <c r="D1424" t="s">
        <v>32</v>
      </c>
      <c r="E1424">
        <v>1</v>
      </c>
      <c r="G1424" s="3">
        <v>1</v>
      </c>
      <c r="H1424" s="3">
        <v>1</v>
      </c>
      <c r="J1424" t="s">
        <v>5207</v>
      </c>
    </row>
    <row r="1425" spans="1:11" x14ac:dyDescent="0.3">
      <c r="A1425" t="s">
        <v>5212</v>
      </c>
      <c r="B1425" t="s">
        <v>5210</v>
      </c>
      <c r="C1425" t="s">
        <v>13</v>
      </c>
      <c r="D1425" t="s">
        <v>32</v>
      </c>
      <c r="E1425">
        <v>1</v>
      </c>
      <c r="G1425" s="3">
        <v>1</v>
      </c>
      <c r="H1425" s="3">
        <v>1</v>
      </c>
      <c r="J1425" t="s">
        <v>5211</v>
      </c>
    </row>
    <row r="1426" spans="1:11" x14ac:dyDescent="0.3">
      <c r="A1426" t="s">
        <v>5215</v>
      </c>
      <c r="B1426" t="s">
        <v>5214</v>
      </c>
      <c r="C1426" t="s">
        <v>13</v>
      </c>
      <c r="D1426" t="s">
        <v>32</v>
      </c>
      <c r="E1426">
        <v>1</v>
      </c>
      <c r="G1426" s="3">
        <v>1</v>
      </c>
      <c r="H1426" s="3">
        <v>1</v>
      </c>
      <c r="I1426" s="2">
        <v>2</v>
      </c>
      <c r="J1426" t="s">
        <v>5211</v>
      </c>
    </row>
    <row r="1427" spans="1:11" x14ac:dyDescent="0.3">
      <c r="A1427" t="s">
        <v>5218</v>
      </c>
      <c r="B1427" t="s">
        <v>5217</v>
      </c>
      <c r="C1427" t="s">
        <v>13</v>
      </c>
      <c r="D1427" t="s">
        <v>32</v>
      </c>
      <c r="E1427">
        <v>1</v>
      </c>
      <c r="G1427" s="3">
        <v>1</v>
      </c>
      <c r="H1427" s="3">
        <v>1</v>
      </c>
      <c r="J1427" t="s">
        <v>5211</v>
      </c>
    </row>
    <row r="1428" spans="1:11" x14ac:dyDescent="0.3">
      <c r="A1428" t="s">
        <v>5222</v>
      </c>
      <c r="B1428" t="s">
        <v>5220</v>
      </c>
      <c r="C1428" t="s">
        <v>13</v>
      </c>
      <c r="D1428" t="s">
        <v>32</v>
      </c>
      <c r="E1428">
        <v>1</v>
      </c>
      <c r="G1428" s="3">
        <v>1</v>
      </c>
      <c r="H1428" s="3">
        <v>1</v>
      </c>
      <c r="J1428" t="s">
        <v>5221</v>
      </c>
    </row>
    <row r="1429" spans="1:11" x14ac:dyDescent="0.3">
      <c r="A1429" t="s">
        <v>5226</v>
      </c>
      <c r="B1429" t="s">
        <v>5224</v>
      </c>
      <c r="C1429" t="s">
        <v>13</v>
      </c>
      <c r="D1429" t="s">
        <v>32</v>
      </c>
      <c r="E1429">
        <v>1</v>
      </c>
      <c r="G1429" s="3">
        <v>1</v>
      </c>
      <c r="H1429" s="3">
        <v>1</v>
      </c>
      <c r="J1429" t="s">
        <v>5225</v>
      </c>
    </row>
    <row r="1430" spans="1:11" x14ac:dyDescent="0.3">
      <c r="A1430" t="s">
        <v>5229</v>
      </c>
      <c r="B1430" t="s">
        <v>5228</v>
      </c>
      <c r="C1430" t="s">
        <v>13</v>
      </c>
      <c r="D1430" t="s">
        <v>32</v>
      </c>
      <c r="E1430">
        <v>1</v>
      </c>
      <c r="G1430" s="3">
        <v>1</v>
      </c>
      <c r="H1430" s="3">
        <v>1</v>
      </c>
      <c r="J1430" t="s">
        <v>5225</v>
      </c>
    </row>
    <row r="1431" spans="1:11" x14ac:dyDescent="0.3">
      <c r="A1431" t="s">
        <v>5234</v>
      </c>
      <c r="B1431" t="s">
        <v>5231</v>
      </c>
      <c r="C1431" t="s">
        <v>13</v>
      </c>
      <c r="D1431" t="s">
        <v>32</v>
      </c>
      <c r="E1431">
        <v>1</v>
      </c>
      <c r="G1431" s="3">
        <v>1</v>
      </c>
      <c r="H1431" s="3">
        <v>1</v>
      </c>
      <c r="I1431" s="2">
        <v>2</v>
      </c>
      <c r="J1431" t="s">
        <v>5232</v>
      </c>
      <c r="K1431" t="s">
        <v>5233</v>
      </c>
    </row>
    <row r="1432" spans="1:11" x14ac:dyDescent="0.3">
      <c r="A1432" t="s">
        <v>5239</v>
      </c>
      <c r="B1432" t="s">
        <v>5236</v>
      </c>
      <c r="C1432" t="s">
        <v>13</v>
      </c>
      <c r="D1432" t="s">
        <v>32</v>
      </c>
      <c r="E1432">
        <v>1</v>
      </c>
      <c r="G1432" s="3">
        <v>1</v>
      </c>
      <c r="H1432" s="3">
        <v>1</v>
      </c>
      <c r="I1432" s="2">
        <v>2</v>
      </c>
      <c r="J1432" t="s">
        <v>5237</v>
      </c>
      <c r="K1432" t="s">
        <v>5238</v>
      </c>
    </row>
    <row r="1433" spans="1:11" x14ac:dyDescent="0.3">
      <c r="A1433" t="s">
        <v>5242</v>
      </c>
      <c r="B1433" t="s">
        <v>5241</v>
      </c>
      <c r="C1433" t="s">
        <v>13</v>
      </c>
      <c r="D1433" t="s">
        <v>32</v>
      </c>
      <c r="E1433">
        <v>1</v>
      </c>
      <c r="G1433" s="3">
        <v>1</v>
      </c>
      <c r="H1433" s="3">
        <v>1</v>
      </c>
      <c r="J1433" t="s">
        <v>5237</v>
      </c>
    </row>
    <row r="1434" spans="1:11" x14ac:dyDescent="0.3">
      <c r="A1434" t="s">
        <v>5246</v>
      </c>
      <c r="B1434" t="s">
        <v>5244</v>
      </c>
      <c r="C1434" t="s">
        <v>13</v>
      </c>
      <c r="D1434" t="s">
        <v>32</v>
      </c>
      <c r="E1434">
        <v>1</v>
      </c>
      <c r="G1434" s="3">
        <v>1</v>
      </c>
      <c r="H1434" s="3">
        <v>1</v>
      </c>
      <c r="J1434" t="s">
        <v>5245</v>
      </c>
    </row>
    <row r="1435" spans="1:11" x14ac:dyDescent="0.3">
      <c r="A1435" t="s">
        <v>5250</v>
      </c>
      <c r="B1435" t="s">
        <v>5248</v>
      </c>
      <c r="C1435" t="s">
        <v>13</v>
      </c>
      <c r="D1435" t="s">
        <v>32</v>
      </c>
      <c r="E1435">
        <v>1</v>
      </c>
      <c r="G1435" s="3">
        <v>1</v>
      </c>
      <c r="H1435" s="3">
        <v>1</v>
      </c>
      <c r="J1435" t="s">
        <v>5249</v>
      </c>
    </row>
    <row r="1436" spans="1:11" x14ac:dyDescent="0.3">
      <c r="A1436" t="s">
        <v>5255</v>
      </c>
      <c r="B1436" t="s">
        <v>5252</v>
      </c>
      <c r="C1436" t="s">
        <v>13</v>
      </c>
      <c r="D1436" t="s">
        <v>32</v>
      </c>
      <c r="E1436">
        <v>1</v>
      </c>
      <c r="G1436" s="3">
        <v>1</v>
      </c>
      <c r="H1436" s="3">
        <v>1</v>
      </c>
      <c r="I1436" s="2">
        <v>2</v>
      </c>
      <c r="J1436" t="s">
        <v>5253</v>
      </c>
      <c r="K1436" t="s">
        <v>5254</v>
      </c>
    </row>
    <row r="1437" spans="1:11" x14ac:dyDescent="0.3">
      <c r="A1437" t="s">
        <v>5258</v>
      </c>
      <c r="B1437" t="s">
        <v>5257</v>
      </c>
      <c r="C1437" t="s">
        <v>13</v>
      </c>
      <c r="D1437" t="s">
        <v>32</v>
      </c>
      <c r="E1437">
        <v>1</v>
      </c>
      <c r="G1437" s="3">
        <v>1</v>
      </c>
      <c r="H1437" s="3">
        <v>1</v>
      </c>
      <c r="J1437" t="s">
        <v>5253</v>
      </c>
    </row>
    <row r="1438" spans="1:11" x14ac:dyDescent="0.3">
      <c r="A1438" t="s">
        <v>5262</v>
      </c>
      <c r="B1438" t="s">
        <v>5260</v>
      </c>
      <c r="C1438" t="s">
        <v>13</v>
      </c>
      <c r="D1438" t="s">
        <v>32</v>
      </c>
      <c r="E1438">
        <v>1</v>
      </c>
      <c r="G1438" s="3">
        <v>1</v>
      </c>
      <c r="H1438" s="3">
        <v>1</v>
      </c>
      <c r="J1438" t="s">
        <v>5261</v>
      </c>
    </row>
    <row r="1439" spans="1:11" x14ac:dyDescent="0.3">
      <c r="A1439" s="1" t="s">
        <v>5263</v>
      </c>
      <c r="C1439" t="s">
        <v>13</v>
      </c>
      <c r="D1439" t="s">
        <v>19</v>
      </c>
      <c r="E1439">
        <v>1</v>
      </c>
      <c r="G1439" s="3">
        <v>0</v>
      </c>
      <c r="H1439" s="3">
        <v>0</v>
      </c>
      <c r="J1439" t="s">
        <v>5261</v>
      </c>
      <c r="K1439" t="s">
        <v>5261</v>
      </c>
    </row>
    <row r="1440" spans="1:11" x14ac:dyDescent="0.3">
      <c r="A1440" t="s">
        <v>5267</v>
      </c>
      <c r="B1440" t="s">
        <v>5265</v>
      </c>
      <c r="C1440" t="s">
        <v>13</v>
      </c>
      <c r="D1440" t="s">
        <v>32</v>
      </c>
      <c r="E1440">
        <v>1</v>
      </c>
      <c r="G1440" s="3">
        <v>1</v>
      </c>
      <c r="H1440" s="3">
        <v>1</v>
      </c>
      <c r="I1440" s="2">
        <v>2</v>
      </c>
      <c r="J1440" t="s">
        <v>5266</v>
      </c>
    </row>
    <row r="1441" spans="1:11" x14ac:dyDescent="0.3">
      <c r="A1441" t="s">
        <v>5268</v>
      </c>
      <c r="C1441" t="s">
        <v>13</v>
      </c>
      <c r="D1441" t="s">
        <v>19</v>
      </c>
      <c r="E1441">
        <v>1</v>
      </c>
      <c r="G1441" s="3">
        <v>0</v>
      </c>
      <c r="H1441" s="3">
        <v>0</v>
      </c>
      <c r="J1441" t="s">
        <v>5266</v>
      </c>
      <c r="K1441" t="s">
        <v>5266</v>
      </c>
    </row>
    <row r="1442" spans="1:11" x14ac:dyDescent="0.3">
      <c r="A1442" t="s">
        <v>5272</v>
      </c>
      <c r="B1442" t="s">
        <v>5270</v>
      </c>
      <c r="C1442" t="s">
        <v>13</v>
      </c>
      <c r="D1442" t="s">
        <v>32</v>
      </c>
      <c r="E1442">
        <v>1</v>
      </c>
      <c r="G1442" s="3">
        <v>1</v>
      </c>
      <c r="H1442" s="3">
        <v>1</v>
      </c>
      <c r="J1442" t="s">
        <v>5271</v>
      </c>
    </row>
    <row r="1443" spans="1:11" x14ac:dyDescent="0.3">
      <c r="A1443" t="s">
        <v>5275</v>
      </c>
      <c r="B1443" t="s">
        <v>5274</v>
      </c>
      <c r="C1443" t="s">
        <v>13</v>
      </c>
      <c r="D1443" t="s">
        <v>32</v>
      </c>
      <c r="E1443">
        <v>1</v>
      </c>
      <c r="G1443" s="3">
        <v>1</v>
      </c>
      <c r="H1443" s="3">
        <v>1</v>
      </c>
      <c r="J1443" t="s">
        <v>5271</v>
      </c>
    </row>
    <row r="1444" spans="1:11" x14ac:dyDescent="0.3">
      <c r="A1444" t="s">
        <v>5280</v>
      </c>
      <c r="B1444" t="s">
        <v>5277</v>
      </c>
      <c r="C1444" t="s">
        <v>13</v>
      </c>
      <c r="D1444" t="s">
        <v>32</v>
      </c>
      <c r="E1444">
        <v>1</v>
      </c>
      <c r="G1444" s="3">
        <v>1</v>
      </c>
      <c r="H1444" s="3">
        <v>1</v>
      </c>
      <c r="I1444" s="2">
        <v>2</v>
      </c>
      <c r="J1444" t="s">
        <v>5278</v>
      </c>
      <c r="K1444" t="s">
        <v>5279</v>
      </c>
    </row>
    <row r="1445" spans="1:11" x14ac:dyDescent="0.3">
      <c r="A1445" t="s">
        <v>5284</v>
      </c>
      <c r="B1445" t="s">
        <v>5282</v>
      </c>
      <c r="C1445" t="s">
        <v>13</v>
      </c>
      <c r="D1445" t="s">
        <v>32</v>
      </c>
      <c r="E1445">
        <v>1</v>
      </c>
      <c r="G1445" s="3">
        <v>1</v>
      </c>
      <c r="H1445" s="3">
        <v>1</v>
      </c>
      <c r="J1445" t="s">
        <v>5283</v>
      </c>
    </row>
    <row r="1446" spans="1:11" x14ac:dyDescent="0.3">
      <c r="A1446" t="s">
        <v>5287</v>
      </c>
      <c r="B1446" t="s">
        <v>5286</v>
      </c>
      <c r="C1446" t="s">
        <v>13</v>
      </c>
      <c r="D1446" t="s">
        <v>32</v>
      </c>
      <c r="E1446">
        <v>1</v>
      </c>
      <c r="G1446" s="3">
        <v>1</v>
      </c>
      <c r="H1446" s="3">
        <v>1</v>
      </c>
      <c r="J1446" t="s">
        <v>5283</v>
      </c>
    </row>
    <row r="1447" spans="1:11" x14ac:dyDescent="0.3">
      <c r="A1447" t="s">
        <v>5291</v>
      </c>
      <c r="B1447" t="s">
        <v>5289</v>
      </c>
      <c r="C1447" t="s">
        <v>13</v>
      </c>
      <c r="D1447" t="s">
        <v>32</v>
      </c>
      <c r="E1447">
        <v>1</v>
      </c>
      <c r="G1447" s="3">
        <v>1</v>
      </c>
      <c r="H1447" s="3">
        <v>1</v>
      </c>
      <c r="J1447" t="s">
        <v>5290</v>
      </c>
    </row>
    <row r="1448" spans="1:11" x14ac:dyDescent="0.3">
      <c r="A1448" t="s">
        <v>5294</v>
      </c>
      <c r="B1448" t="s">
        <v>5293</v>
      </c>
      <c r="C1448" t="s">
        <v>13</v>
      </c>
      <c r="D1448" t="s">
        <v>32</v>
      </c>
      <c r="E1448">
        <v>1</v>
      </c>
      <c r="G1448" s="3">
        <v>1</v>
      </c>
      <c r="H1448" s="3">
        <v>1</v>
      </c>
      <c r="J1448" t="s">
        <v>5290</v>
      </c>
    </row>
    <row r="1449" spans="1:11" x14ac:dyDescent="0.3">
      <c r="A1449" t="s">
        <v>5298</v>
      </c>
      <c r="B1449" t="s">
        <v>5296</v>
      </c>
      <c r="C1449" t="s">
        <v>13</v>
      </c>
      <c r="D1449" t="s">
        <v>32</v>
      </c>
      <c r="E1449">
        <v>1</v>
      </c>
      <c r="G1449" s="3">
        <v>1</v>
      </c>
      <c r="H1449" s="3">
        <v>1</v>
      </c>
      <c r="J1449" t="s">
        <v>5297</v>
      </c>
    </row>
    <row r="1450" spans="1:11" x14ac:dyDescent="0.3">
      <c r="A1450" t="s">
        <v>5302</v>
      </c>
      <c r="B1450" t="s">
        <v>5300</v>
      </c>
      <c r="C1450" t="s">
        <v>13</v>
      </c>
      <c r="D1450" t="s">
        <v>32</v>
      </c>
      <c r="E1450">
        <v>1</v>
      </c>
      <c r="G1450" s="3">
        <v>1</v>
      </c>
      <c r="H1450" s="3">
        <v>1</v>
      </c>
      <c r="J1450" t="s">
        <v>5301</v>
      </c>
    </row>
    <row r="1451" spans="1:11" x14ac:dyDescent="0.3">
      <c r="A1451" t="s">
        <v>5305</v>
      </c>
      <c r="B1451" t="s">
        <v>5304</v>
      </c>
      <c r="C1451" t="s">
        <v>13</v>
      </c>
      <c r="D1451" t="s">
        <v>32</v>
      </c>
      <c r="E1451">
        <v>1</v>
      </c>
      <c r="G1451" s="3">
        <v>1</v>
      </c>
      <c r="H1451" s="3">
        <v>1</v>
      </c>
      <c r="J1451" t="s">
        <v>5301</v>
      </c>
    </row>
    <row r="1452" spans="1:11" x14ac:dyDescent="0.3">
      <c r="A1452" t="s">
        <v>5309</v>
      </c>
      <c r="B1452" t="s">
        <v>5307</v>
      </c>
      <c r="C1452" t="s">
        <v>13</v>
      </c>
      <c r="D1452" t="s">
        <v>32</v>
      </c>
      <c r="E1452">
        <v>1</v>
      </c>
      <c r="G1452" s="3">
        <v>1</v>
      </c>
      <c r="H1452" s="3">
        <v>1</v>
      </c>
      <c r="J1452" t="s">
        <v>5308</v>
      </c>
    </row>
    <row r="1453" spans="1:11" x14ac:dyDescent="0.3">
      <c r="A1453" t="s">
        <v>5314</v>
      </c>
      <c r="B1453" t="s">
        <v>5311</v>
      </c>
      <c r="C1453" t="s">
        <v>13</v>
      </c>
      <c r="D1453" t="s">
        <v>32</v>
      </c>
      <c r="E1453">
        <v>1</v>
      </c>
      <c r="G1453" s="3">
        <v>1</v>
      </c>
      <c r="H1453" s="3">
        <v>1</v>
      </c>
      <c r="I1453" s="2">
        <v>2</v>
      </c>
      <c r="J1453" t="s">
        <v>5312</v>
      </c>
      <c r="K1453" t="s">
        <v>5313</v>
      </c>
    </row>
    <row r="1454" spans="1:11" x14ac:dyDescent="0.3">
      <c r="A1454" t="s">
        <v>5317</v>
      </c>
      <c r="B1454" t="s">
        <v>5316</v>
      </c>
      <c r="C1454" t="s">
        <v>13</v>
      </c>
      <c r="D1454" t="s">
        <v>32</v>
      </c>
      <c r="E1454">
        <v>1</v>
      </c>
      <c r="G1454" s="3">
        <v>1</v>
      </c>
      <c r="H1454" s="3">
        <v>1</v>
      </c>
      <c r="J1454" t="s">
        <v>5312</v>
      </c>
    </row>
    <row r="1455" spans="1:11" x14ac:dyDescent="0.3">
      <c r="A1455" t="s">
        <v>5321</v>
      </c>
      <c r="B1455" t="s">
        <v>5319</v>
      </c>
      <c r="C1455" t="s">
        <v>13</v>
      </c>
      <c r="D1455" t="s">
        <v>32</v>
      </c>
      <c r="E1455">
        <v>1</v>
      </c>
      <c r="G1455" s="3">
        <v>1</v>
      </c>
      <c r="H1455" s="3">
        <v>1</v>
      </c>
      <c r="J1455" t="s">
        <v>5320</v>
      </c>
    </row>
    <row r="1456" spans="1:11" x14ac:dyDescent="0.3">
      <c r="A1456" t="s">
        <v>5323</v>
      </c>
      <c r="C1456" t="s">
        <v>13</v>
      </c>
      <c r="D1456" t="s">
        <v>19</v>
      </c>
      <c r="E1456">
        <v>1</v>
      </c>
      <c r="G1456" s="3">
        <v>0</v>
      </c>
      <c r="H1456" s="3">
        <v>0</v>
      </c>
      <c r="J1456" t="s">
        <v>5322</v>
      </c>
      <c r="K1456" t="s">
        <v>5322</v>
      </c>
    </row>
    <row r="1457" spans="1:11" x14ac:dyDescent="0.3">
      <c r="A1457" t="s">
        <v>5326</v>
      </c>
      <c r="B1457" t="s">
        <v>5325</v>
      </c>
      <c r="C1457" t="s">
        <v>13</v>
      </c>
      <c r="D1457" t="s">
        <v>32</v>
      </c>
      <c r="E1457">
        <v>1</v>
      </c>
      <c r="G1457" s="3">
        <v>1</v>
      </c>
      <c r="H1457" s="3">
        <v>1</v>
      </c>
      <c r="J1457" t="s">
        <v>5322</v>
      </c>
    </row>
    <row r="1458" spans="1:11" x14ac:dyDescent="0.3">
      <c r="A1458" t="s">
        <v>5328</v>
      </c>
      <c r="B1458" t="s">
        <v>5327</v>
      </c>
      <c r="C1458" t="s">
        <v>13</v>
      </c>
      <c r="D1458" t="s">
        <v>32</v>
      </c>
      <c r="E1458">
        <v>1</v>
      </c>
      <c r="G1458" s="3">
        <v>0</v>
      </c>
      <c r="H1458" s="3">
        <v>0</v>
      </c>
      <c r="J1458" t="s">
        <v>5322</v>
      </c>
    </row>
    <row r="1459" spans="1:11" x14ac:dyDescent="0.3">
      <c r="A1459" t="s">
        <v>5331</v>
      </c>
      <c r="B1459" t="s">
        <v>5330</v>
      </c>
      <c r="C1459" t="s">
        <v>13</v>
      </c>
      <c r="D1459" t="s">
        <v>32</v>
      </c>
      <c r="E1459">
        <v>1</v>
      </c>
      <c r="G1459" s="3">
        <v>1</v>
      </c>
      <c r="H1459" s="3">
        <v>1</v>
      </c>
      <c r="J1459" t="s">
        <v>5322</v>
      </c>
    </row>
    <row r="1460" spans="1:11" x14ac:dyDescent="0.3">
      <c r="A1460" t="s">
        <v>5334</v>
      </c>
      <c r="B1460" t="s">
        <v>5333</v>
      </c>
      <c r="C1460" t="s">
        <v>13</v>
      </c>
      <c r="D1460" t="s">
        <v>32</v>
      </c>
      <c r="E1460">
        <v>1</v>
      </c>
      <c r="G1460" s="3">
        <v>1</v>
      </c>
      <c r="H1460" s="3">
        <v>1</v>
      </c>
      <c r="I1460" s="2">
        <v>2</v>
      </c>
      <c r="J1460" t="s">
        <v>5322</v>
      </c>
    </row>
    <row r="1461" spans="1:11" x14ac:dyDescent="0.3">
      <c r="A1461" t="s">
        <v>5338</v>
      </c>
      <c r="B1461" t="s">
        <v>5336</v>
      </c>
      <c r="C1461" t="s">
        <v>13</v>
      </c>
      <c r="D1461" t="s">
        <v>32</v>
      </c>
      <c r="E1461">
        <v>1</v>
      </c>
      <c r="G1461" s="3">
        <v>1</v>
      </c>
      <c r="H1461" s="3">
        <v>1</v>
      </c>
      <c r="J1461" t="s">
        <v>5337</v>
      </c>
    </row>
    <row r="1462" spans="1:11" x14ac:dyDescent="0.3">
      <c r="A1462" t="s">
        <v>5342</v>
      </c>
      <c r="B1462" t="s">
        <v>5340</v>
      </c>
      <c r="C1462" t="s">
        <v>13</v>
      </c>
      <c r="D1462" t="s">
        <v>32</v>
      </c>
      <c r="E1462">
        <v>1</v>
      </c>
      <c r="G1462" s="3">
        <v>1</v>
      </c>
      <c r="H1462" s="3">
        <v>1</v>
      </c>
      <c r="J1462" t="s">
        <v>5341</v>
      </c>
    </row>
    <row r="1463" spans="1:11" x14ac:dyDescent="0.3">
      <c r="A1463" t="s">
        <v>5346</v>
      </c>
      <c r="B1463" t="s">
        <v>5344</v>
      </c>
      <c r="C1463" t="s">
        <v>13</v>
      </c>
      <c r="D1463" t="s">
        <v>32</v>
      </c>
      <c r="E1463">
        <v>1</v>
      </c>
      <c r="G1463" s="3">
        <v>1</v>
      </c>
      <c r="H1463" s="3">
        <v>1</v>
      </c>
      <c r="J1463" t="s">
        <v>5345</v>
      </c>
    </row>
    <row r="1464" spans="1:11" x14ac:dyDescent="0.3">
      <c r="A1464" t="s">
        <v>5350</v>
      </c>
      <c r="B1464" t="s">
        <v>5348</v>
      </c>
      <c r="C1464" t="s">
        <v>13</v>
      </c>
      <c r="D1464" t="s">
        <v>32</v>
      </c>
      <c r="E1464">
        <v>1</v>
      </c>
      <c r="G1464" s="3">
        <v>1</v>
      </c>
      <c r="H1464" s="3">
        <v>1</v>
      </c>
      <c r="I1464" s="2">
        <v>2</v>
      </c>
      <c r="J1464" t="s">
        <v>5349</v>
      </c>
    </row>
    <row r="1465" spans="1:11" x14ac:dyDescent="0.3">
      <c r="A1465" t="s">
        <v>5353</v>
      </c>
      <c r="B1465" t="s">
        <v>5352</v>
      </c>
      <c r="C1465" t="s">
        <v>13</v>
      </c>
      <c r="D1465" t="s">
        <v>32</v>
      </c>
      <c r="E1465">
        <v>1</v>
      </c>
      <c r="G1465" s="3">
        <v>1</v>
      </c>
      <c r="H1465" s="3">
        <v>1</v>
      </c>
      <c r="J1465" t="s">
        <v>5349</v>
      </c>
    </row>
    <row r="1466" spans="1:11" x14ac:dyDescent="0.3">
      <c r="A1466" t="s">
        <v>5357</v>
      </c>
      <c r="B1466" t="s">
        <v>5355</v>
      </c>
      <c r="C1466" t="s">
        <v>13</v>
      </c>
      <c r="D1466" t="s">
        <v>32</v>
      </c>
      <c r="E1466">
        <v>1</v>
      </c>
      <c r="G1466" s="3">
        <v>1</v>
      </c>
      <c r="H1466" s="3">
        <v>1</v>
      </c>
      <c r="J1466" t="s">
        <v>5356</v>
      </c>
    </row>
    <row r="1467" spans="1:11" x14ac:dyDescent="0.3">
      <c r="A1467" t="s">
        <v>5361</v>
      </c>
      <c r="B1467" t="s">
        <v>5359</v>
      </c>
      <c r="C1467" t="s">
        <v>13</v>
      </c>
      <c r="D1467" t="s">
        <v>32</v>
      </c>
      <c r="E1467">
        <v>1</v>
      </c>
      <c r="G1467" s="3">
        <v>1</v>
      </c>
      <c r="H1467" s="3">
        <v>1</v>
      </c>
      <c r="I1467" s="2">
        <v>2</v>
      </c>
      <c r="J1467" t="s">
        <v>5356</v>
      </c>
      <c r="K1467" t="s">
        <v>5360</v>
      </c>
    </row>
    <row r="1468" spans="1:11" x14ac:dyDescent="0.3">
      <c r="A1468" t="s">
        <v>5365</v>
      </c>
      <c r="B1468" t="s">
        <v>5363</v>
      </c>
      <c r="C1468" t="s">
        <v>13</v>
      </c>
      <c r="D1468" t="s">
        <v>32</v>
      </c>
      <c r="E1468">
        <v>1</v>
      </c>
      <c r="G1468" s="3">
        <v>1</v>
      </c>
      <c r="H1468" s="3">
        <v>1</v>
      </c>
      <c r="J1468" t="s">
        <v>5364</v>
      </c>
    </row>
    <row r="1469" spans="1:11" x14ac:dyDescent="0.3">
      <c r="A1469" t="s">
        <v>5369</v>
      </c>
      <c r="B1469" t="s">
        <v>5367</v>
      </c>
      <c r="C1469" t="s">
        <v>13</v>
      </c>
      <c r="D1469" t="s">
        <v>32</v>
      </c>
      <c r="E1469">
        <v>1</v>
      </c>
      <c r="G1469" s="3">
        <v>1</v>
      </c>
      <c r="H1469" s="3">
        <v>1</v>
      </c>
      <c r="J1469" t="s">
        <v>5368</v>
      </c>
    </row>
    <row r="1470" spans="1:11" x14ac:dyDescent="0.3">
      <c r="A1470" t="s">
        <v>5370</v>
      </c>
      <c r="C1470" t="s">
        <v>13</v>
      </c>
      <c r="D1470" t="s">
        <v>19</v>
      </c>
      <c r="E1470">
        <v>1</v>
      </c>
      <c r="G1470" s="3">
        <v>0</v>
      </c>
      <c r="H1470" s="3">
        <v>0</v>
      </c>
      <c r="J1470" t="s">
        <v>5368</v>
      </c>
      <c r="K1470" t="s">
        <v>5368</v>
      </c>
    </row>
    <row r="1471" spans="1:11" x14ac:dyDescent="0.3">
      <c r="A1471" t="s">
        <v>5375</v>
      </c>
      <c r="B1471" t="s">
        <v>5372</v>
      </c>
      <c r="C1471" t="s">
        <v>13</v>
      </c>
      <c r="D1471" t="s">
        <v>32</v>
      </c>
      <c r="E1471">
        <v>1</v>
      </c>
      <c r="G1471" s="3">
        <v>1</v>
      </c>
      <c r="H1471" s="3">
        <v>1</v>
      </c>
      <c r="I1471" s="2">
        <v>2</v>
      </c>
      <c r="J1471" t="s">
        <v>5373</v>
      </c>
      <c r="K1471" t="s">
        <v>5374</v>
      </c>
    </row>
    <row r="1472" spans="1:11" x14ac:dyDescent="0.3">
      <c r="A1472" t="s">
        <v>5378</v>
      </c>
      <c r="B1472" t="s">
        <v>5377</v>
      </c>
      <c r="C1472" t="s">
        <v>13</v>
      </c>
      <c r="D1472" t="s">
        <v>32</v>
      </c>
      <c r="E1472">
        <v>1</v>
      </c>
      <c r="G1472" s="3">
        <v>1</v>
      </c>
      <c r="H1472" s="3">
        <v>1</v>
      </c>
      <c r="J1472" t="s">
        <v>5373</v>
      </c>
    </row>
    <row r="1473" spans="1:11" x14ac:dyDescent="0.3">
      <c r="A1473" t="s">
        <v>5381</v>
      </c>
      <c r="B1473" t="s">
        <v>5380</v>
      </c>
      <c r="C1473" t="s">
        <v>13</v>
      </c>
      <c r="D1473" t="s">
        <v>32</v>
      </c>
      <c r="E1473">
        <v>1</v>
      </c>
      <c r="G1473" s="3">
        <v>1</v>
      </c>
      <c r="H1473" s="3">
        <v>1</v>
      </c>
      <c r="J1473" t="s">
        <v>5373</v>
      </c>
    </row>
    <row r="1474" spans="1:11" x14ac:dyDescent="0.3">
      <c r="A1474" t="s">
        <v>5385</v>
      </c>
      <c r="B1474" t="s">
        <v>5383</v>
      </c>
      <c r="C1474" t="s">
        <v>13</v>
      </c>
      <c r="D1474" t="s">
        <v>32</v>
      </c>
      <c r="E1474">
        <v>1</v>
      </c>
      <c r="G1474" s="3">
        <v>1</v>
      </c>
      <c r="H1474" s="3">
        <v>1</v>
      </c>
      <c r="J1474" t="s">
        <v>5384</v>
      </c>
    </row>
    <row r="1475" spans="1:11" x14ac:dyDescent="0.3">
      <c r="A1475" t="s">
        <v>5389</v>
      </c>
      <c r="B1475" t="s">
        <v>5387</v>
      </c>
      <c r="C1475" t="s">
        <v>13</v>
      </c>
      <c r="D1475" t="s">
        <v>32</v>
      </c>
      <c r="E1475">
        <v>1</v>
      </c>
      <c r="G1475" s="3">
        <v>1</v>
      </c>
      <c r="H1475" s="3">
        <v>1</v>
      </c>
      <c r="J1475" t="s">
        <v>5388</v>
      </c>
    </row>
    <row r="1476" spans="1:11" x14ac:dyDescent="0.3">
      <c r="A1476" t="s">
        <v>5392</v>
      </c>
      <c r="B1476" t="s">
        <v>5391</v>
      </c>
      <c r="C1476" t="s">
        <v>13</v>
      </c>
      <c r="D1476" t="s">
        <v>32</v>
      </c>
      <c r="E1476">
        <v>1</v>
      </c>
      <c r="G1476" s="3">
        <v>1</v>
      </c>
      <c r="H1476" s="3">
        <v>1</v>
      </c>
      <c r="J1476" t="s">
        <v>5388</v>
      </c>
    </row>
    <row r="1477" spans="1:11" x14ac:dyDescent="0.3">
      <c r="A1477" t="s">
        <v>5394</v>
      </c>
      <c r="C1477" t="s">
        <v>13</v>
      </c>
      <c r="D1477" t="s">
        <v>19</v>
      </c>
      <c r="E1477">
        <v>1</v>
      </c>
      <c r="G1477" s="3">
        <v>0</v>
      </c>
      <c r="H1477" s="3">
        <v>0</v>
      </c>
      <c r="J1477" t="s">
        <v>5393</v>
      </c>
      <c r="K1477" t="s">
        <v>5393</v>
      </c>
    </row>
    <row r="1478" spans="1:11" x14ac:dyDescent="0.3">
      <c r="A1478" t="s">
        <v>5398</v>
      </c>
      <c r="B1478" t="s">
        <v>5396</v>
      </c>
      <c r="C1478" t="s">
        <v>13</v>
      </c>
      <c r="D1478" t="s">
        <v>32</v>
      </c>
      <c r="E1478">
        <v>1</v>
      </c>
      <c r="G1478" s="3">
        <v>1</v>
      </c>
      <c r="H1478" s="3">
        <v>1</v>
      </c>
      <c r="J1478" t="s">
        <v>5397</v>
      </c>
    </row>
    <row r="1479" spans="1:11" x14ac:dyDescent="0.3">
      <c r="A1479" t="s">
        <v>5401</v>
      </c>
      <c r="B1479" t="s">
        <v>5400</v>
      </c>
      <c r="C1479" t="s">
        <v>13</v>
      </c>
      <c r="D1479" t="s">
        <v>32</v>
      </c>
      <c r="E1479">
        <v>1</v>
      </c>
      <c r="G1479" s="3">
        <v>1</v>
      </c>
      <c r="H1479" s="3">
        <v>1</v>
      </c>
      <c r="I1479" s="2">
        <v>2</v>
      </c>
      <c r="J1479" t="s">
        <v>5397</v>
      </c>
    </row>
    <row r="1480" spans="1:11" x14ac:dyDescent="0.3">
      <c r="A1480" t="s">
        <v>5405</v>
      </c>
      <c r="B1480" t="s">
        <v>5403</v>
      </c>
      <c r="C1480" t="s">
        <v>13</v>
      </c>
      <c r="D1480" t="s">
        <v>32</v>
      </c>
      <c r="E1480">
        <v>1</v>
      </c>
      <c r="G1480" s="3">
        <v>1</v>
      </c>
      <c r="H1480" s="3">
        <v>1</v>
      </c>
      <c r="I1480" s="2">
        <v>2</v>
      </c>
      <c r="J1480" t="s">
        <v>5397</v>
      </c>
      <c r="K1480" t="s">
        <v>5404</v>
      </c>
    </row>
    <row r="1481" spans="1:11" x14ac:dyDescent="0.3">
      <c r="A1481" t="s">
        <v>5409</v>
      </c>
      <c r="B1481" t="s">
        <v>5407</v>
      </c>
      <c r="C1481" t="s">
        <v>13</v>
      </c>
      <c r="D1481" t="s">
        <v>32</v>
      </c>
      <c r="E1481">
        <v>1</v>
      </c>
      <c r="G1481" s="3">
        <v>1</v>
      </c>
      <c r="H1481" s="3">
        <v>1</v>
      </c>
      <c r="J1481" t="s">
        <v>5408</v>
      </c>
    </row>
    <row r="1482" spans="1:11" x14ac:dyDescent="0.3">
      <c r="A1482" t="s">
        <v>5413</v>
      </c>
      <c r="B1482" t="s">
        <v>5411</v>
      </c>
      <c r="C1482" t="s">
        <v>13</v>
      </c>
      <c r="D1482" t="s">
        <v>32</v>
      </c>
      <c r="E1482">
        <v>1</v>
      </c>
      <c r="G1482" s="3">
        <v>1</v>
      </c>
      <c r="H1482" s="3">
        <v>1</v>
      </c>
      <c r="J1482" t="s">
        <v>5412</v>
      </c>
    </row>
    <row r="1483" spans="1:11" x14ac:dyDescent="0.3">
      <c r="A1483" t="s">
        <v>5415</v>
      </c>
      <c r="C1483" t="s">
        <v>13</v>
      </c>
      <c r="D1483" t="s">
        <v>19</v>
      </c>
      <c r="E1483">
        <v>1</v>
      </c>
      <c r="G1483" s="3">
        <v>0</v>
      </c>
      <c r="H1483" s="3">
        <v>0</v>
      </c>
      <c r="J1483" t="s">
        <v>5414</v>
      </c>
      <c r="K1483" t="s">
        <v>5414</v>
      </c>
    </row>
    <row r="1484" spans="1:11" x14ac:dyDescent="0.3">
      <c r="A1484" t="s">
        <v>5418</v>
      </c>
      <c r="B1484" t="s">
        <v>5417</v>
      </c>
      <c r="C1484" t="s">
        <v>13</v>
      </c>
      <c r="D1484" t="s">
        <v>32</v>
      </c>
      <c r="E1484">
        <v>1</v>
      </c>
      <c r="G1484" s="3">
        <v>1</v>
      </c>
      <c r="H1484" s="3">
        <v>1</v>
      </c>
      <c r="I1484" s="2">
        <v>2</v>
      </c>
      <c r="J1484" t="s">
        <v>5414</v>
      </c>
    </row>
    <row r="1485" spans="1:11" x14ac:dyDescent="0.3">
      <c r="A1485" t="s">
        <v>5423</v>
      </c>
      <c r="B1485" t="s">
        <v>5420</v>
      </c>
      <c r="C1485" t="s">
        <v>13</v>
      </c>
      <c r="D1485" t="s">
        <v>32</v>
      </c>
      <c r="E1485">
        <v>1</v>
      </c>
      <c r="G1485" s="3">
        <v>1</v>
      </c>
      <c r="H1485" s="3">
        <v>1</v>
      </c>
      <c r="I1485" s="2">
        <v>2</v>
      </c>
      <c r="J1485" t="s">
        <v>5421</v>
      </c>
      <c r="K1485" t="s">
        <v>5422</v>
      </c>
    </row>
    <row r="1486" spans="1:11" x14ac:dyDescent="0.3">
      <c r="A1486" t="s">
        <v>5426</v>
      </c>
      <c r="B1486" t="s">
        <v>5425</v>
      </c>
      <c r="C1486" t="s">
        <v>13</v>
      </c>
      <c r="D1486" t="s">
        <v>32</v>
      </c>
      <c r="E1486">
        <v>1</v>
      </c>
      <c r="G1486" s="3">
        <v>1</v>
      </c>
      <c r="H1486" s="3">
        <v>1</v>
      </c>
      <c r="J1486" t="s">
        <v>5421</v>
      </c>
    </row>
    <row r="1487" spans="1:11" x14ac:dyDescent="0.3">
      <c r="A1487" t="s">
        <v>5430</v>
      </c>
      <c r="B1487" t="s">
        <v>5428</v>
      </c>
      <c r="C1487" t="s">
        <v>13</v>
      </c>
      <c r="D1487" t="s">
        <v>32</v>
      </c>
      <c r="E1487">
        <v>1</v>
      </c>
      <c r="G1487" s="3">
        <v>1</v>
      </c>
      <c r="H1487" s="3">
        <v>1</v>
      </c>
      <c r="I1487" s="2">
        <v>2</v>
      </c>
      <c r="J1487" t="s">
        <v>5429</v>
      </c>
    </row>
    <row r="1488" spans="1:11" x14ac:dyDescent="0.3">
      <c r="A1488" t="s">
        <v>5433</v>
      </c>
      <c r="B1488" t="s">
        <v>5432</v>
      </c>
      <c r="C1488" t="s">
        <v>13</v>
      </c>
      <c r="D1488" t="s">
        <v>32</v>
      </c>
      <c r="E1488">
        <v>1</v>
      </c>
      <c r="G1488" s="3">
        <v>1</v>
      </c>
      <c r="H1488" s="3">
        <v>1</v>
      </c>
      <c r="J1488" t="s">
        <v>5429</v>
      </c>
    </row>
    <row r="1489" spans="1:11" x14ac:dyDescent="0.3">
      <c r="A1489" t="s">
        <v>5437</v>
      </c>
      <c r="B1489" t="s">
        <v>5435</v>
      </c>
      <c r="C1489" t="s">
        <v>13</v>
      </c>
      <c r="D1489" t="s">
        <v>32</v>
      </c>
      <c r="E1489">
        <v>1</v>
      </c>
      <c r="G1489" s="3">
        <v>1</v>
      </c>
      <c r="H1489" s="3">
        <v>1</v>
      </c>
      <c r="J1489" t="s">
        <v>5436</v>
      </c>
    </row>
    <row r="1490" spans="1:11" x14ac:dyDescent="0.3">
      <c r="A1490" t="s">
        <v>5442</v>
      </c>
      <c r="B1490" t="s">
        <v>5439</v>
      </c>
      <c r="C1490" t="s">
        <v>13</v>
      </c>
      <c r="D1490" t="s">
        <v>32</v>
      </c>
      <c r="E1490">
        <v>1</v>
      </c>
      <c r="G1490" s="3">
        <v>1</v>
      </c>
      <c r="H1490" s="3">
        <v>1</v>
      </c>
      <c r="I1490" s="2">
        <v>2</v>
      </c>
      <c r="J1490" t="s">
        <v>5440</v>
      </c>
      <c r="K1490" t="s">
        <v>5441</v>
      </c>
    </row>
    <row r="1491" spans="1:11" x14ac:dyDescent="0.3">
      <c r="A1491" t="s">
        <v>5443</v>
      </c>
      <c r="C1491" t="s">
        <v>13</v>
      </c>
      <c r="D1491" t="s">
        <v>19</v>
      </c>
      <c r="E1491">
        <v>1</v>
      </c>
      <c r="G1491" s="3">
        <v>0</v>
      </c>
      <c r="H1491" s="3">
        <v>0</v>
      </c>
      <c r="J1491" t="s">
        <v>5440</v>
      </c>
      <c r="K1491" t="s">
        <v>5440</v>
      </c>
    </row>
    <row r="1492" spans="1:11" x14ac:dyDescent="0.3">
      <c r="A1492" t="s">
        <v>5446</v>
      </c>
      <c r="B1492" t="s">
        <v>5445</v>
      </c>
      <c r="C1492" t="s">
        <v>13</v>
      </c>
      <c r="D1492" t="s">
        <v>32</v>
      </c>
      <c r="E1492">
        <v>1</v>
      </c>
      <c r="G1492" s="3">
        <v>1</v>
      </c>
      <c r="H1492" s="3">
        <v>1</v>
      </c>
      <c r="J1492" t="s">
        <v>5440</v>
      </c>
    </row>
    <row r="1493" spans="1:11" x14ac:dyDescent="0.3">
      <c r="A1493" t="s">
        <v>5449</v>
      </c>
      <c r="B1493" t="s">
        <v>5448</v>
      </c>
      <c r="C1493" t="s">
        <v>13</v>
      </c>
      <c r="D1493" t="s">
        <v>32</v>
      </c>
      <c r="E1493">
        <v>1</v>
      </c>
      <c r="G1493" s="3">
        <v>1</v>
      </c>
      <c r="H1493" s="3">
        <v>1</v>
      </c>
      <c r="J1493" t="s">
        <v>5440</v>
      </c>
    </row>
    <row r="1494" spans="1:11" x14ac:dyDescent="0.3">
      <c r="A1494" t="s">
        <v>5451</v>
      </c>
      <c r="C1494" t="s">
        <v>13</v>
      </c>
      <c r="D1494" t="s">
        <v>19</v>
      </c>
      <c r="E1494">
        <v>1</v>
      </c>
      <c r="G1494" s="3">
        <v>0</v>
      </c>
      <c r="H1494" s="3">
        <v>0</v>
      </c>
      <c r="J1494" t="s">
        <v>5450</v>
      </c>
      <c r="K1494" t="s">
        <v>5450</v>
      </c>
    </row>
    <row r="1495" spans="1:11" x14ac:dyDescent="0.3">
      <c r="A1495" t="s">
        <v>5454</v>
      </c>
      <c r="B1495" t="s">
        <v>5453</v>
      </c>
      <c r="C1495" t="s">
        <v>13</v>
      </c>
      <c r="D1495" t="s">
        <v>32</v>
      </c>
      <c r="E1495">
        <v>1</v>
      </c>
      <c r="G1495" s="3">
        <v>1</v>
      </c>
      <c r="H1495" s="3">
        <v>1</v>
      </c>
      <c r="J1495" t="s">
        <v>5450</v>
      </c>
    </row>
    <row r="1496" spans="1:11" x14ac:dyDescent="0.3">
      <c r="A1496" t="s">
        <v>5458</v>
      </c>
      <c r="B1496" t="s">
        <v>5456</v>
      </c>
      <c r="C1496" t="s">
        <v>13</v>
      </c>
      <c r="D1496" t="s">
        <v>32</v>
      </c>
      <c r="E1496">
        <v>1</v>
      </c>
      <c r="G1496" s="3">
        <v>1</v>
      </c>
      <c r="H1496" s="3">
        <v>1</v>
      </c>
      <c r="J1496" t="s">
        <v>5457</v>
      </c>
    </row>
    <row r="1497" spans="1:11" x14ac:dyDescent="0.3">
      <c r="A1497" t="s">
        <v>5462</v>
      </c>
      <c r="B1497" t="s">
        <v>5460</v>
      </c>
      <c r="C1497" t="s">
        <v>13</v>
      </c>
      <c r="D1497" t="s">
        <v>32</v>
      </c>
      <c r="E1497">
        <v>1</v>
      </c>
      <c r="G1497" s="3">
        <v>1</v>
      </c>
      <c r="H1497" s="3">
        <v>1</v>
      </c>
      <c r="J1497" t="s">
        <v>5461</v>
      </c>
    </row>
    <row r="1498" spans="1:11" x14ac:dyDescent="0.3">
      <c r="A1498" t="s">
        <v>5467</v>
      </c>
      <c r="B1498" t="s">
        <v>5464</v>
      </c>
      <c r="C1498" t="s">
        <v>13</v>
      </c>
      <c r="D1498" t="s">
        <v>32</v>
      </c>
      <c r="E1498">
        <v>1</v>
      </c>
      <c r="G1498" s="3">
        <v>1</v>
      </c>
      <c r="H1498" s="3">
        <v>1</v>
      </c>
      <c r="J1498" t="s">
        <v>5465</v>
      </c>
      <c r="K1498" t="s">
        <v>5466</v>
      </c>
    </row>
    <row r="1499" spans="1:11" x14ac:dyDescent="0.3">
      <c r="A1499" t="s">
        <v>5471</v>
      </c>
      <c r="B1499" t="s">
        <v>5469</v>
      </c>
      <c r="C1499" t="s">
        <v>13</v>
      </c>
      <c r="D1499" t="s">
        <v>32</v>
      </c>
      <c r="E1499">
        <v>1</v>
      </c>
      <c r="G1499" s="3">
        <v>1</v>
      </c>
      <c r="H1499" s="3">
        <v>1</v>
      </c>
      <c r="J1499" t="s">
        <v>5470</v>
      </c>
    </row>
    <row r="1500" spans="1:11" x14ac:dyDescent="0.3">
      <c r="A1500" t="s">
        <v>5475</v>
      </c>
      <c r="B1500" t="s">
        <v>5473</v>
      </c>
      <c r="C1500" t="s">
        <v>13</v>
      </c>
      <c r="D1500" t="s">
        <v>32</v>
      </c>
      <c r="E1500">
        <v>1</v>
      </c>
      <c r="G1500" s="3">
        <v>1</v>
      </c>
      <c r="H1500" s="3">
        <v>1</v>
      </c>
      <c r="J1500" t="s">
        <v>5474</v>
      </c>
    </row>
    <row r="1501" spans="1:11" x14ac:dyDescent="0.3">
      <c r="A1501" t="s">
        <v>5479</v>
      </c>
      <c r="B1501" t="s">
        <v>5477</v>
      </c>
      <c r="C1501" t="s">
        <v>13</v>
      </c>
      <c r="D1501" t="s">
        <v>32</v>
      </c>
      <c r="E1501">
        <v>1</v>
      </c>
      <c r="G1501" s="3">
        <v>1</v>
      </c>
      <c r="H1501" s="3">
        <v>1</v>
      </c>
      <c r="J1501" t="s">
        <v>5478</v>
      </c>
    </row>
    <row r="1502" spans="1:11" x14ac:dyDescent="0.3">
      <c r="A1502" t="s">
        <v>5481</v>
      </c>
      <c r="C1502" t="s">
        <v>13</v>
      </c>
      <c r="D1502" t="s">
        <v>19</v>
      </c>
      <c r="E1502">
        <v>1</v>
      </c>
      <c r="G1502" s="3">
        <v>0</v>
      </c>
      <c r="H1502" s="3">
        <v>0</v>
      </c>
      <c r="J1502" t="s">
        <v>5480</v>
      </c>
      <c r="K1502" t="s">
        <v>5129</v>
      </c>
    </row>
    <row r="1503" spans="1:11" x14ac:dyDescent="0.3">
      <c r="A1503" t="s">
        <v>5485</v>
      </c>
      <c r="B1503" t="s">
        <v>5483</v>
      </c>
      <c r="C1503" t="s">
        <v>13</v>
      </c>
      <c r="D1503" t="s">
        <v>32</v>
      </c>
      <c r="E1503">
        <v>1</v>
      </c>
      <c r="G1503" s="3">
        <v>1</v>
      </c>
      <c r="H1503" s="3">
        <v>1</v>
      </c>
      <c r="J1503" t="s">
        <v>5484</v>
      </c>
    </row>
    <row r="1504" spans="1:11" x14ac:dyDescent="0.3">
      <c r="A1504" t="s">
        <v>5486</v>
      </c>
      <c r="C1504" t="s">
        <v>13</v>
      </c>
      <c r="D1504" t="s">
        <v>19</v>
      </c>
      <c r="E1504">
        <v>1</v>
      </c>
      <c r="G1504" s="3">
        <v>0</v>
      </c>
      <c r="H1504" s="3">
        <v>0</v>
      </c>
      <c r="J1504" t="s">
        <v>5484</v>
      </c>
      <c r="K1504" t="s">
        <v>5484</v>
      </c>
    </row>
    <row r="1505" spans="1:11" x14ac:dyDescent="0.3">
      <c r="A1505" t="s">
        <v>5490</v>
      </c>
      <c r="B1505" t="s">
        <v>5488</v>
      </c>
      <c r="C1505" t="s">
        <v>13</v>
      </c>
      <c r="D1505" t="s">
        <v>32</v>
      </c>
      <c r="E1505">
        <v>1</v>
      </c>
      <c r="G1505" s="3">
        <v>1</v>
      </c>
      <c r="H1505" s="3">
        <v>1</v>
      </c>
      <c r="J1505" t="s">
        <v>5489</v>
      </c>
    </row>
    <row r="1506" spans="1:11" x14ac:dyDescent="0.3">
      <c r="A1506" t="s">
        <v>5494</v>
      </c>
      <c r="B1506" t="s">
        <v>5492</v>
      </c>
      <c r="C1506" t="s">
        <v>13</v>
      </c>
      <c r="D1506" t="s">
        <v>32</v>
      </c>
      <c r="E1506">
        <v>1</v>
      </c>
      <c r="G1506" s="3">
        <v>1</v>
      </c>
      <c r="H1506" s="3">
        <v>1</v>
      </c>
      <c r="I1506" s="2">
        <v>2</v>
      </c>
      <c r="J1506" t="s">
        <v>5489</v>
      </c>
      <c r="K1506" t="s">
        <v>5493</v>
      </c>
    </row>
    <row r="1507" spans="1:11" x14ac:dyDescent="0.3">
      <c r="A1507" t="s">
        <v>5498</v>
      </c>
      <c r="B1507" t="s">
        <v>5496</v>
      </c>
      <c r="C1507" t="s">
        <v>13</v>
      </c>
      <c r="D1507" t="s">
        <v>32</v>
      </c>
      <c r="E1507">
        <v>1</v>
      </c>
      <c r="G1507" s="3">
        <v>1</v>
      </c>
      <c r="H1507" s="3">
        <v>1</v>
      </c>
      <c r="J1507" t="s">
        <v>5497</v>
      </c>
    </row>
    <row r="1508" spans="1:11" x14ac:dyDescent="0.3">
      <c r="A1508" t="s">
        <v>5501</v>
      </c>
      <c r="B1508" t="s">
        <v>5500</v>
      </c>
      <c r="C1508" t="s">
        <v>13</v>
      </c>
      <c r="D1508" t="s">
        <v>32</v>
      </c>
      <c r="E1508">
        <v>1</v>
      </c>
      <c r="G1508" s="3">
        <v>1</v>
      </c>
      <c r="H1508" s="3">
        <v>1</v>
      </c>
      <c r="I1508" s="2">
        <v>2</v>
      </c>
      <c r="J1508" t="s">
        <v>5497</v>
      </c>
      <c r="K1508" t="s">
        <v>2951</v>
      </c>
    </row>
    <row r="1509" spans="1:11" x14ac:dyDescent="0.3">
      <c r="A1509" s="1" t="s">
        <v>5505</v>
      </c>
      <c r="B1509" t="s">
        <v>5503</v>
      </c>
      <c r="C1509" t="s">
        <v>13</v>
      </c>
      <c r="D1509" t="s">
        <v>32</v>
      </c>
      <c r="E1509">
        <v>1</v>
      </c>
      <c r="G1509" s="3">
        <v>1</v>
      </c>
      <c r="H1509" s="3">
        <v>1</v>
      </c>
      <c r="J1509" t="s">
        <v>5504</v>
      </c>
    </row>
    <row r="1510" spans="1:11" x14ac:dyDescent="0.3">
      <c r="A1510" t="s">
        <v>5509</v>
      </c>
      <c r="B1510" t="s">
        <v>5507</v>
      </c>
      <c r="C1510" t="s">
        <v>13</v>
      </c>
      <c r="D1510" t="s">
        <v>32</v>
      </c>
      <c r="E1510">
        <v>1</v>
      </c>
      <c r="G1510" s="3">
        <v>1</v>
      </c>
      <c r="H1510" s="3">
        <v>1</v>
      </c>
      <c r="J1510" t="s">
        <v>5508</v>
      </c>
    </row>
    <row r="1511" spans="1:11" x14ac:dyDescent="0.3">
      <c r="A1511" t="s">
        <v>5513</v>
      </c>
      <c r="B1511" t="s">
        <v>5511</v>
      </c>
      <c r="C1511" t="s">
        <v>13</v>
      </c>
      <c r="D1511" t="s">
        <v>32</v>
      </c>
      <c r="E1511">
        <v>1</v>
      </c>
      <c r="G1511" s="3">
        <v>1</v>
      </c>
      <c r="H1511" s="3">
        <v>0.8</v>
      </c>
      <c r="I1511" s="2">
        <v>2</v>
      </c>
      <c r="J1511" t="s">
        <v>5512</v>
      </c>
    </row>
    <row r="1512" spans="1:11" x14ac:dyDescent="0.3">
      <c r="A1512" t="s">
        <v>5516</v>
      </c>
      <c r="B1512" t="s">
        <v>5515</v>
      </c>
      <c r="C1512" t="s">
        <v>13</v>
      </c>
      <c r="D1512" t="s">
        <v>32</v>
      </c>
      <c r="E1512">
        <v>1</v>
      </c>
      <c r="G1512" s="3">
        <v>1</v>
      </c>
      <c r="H1512" s="3">
        <v>1</v>
      </c>
      <c r="J1512" t="s">
        <v>5512</v>
      </c>
    </row>
    <row r="1513" spans="1:11" x14ac:dyDescent="0.3">
      <c r="A1513" t="s">
        <v>5520</v>
      </c>
      <c r="B1513" t="s">
        <v>5518</v>
      </c>
      <c r="C1513" t="s">
        <v>13</v>
      </c>
      <c r="D1513" t="s">
        <v>32</v>
      </c>
      <c r="E1513">
        <v>1</v>
      </c>
      <c r="G1513" s="3">
        <v>1</v>
      </c>
      <c r="H1513" s="3">
        <v>1</v>
      </c>
      <c r="J1513" t="s">
        <v>5519</v>
      </c>
    </row>
    <row r="1514" spans="1:11" x14ac:dyDescent="0.3">
      <c r="A1514" t="s">
        <v>5524</v>
      </c>
      <c r="B1514" t="s">
        <v>5522</v>
      </c>
      <c r="C1514" t="s">
        <v>13</v>
      </c>
      <c r="D1514" t="s">
        <v>32</v>
      </c>
      <c r="E1514">
        <v>1</v>
      </c>
      <c r="G1514" s="3">
        <v>1</v>
      </c>
      <c r="H1514" s="3">
        <v>1</v>
      </c>
      <c r="J1514" t="s">
        <v>5523</v>
      </c>
    </row>
    <row r="1515" spans="1:11" x14ac:dyDescent="0.3">
      <c r="A1515" t="s">
        <v>5527</v>
      </c>
      <c r="B1515" t="s">
        <v>5526</v>
      </c>
      <c r="C1515" t="s">
        <v>13</v>
      </c>
      <c r="D1515" t="s">
        <v>32</v>
      </c>
      <c r="E1515">
        <v>1</v>
      </c>
      <c r="G1515" s="3">
        <v>1</v>
      </c>
      <c r="H1515" s="3">
        <v>1</v>
      </c>
      <c r="J1515" t="s">
        <v>5523</v>
      </c>
    </row>
    <row r="1516" spans="1:11" x14ac:dyDescent="0.3">
      <c r="A1516" t="s">
        <v>5531</v>
      </c>
      <c r="B1516" t="s">
        <v>5529</v>
      </c>
      <c r="C1516" t="s">
        <v>13</v>
      </c>
      <c r="D1516" t="s">
        <v>32</v>
      </c>
      <c r="E1516">
        <v>1</v>
      </c>
      <c r="G1516" s="3">
        <v>1</v>
      </c>
      <c r="H1516" s="3">
        <v>1</v>
      </c>
      <c r="J1516" t="s">
        <v>5530</v>
      </c>
    </row>
    <row r="1517" spans="1:11" x14ac:dyDescent="0.3">
      <c r="A1517" t="s">
        <v>5532</v>
      </c>
      <c r="C1517" t="s">
        <v>13</v>
      </c>
      <c r="D1517" t="s">
        <v>19</v>
      </c>
      <c r="E1517">
        <v>1</v>
      </c>
      <c r="G1517" s="3">
        <v>0</v>
      </c>
      <c r="H1517" s="3">
        <v>0</v>
      </c>
      <c r="J1517" t="s">
        <v>5530</v>
      </c>
      <c r="K1517" t="s">
        <v>5530</v>
      </c>
    </row>
    <row r="1518" spans="1:11" x14ac:dyDescent="0.3">
      <c r="A1518" t="s">
        <v>5536</v>
      </c>
      <c r="B1518" t="s">
        <v>5534</v>
      </c>
      <c r="C1518" t="s">
        <v>13</v>
      </c>
      <c r="D1518" t="s">
        <v>32</v>
      </c>
      <c r="E1518">
        <v>1</v>
      </c>
      <c r="G1518" s="3">
        <v>1</v>
      </c>
      <c r="H1518" s="3">
        <v>1</v>
      </c>
      <c r="J1518" t="s">
        <v>5535</v>
      </c>
    </row>
    <row r="1519" spans="1:11" x14ac:dyDescent="0.3">
      <c r="A1519" t="s">
        <v>5540</v>
      </c>
      <c r="B1519" t="s">
        <v>5538</v>
      </c>
      <c r="C1519" t="s">
        <v>13</v>
      </c>
      <c r="D1519" t="s">
        <v>32</v>
      </c>
      <c r="E1519">
        <v>1</v>
      </c>
      <c r="G1519" s="3">
        <v>1</v>
      </c>
      <c r="H1519" s="3">
        <v>1</v>
      </c>
      <c r="J1519" t="s">
        <v>5539</v>
      </c>
    </row>
    <row r="1520" spans="1:11" x14ac:dyDescent="0.3">
      <c r="A1520" t="s">
        <v>5543</v>
      </c>
      <c r="B1520" t="s">
        <v>5542</v>
      </c>
      <c r="C1520" t="s">
        <v>13</v>
      </c>
      <c r="D1520" t="s">
        <v>32</v>
      </c>
      <c r="E1520">
        <v>1</v>
      </c>
      <c r="G1520" s="3">
        <v>1</v>
      </c>
      <c r="H1520" s="3">
        <v>1</v>
      </c>
      <c r="J1520" t="s">
        <v>5539</v>
      </c>
    </row>
    <row r="1521" spans="1:11" x14ac:dyDescent="0.3">
      <c r="A1521" t="s">
        <v>5547</v>
      </c>
      <c r="B1521" t="s">
        <v>5545</v>
      </c>
      <c r="C1521" t="s">
        <v>13</v>
      </c>
      <c r="D1521" t="s">
        <v>32</v>
      </c>
      <c r="E1521">
        <v>1</v>
      </c>
      <c r="G1521" s="3">
        <v>1</v>
      </c>
      <c r="H1521" s="3">
        <v>1</v>
      </c>
      <c r="J1521" t="s">
        <v>5546</v>
      </c>
    </row>
    <row r="1522" spans="1:11" x14ac:dyDescent="0.3">
      <c r="A1522" t="s">
        <v>5551</v>
      </c>
      <c r="B1522" t="s">
        <v>5549</v>
      </c>
      <c r="C1522" t="s">
        <v>13</v>
      </c>
      <c r="D1522" t="s">
        <v>32</v>
      </c>
      <c r="E1522">
        <v>1</v>
      </c>
      <c r="G1522" s="3">
        <v>1</v>
      </c>
      <c r="H1522" s="3">
        <v>1</v>
      </c>
      <c r="J1522" t="s">
        <v>5550</v>
      </c>
    </row>
    <row r="1523" spans="1:11" x14ac:dyDescent="0.3">
      <c r="A1523" t="s">
        <v>5555</v>
      </c>
      <c r="B1523" t="s">
        <v>5553</v>
      </c>
      <c r="C1523" t="s">
        <v>13</v>
      </c>
      <c r="D1523" t="s">
        <v>32</v>
      </c>
      <c r="E1523">
        <v>1</v>
      </c>
      <c r="G1523" s="3">
        <v>1</v>
      </c>
      <c r="H1523" s="3">
        <v>1</v>
      </c>
      <c r="J1523" t="s">
        <v>5554</v>
      </c>
    </row>
    <row r="1524" spans="1:11" x14ac:dyDescent="0.3">
      <c r="A1524" t="s">
        <v>5558</v>
      </c>
      <c r="B1524" t="s">
        <v>5557</v>
      </c>
      <c r="C1524" t="s">
        <v>13</v>
      </c>
      <c r="D1524" t="s">
        <v>32</v>
      </c>
      <c r="E1524">
        <v>1</v>
      </c>
      <c r="G1524" s="3">
        <v>1</v>
      </c>
      <c r="H1524" s="3">
        <v>1</v>
      </c>
      <c r="J1524" t="s">
        <v>5554</v>
      </c>
    </row>
    <row r="1525" spans="1:11" x14ac:dyDescent="0.3">
      <c r="A1525" t="s">
        <v>5562</v>
      </c>
      <c r="B1525" t="s">
        <v>5560</v>
      </c>
      <c r="C1525" t="s">
        <v>13</v>
      </c>
      <c r="D1525" t="s">
        <v>32</v>
      </c>
      <c r="E1525">
        <v>1</v>
      </c>
      <c r="G1525" s="3">
        <v>1</v>
      </c>
      <c r="H1525" s="3">
        <v>1</v>
      </c>
      <c r="J1525" t="s">
        <v>5561</v>
      </c>
    </row>
    <row r="1526" spans="1:11" x14ac:dyDescent="0.3">
      <c r="A1526" t="s">
        <v>5567</v>
      </c>
      <c r="B1526" t="s">
        <v>5564</v>
      </c>
      <c r="C1526" t="s">
        <v>13</v>
      </c>
      <c r="D1526" t="s">
        <v>32</v>
      </c>
      <c r="E1526">
        <v>1</v>
      </c>
      <c r="G1526" s="3">
        <v>1</v>
      </c>
      <c r="H1526" s="3">
        <v>1</v>
      </c>
      <c r="J1526" t="s">
        <v>5565</v>
      </c>
      <c r="K1526" t="s">
        <v>5566</v>
      </c>
    </row>
    <row r="1527" spans="1:11" x14ac:dyDescent="0.3">
      <c r="A1527" t="s">
        <v>5570</v>
      </c>
      <c r="B1527" t="s">
        <v>5569</v>
      </c>
      <c r="C1527" t="s">
        <v>13</v>
      </c>
      <c r="D1527" t="s">
        <v>32</v>
      </c>
      <c r="E1527">
        <v>1</v>
      </c>
      <c r="G1527" s="3">
        <v>1</v>
      </c>
      <c r="H1527" s="3">
        <v>1</v>
      </c>
      <c r="J1527" t="s">
        <v>5565</v>
      </c>
    </row>
    <row r="1528" spans="1:11" x14ac:dyDescent="0.3">
      <c r="A1528" t="s">
        <v>5574</v>
      </c>
      <c r="B1528" t="s">
        <v>5572</v>
      </c>
      <c r="C1528" t="s">
        <v>13</v>
      </c>
      <c r="D1528" t="s">
        <v>32</v>
      </c>
      <c r="E1528">
        <v>1</v>
      </c>
      <c r="G1528" s="3">
        <v>1</v>
      </c>
      <c r="H1528" s="3">
        <v>1</v>
      </c>
      <c r="J1528" t="s">
        <v>5573</v>
      </c>
    </row>
    <row r="1529" spans="1:11" x14ac:dyDescent="0.3">
      <c r="A1529" t="s">
        <v>5578</v>
      </c>
      <c r="B1529" t="s">
        <v>5576</v>
      </c>
      <c r="C1529" t="s">
        <v>13</v>
      </c>
      <c r="D1529" t="s">
        <v>32</v>
      </c>
      <c r="E1529">
        <v>1</v>
      </c>
      <c r="G1529" s="3">
        <v>1</v>
      </c>
      <c r="H1529" s="3">
        <v>1</v>
      </c>
      <c r="J1529" t="s">
        <v>5577</v>
      </c>
      <c r="K1529" t="s">
        <v>5577</v>
      </c>
    </row>
    <row r="1530" spans="1:11" x14ac:dyDescent="0.3">
      <c r="A1530" t="s">
        <v>5581</v>
      </c>
      <c r="B1530" t="s">
        <v>5580</v>
      </c>
      <c r="C1530" t="s">
        <v>13</v>
      </c>
      <c r="D1530" t="s">
        <v>32</v>
      </c>
      <c r="E1530">
        <v>1</v>
      </c>
      <c r="G1530" s="3">
        <v>1</v>
      </c>
      <c r="H1530" s="3">
        <v>1</v>
      </c>
      <c r="J1530" t="s">
        <v>5577</v>
      </c>
    </row>
    <row r="1531" spans="1:11" x14ac:dyDescent="0.3">
      <c r="A1531" t="s">
        <v>5584</v>
      </c>
      <c r="B1531" t="s">
        <v>5583</v>
      </c>
      <c r="C1531" t="s">
        <v>13</v>
      </c>
      <c r="D1531" t="s">
        <v>32</v>
      </c>
      <c r="E1531">
        <v>1</v>
      </c>
      <c r="G1531" s="3">
        <v>1</v>
      </c>
      <c r="H1531" s="3">
        <v>1</v>
      </c>
      <c r="J1531" t="s">
        <v>5577</v>
      </c>
    </row>
    <row r="1532" spans="1:11" x14ac:dyDescent="0.3">
      <c r="A1532" t="s">
        <v>5587</v>
      </c>
      <c r="B1532" t="s">
        <v>5586</v>
      </c>
      <c r="C1532" t="s">
        <v>13</v>
      </c>
      <c r="D1532" t="s">
        <v>32</v>
      </c>
      <c r="E1532">
        <v>1</v>
      </c>
      <c r="G1532" s="3">
        <v>1</v>
      </c>
      <c r="H1532" s="3">
        <v>0.6</v>
      </c>
      <c r="J1532" t="s">
        <v>5577</v>
      </c>
    </row>
    <row r="1533" spans="1:11" x14ac:dyDescent="0.3">
      <c r="A1533" t="s">
        <v>5591</v>
      </c>
      <c r="B1533" t="s">
        <v>5589</v>
      </c>
      <c r="C1533" t="s">
        <v>13</v>
      </c>
      <c r="D1533" t="s">
        <v>32</v>
      </c>
      <c r="E1533">
        <v>1</v>
      </c>
      <c r="G1533" s="3">
        <v>1</v>
      </c>
      <c r="H1533" s="3">
        <v>1</v>
      </c>
      <c r="J1533" t="s">
        <v>5590</v>
      </c>
    </row>
    <row r="1534" spans="1:11" x14ac:dyDescent="0.3">
      <c r="A1534" t="s">
        <v>5595</v>
      </c>
      <c r="B1534" t="s">
        <v>5593</v>
      </c>
      <c r="C1534" t="s">
        <v>13</v>
      </c>
      <c r="D1534" t="s">
        <v>32</v>
      </c>
      <c r="E1534">
        <v>1</v>
      </c>
      <c r="G1534" s="3">
        <v>1</v>
      </c>
      <c r="H1534" s="3">
        <v>1</v>
      </c>
      <c r="J1534" t="s">
        <v>5594</v>
      </c>
    </row>
    <row r="1535" spans="1:11" x14ac:dyDescent="0.3">
      <c r="A1535" t="s">
        <v>5599</v>
      </c>
      <c r="B1535" t="s">
        <v>5597</v>
      </c>
      <c r="C1535" t="s">
        <v>13</v>
      </c>
      <c r="D1535" t="s">
        <v>32</v>
      </c>
      <c r="E1535">
        <v>1</v>
      </c>
      <c r="G1535" s="3">
        <v>1</v>
      </c>
      <c r="H1535" s="3">
        <v>1</v>
      </c>
      <c r="J1535" t="s">
        <v>5598</v>
      </c>
    </row>
    <row r="1536" spans="1:11" x14ac:dyDescent="0.3">
      <c r="A1536" s="1" t="s">
        <v>5603</v>
      </c>
      <c r="B1536" t="s">
        <v>5601</v>
      </c>
      <c r="C1536" t="s">
        <v>13</v>
      </c>
      <c r="D1536" t="s">
        <v>32</v>
      </c>
      <c r="E1536">
        <v>1</v>
      </c>
      <c r="G1536" s="3">
        <v>1</v>
      </c>
      <c r="H1536" s="3">
        <v>1</v>
      </c>
      <c r="J1536" t="s">
        <v>5602</v>
      </c>
    </row>
    <row r="1537" spans="1:11" x14ac:dyDescent="0.3">
      <c r="A1537" t="s">
        <v>5607</v>
      </c>
      <c r="B1537" t="s">
        <v>5605</v>
      </c>
      <c r="C1537" t="s">
        <v>13</v>
      </c>
      <c r="D1537" t="s">
        <v>32</v>
      </c>
      <c r="E1537">
        <v>1</v>
      </c>
      <c r="G1537" s="3">
        <v>1</v>
      </c>
      <c r="H1537" s="3">
        <v>1</v>
      </c>
      <c r="J1537" t="s">
        <v>5606</v>
      </c>
    </row>
    <row r="1538" spans="1:11" x14ac:dyDescent="0.3">
      <c r="A1538" t="s">
        <v>5612</v>
      </c>
      <c r="B1538" t="s">
        <v>5609</v>
      </c>
      <c r="C1538" t="s">
        <v>13</v>
      </c>
      <c r="D1538" t="s">
        <v>32</v>
      </c>
      <c r="E1538">
        <v>1</v>
      </c>
      <c r="G1538" s="3">
        <v>1</v>
      </c>
      <c r="H1538" s="3">
        <v>1</v>
      </c>
      <c r="J1538" t="s">
        <v>5610</v>
      </c>
      <c r="K1538" t="s">
        <v>5611</v>
      </c>
    </row>
    <row r="1539" spans="1:11" x14ac:dyDescent="0.3">
      <c r="A1539" t="s">
        <v>5616</v>
      </c>
      <c r="B1539" t="s">
        <v>5614</v>
      </c>
      <c r="C1539" t="s">
        <v>13</v>
      </c>
      <c r="D1539" t="s">
        <v>32</v>
      </c>
      <c r="E1539">
        <v>1</v>
      </c>
      <c r="G1539" s="3">
        <v>1</v>
      </c>
      <c r="H1539" s="3">
        <v>1</v>
      </c>
      <c r="J1539" t="s">
        <v>5615</v>
      </c>
    </row>
    <row r="1540" spans="1:11" x14ac:dyDescent="0.3">
      <c r="A1540" t="s">
        <v>5619</v>
      </c>
      <c r="B1540" t="s">
        <v>5618</v>
      </c>
      <c r="C1540" t="s">
        <v>13</v>
      </c>
      <c r="D1540" t="s">
        <v>32</v>
      </c>
      <c r="E1540">
        <v>1</v>
      </c>
      <c r="G1540" s="3">
        <v>1</v>
      </c>
      <c r="H1540" s="3">
        <v>1</v>
      </c>
      <c r="J1540" t="s">
        <v>5615</v>
      </c>
    </row>
    <row r="1541" spans="1:11" x14ac:dyDescent="0.3">
      <c r="A1541" t="s">
        <v>5623</v>
      </c>
      <c r="B1541" t="s">
        <v>5621</v>
      </c>
      <c r="C1541" t="s">
        <v>13</v>
      </c>
      <c r="D1541" t="s">
        <v>32</v>
      </c>
      <c r="E1541">
        <v>1</v>
      </c>
      <c r="G1541" s="3">
        <v>1</v>
      </c>
      <c r="H1541" s="3">
        <v>0.8</v>
      </c>
      <c r="J1541" t="s">
        <v>5622</v>
      </c>
    </row>
    <row r="1542" spans="1:11" x14ac:dyDescent="0.3">
      <c r="A1542" t="s">
        <v>5624</v>
      </c>
      <c r="C1542" t="s">
        <v>13</v>
      </c>
      <c r="D1542" t="s">
        <v>19</v>
      </c>
      <c r="E1542">
        <v>1</v>
      </c>
      <c r="G1542" s="3">
        <v>0</v>
      </c>
      <c r="H1542" s="3">
        <v>0</v>
      </c>
      <c r="J1542" t="s">
        <v>5622</v>
      </c>
      <c r="K1542" t="s">
        <v>5622</v>
      </c>
    </row>
    <row r="1543" spans="1:11" x14ac:dyDescent="0.3">
      <c r="A1543" t="s">
        <v>5627</v>
      </c>
      <c r="B1543" t="s">
        <v>5626</v>
      </c>
      <c r="C1543" t="s">
        <v>13</v>
      </c>
      <c r="D1543" t="s">
        <v>32</v>
      </c>
      <c r="E1543">
        <v>1</v>
      </c>
      <c r="G1543" s="3">
        <v>1</v>
      </c>
      <c r="H1543" s="3">
        <v>1</v>
      </c>
      <c r="J1543" t="s">
        <v>5622</v>
      </c>
    </row>
    <row r="1544" spans="1:11" x14ac:dyDescent="0.3">
      <c r="A1544" t="s">
        <v>5630</v>
      </c>
      <c r="B1544" t="s">
        <v>5629</v>
      </c>
      <c r="C1544" t="s">
        <v>13</v>
      </c>
      <c r="D1544" t="s">
        <v>32</v>
      </c>
      <c r="E1544">
        <v>1</v>
      </c>
      <c r="G1544" s="3">
        <v>1</v>
      </c>
      <c r="H1544" s="3">
        <v>1</v>
      </c>
      <c r="J1544" t="s">
        <v>5622</v>
      </c>
    </row>
    <row r="1545" spans="1:11" x14ac:dyDescent="0.3">
      <c r="A1545" t="s">
        <v>5634</v>
      </c>
      <c r="B1545" t="s">
        <v>5632</v>
      </c>
      <c r="C1545" t="s">
        <v>13</v>
      </c>
      <c r="D1545" t="s">
        <v>32</v>
      </c>
      <c r="E1545">
        <v>1</v>
      </c>
      <c r="G1545" s="3">
        <v>1</v>
      </c>
      <c r="H1545" s="3">
        <v>1</v>
      </c>
      <c r="J1545" t="s">
        <v>5633</v>
      </c>
    </row>
    <row r="1546" spans="1:11" x14ac:dyDescent="0.3">
      <c r="A1546" t="s">
        <v>5637</v>
      </c>
      <c r="B1546" t="s">
        <v>5636</v>
      </c>
      <c r="C1546" t="s">
        <v>13</v>
      </c>
      <c r="D1546" t="s">
        <v>32</v>
      </c>
      <c r="E1546">
        <v>1</v>
      </c>
      <c r="G1546" s="3">
        <v>1</v>
      </c>
      <c r="H1546" s="3">
        <v>1</v>
      </c>
      <c r="J1546" t="s">
        <v>5633</v>
      </c>
    </row>
    <row r="1547" spans="1:11" x14ac:dyDescent="0.3">
      <c r="A1547" t="s">
        <v>5641</v>
      </c>
      <c r="B1547" t="s">
        <v>5639</v>
      </c>
      <c r="C1547" t="s">
        <v>13</v>
      </c>
      <c r="D1547" t="s">
        <v>32</v>
      </c>
      <c r="E1547">
        <v>1</v>
      </c>
      <c r="G1547" s="3">
        <v>1</v>
      </c>
      <c r="H1547" s="3">
        <v>1</v>
      </c>
      <c r="I1547" s="2">
        <v>2</v>
      </c>
      <c r="J1547" t="s">
        <v>5633</v>
      </c>
      <c r="K1547" t="s">
        <v>5640</v>
      </c>
    </row>
    <row r="1548" spans="1:11" x14ac:dyDescent="0.3">
      <c r="A1548" t="s">
        <v>5645</v>
      </c>
      <c r="B1548" t="s">
        <v>5643</v>
      </c>
      <c r="C1548" t="s">
        <v>13</v>
      </c>
      <c r="D1548" t="s">
        <v>32</v>
      </c>
      <c r="E1548">
        <v>1</v>
      </c>
      <c r="G1548" s="3">
        <v>1</v>
      </c>
      <c r="H1548" s="3">
        <v>1</v>
      </c>
      <c r="J1548" t="s">
        <v>5644</v>
      </c>
    </row>
    <row r="1549" spans="1:11" x14ac:dyDescent="0.3">
      <c r="A1549" t="s">
        <v>5647</v>
      </c>
      <c r="C1549" t="s">
        <v>13</v>
      </c>
      <c r="D1549" t="s">
        <v>19</v>
      </c>
      <c r="E1549">
        <v>1</v>
      </c>
      <c r="G1549" s="3">
        <v>0</v>
      </c>
      <c r="H1549" s="3">
        <v>0</v>
      </c>
      <c r="J1549" t="s">
        <v>5646</v>
      </c>
      <c r="K1549" t="s">
        <v>5646</v>
      </c>
    </row>
    <row r="1550" spans="1:11" x14ac:dyDescent="0.3">
      <c r="A1550" t="s">
        <v>5650</v>
      </c>
      <c r="B1550" t="s">
        <v>5649</v>
      </c>
      <c r="C1550" t="s">
        <v>13</v>
      </c>
      <c r="D1550" t="s">
        <v>32</v>
      </c>
      <c r="E1550">
        <v>1</v>
      </c>
      <c r="G1550" s="3">
        <v>1</v>
      </c>
      <c r="H1550" s="3">
        <v>1</v>
      </c>
      <c r="J1550" t="s">
        <v>5646</v>
      </c>
    </row>
    <row r="1551" spans="1:11" x14ac:dyDescent="0.3">
      <c r="A1551" t="s">
        <v>5654</v>
      </c>
      <c r="B1551" t="s">
        <v>5652</v>
      </c>
      <c r="C1551" t="s">
        <v>13</v>
      </c>
      <c r="D1551" t="s">
        <v>32</v>
      </c>
      <c r="E1551">
        <v>1</v>
      </c>
      <c r="G1551" s="3">
        <v>1</v>
      </c>
      <c r="H1551" s="3">
        <v>1</v>
      </c>
      <c r="I1551" s="2">
        <v>1</v>
      </c>
      <c r="J1551" t="s">
        <v>5653</v>
      </c>
    </row>
    <row r="1552" spans="1:11" x14ac:dyDescent="0.3">
      <c r="A1552" t="s">
        <v>5655</v>
      </c>
      <c r="C1552" t="s">
        <v>13</v>
      </c>
      <c r="D1552" t="s">
        <v>19</v>
      </c>
      <c r="E1552">
        <v>1</v>
      </c>
      <c r="G1552" s="3">
        <v>0</v>
      </c>
      <c r="H1552" s="3">
        <v>0</v>
      </c>
      <c r="J1552" t="s">
        <v>5653</v>
      </c>
      <c r="K1552" t="s">
        <v>5653</v>
      </c>
    </row>
    <row r="1553" spans="1:11" x14ac:dyDescent="0.3">
      <c r="A1553" t="s">
        <v>5660</v>
      </c>
      <c r="B1553" t="s">
        <v>5657</v>
      </c>
      <c r="C1553" t="s">
        <v>13</v>
      </c>
      <c r="D1553" t="s">
        <v>32</v>
      </c>
      <c r="E1553">
        <v>1</v>
      </c>
      <c r="G1553" s="3">
        <v>1</v>
      </c>
      <c r="H1553" s="3">
        <v>1</v>
      </c>
      <c r="J1553" t="s">
        <v>5658</v>
      </c>
      <c r="K1553" t="s">
        <v>5659</v>
      </c>
    </row>
    <row r="1554" spans="1:11" x14ac:dyDescent="0.3">
      <c r="A1554" t="s">
        <v>5661</v>
      </c>
      <c r="C1554" t="s">
        <v>13</v>
      </c>
      <c r="D1554" t="s">
        <v>19</v>
      </c>
      <c r="E1554">
        <v>1</v>
      </c>
      <c r="G1554" s="3">
        <v>0</v>
      </c>
      <c r="H1554" s="3">
        <v>0</v>
      </c>
      <c r="J1554" t="s">
        <v>5658</v>
      </c>
      <c r="K1554" t="s">
        <v>5658</v>
      </c>
    </row>
    <row r="1555" spans="1:11" x14ac:dyDescent="0.3">
      <c r="A1555" t="s">
        <v>5664</v>
      </c>
      <c r="B1555" t="s">
        <v>5663</v>
      </c>
      <c r="C1555" t="s">
        <v>13</v>
      </c>
      <c r="D1555" t="s">
        <v>32</v>
      </c>
      <c r="E1555">
        <v>1</v>
      </c>
      <c r="G1555" s="3">
        <v>1</v>
      </c>
      <c r="H1555" s="3">
        <v>1</v>
      </c>
      <c r="J1555" t="s">
        <v>5658</v>
      </c>
    </row>
    <row r="1556" spans="1:11" x14ac:dyDescent="0.3">
      <c r="A1556" t="s">
        <v>5667</v>
      </c>
      <c r="B1556" t="s">
        <v>5666</v>
      </c>
      <c r="C1556" t="s">
        <v>13</v>
      </c>
      <c r="D1556" t="s">
        <v>32</v>
      </c>
      <c r="E1556">
        <v>1</v>
      </c>
      <c r="G1556" s="3">
        <v>1</v>
      </c>
      <c r="H1556" s="3">
        <v>1</v>
      </c>
      <c r="I1556" s="2">
        <v>2</v>
      </c>
      <c r="J1556" t="s">
        <v>5658</v>
      </c>
    </row>
    <row r="1557" spans="1:11" x14ac:dyDescent="0.3">
      <c r="A1557" t="s">
        <v>5671</v>
      </c>
      <c r="B1557" t="s">
        <v>5669</v>
      </c>
      <c r="C1557" t="s">
        <v>13</v>
      </c>
      <c r="D1557" t="s">
        <v>32</v>
      </c>
      <c r="E1557">
        <v>1</v>
      </c>
      <c r="G1557" s="3">
        <v>1</v>
      </c>
      <c r="H1557" s="3">
        <v>1</v>
      </c>
      <c r="I1557" s="2">
        <v>1</v>
      </c>
      <c r="J1557" t="s">
        <v>5670</v>
      </c>
    </row>
    <row r="1558" spans="1:11" x14ac:dyDescent="0.3">
      <c r="A1558" t="s">
        <v>5675</v>
      </c>
      <c r="B1558" t="s">
        <v>5673</v>
      </c>
      <c r="C1558" t="s">
        <v>13</v>
      </c>
      <c r="D1558" t="s">
        <v>32</v>
      </c>
      <c r="E1558">
        <v>1</v>
      </c>
      <c r="G1558" s="3">
        <v>1</v>
      </c>
      <c r="H1558" s="3">
        <v>1</v>
      </c>
      <c r="J1558" t="s">
        <v>5674</v>
      </c>
    </row>
    <row r="1559" spans="1:11" x14ac:dyDescent="0.3">
      <c r="A1559" t="s">
        <v>5679</v>
      </c>
      <c r="B1559" t="s">
        <v>5677</v>
      </c>
      <c r="C1559" t="s">
        <v>13</v>
      </c>
      <c r="D1559" t="s">
        <v>32</v>
      </c>
      <c r="E1559">
        <v>1</v>
      </c>
      <c r="G1559" s="3">
        <v>1</v>
      </c>
      <c r="H1559" s="3">
        <v>1</v>
      </c>
      <c r="J1559" t="s">
        <v>5678</v>
      </c>
    </row>
    <row r="1560" spans="1:11" x14ac:dyDescent="0.3">
      <c r="A1560" t="s">
        <v>5683</v>
      </c>
      <c r="B1560" t="s">
        <v>5681</v>
      </c>
      <c r="C1560" t="s">
        <v>13</v>
      </c>
      <c r="D1560" t="s">
        <v>32</v>
      </c>
      <c r="E1560">
        <v>1</v>
      </c>
      <c r="G1560" s="3">
        <v>1</v>
      </c>
      <c r="H1560" s="3">
        <v>1</v>
      </c>
      <c r="J1560" t="s">
        <v>5678</v>
      </c>
      <c r="K1560" t="s">
        <v>5682</v>
      </c>
    </row>
    <row r="1561" spans="1:11" x14ac:dyDescent="0.3">
      <c r="A1561" t="s">
        <v>5687</v>
      </c>
      <c r="B1561" t="s">
        <v>5685</v>
      </c>
      <c r="C1561" t="s">
        <v>13</v>
      </c>
      <c r="D1561" t="s">
        <v>32</v>
      </c>
      <c r="E1561">
        <v>1</v>
      </c>
      <c r="G1561" s="3">
        <v>1</v>
      </c>
      <c r="H1561" s="3">
        <v>1</v>
      </c>
      <c r="J1561" t="s">
        <v>5686</v>
      </c>
    </row>
    <row r="1562" spans="1:11" x14ac:dyDescent="0.3">
      <c r="A1562" t="s">
        <v>5691</v>
      </c>
      <c r="B1562" t="s">
        <v>5689</v>
      </c>
      <c r="C1562" t="s">
        <v>13</v>
      </c>
      <c r="D1562" t="s">
        <v>32</v>
      </c>
      <c r="E1562">
        <v>1</v>
      </c>
      <c r="G1562" s="3">
        <v>1</v>
      </c>
      <c r="H1562" s="3">
        <v>1</v>
      </c>
      <c r="J1562" t="s">
        <v>5690</v>
      </c>
    </row>
    <row r="1563" spans="1:11" x14ac:dyDescent="0.3">
      <c r="A1563" t="s">
        <v>5695</v>
      </c>
      <c r="B1563" t="s">
        <v>5693</v>
      </c>
      <c r="C1563" t="s">
        <v>13</v>
      </c>
      <c r="D1563" t="s">
        <v>32</v>
      </c>
      <c r="E1563">
        <v>1</v>
      </c>
      <c r="G1563" s="3">
        <v>1</v>
      </c>
      <c r="H1563" s="3">
        <v>1</v>
      </c>
      <c r="J1563" t="s">
        <v>5694</v>
      </c>
    </row>
    <row r="1564" spans="1:11" x14ac:dyDescent="0.3">
      <c r="A1564" t="s">
        <v>5699</v>
      </c>
      <c r="B1564" t="s">
        <v>5697</v>
      </c>
      <c r="C1564" t="s">
        <v>13</v>
      </c>
      <c r="D1564" t="s">
        <v>32</v>
      </c>
      <c r="E1564">
        <v>1</v>
      </c>
      <c r="G1564" s="3">
        <v>1</v>
      </c>
      <c r="H1564" s="3">
        <v>1</v>
      </c>
      <c r="J1564" t="s">
        <v>5698</v>
      </c>
    </row>
    <row r="1565" spans="1:11" x14ac:dyDescent="0.3">
      <c r="A1565" t="s">
        <v>5702</v>
      </c>
      <c r="B1565" t="s">
        <v>5701</v>
      </c>
      <c r="C1565" t="s">
        <v>13</v>
      </c>
      <c r="D1565" t="s">
        <v>32</v>
      </c>
      <c r="E1565">
        <v>1</v>
      </c>
      <c r="G1565" s="3">
        <v>1</v>
      </c>
      <c r="H1565" s="3">
        <v>1</v>
      </c>
      <c r="J1565" t="s">
        <v>5698</v>
      </c>
    </row>
    <row r="1566" spans="1:11" x14ac:dyDescent="0.3">
      <c r="A1566" t="s">
        <v>5706</v>
      </c>
      <c r="B1566" t="s">
        <v>5704</v>
      </c>
      <c r="C1566" t="s">
        <v>13</v>
      </c>
      <c r="D1566" t="s">
        <v>32</v>
      </c>
      <c r="E1566">
        <v>1</v>
      </c>
      <c r="G1566" s="3">
        <v>1</v>
      </c>
      <c r="H1566" s="3">
        <v>1</v>
      </c>
      <c r="I1566" s="2">
        <v>2</v>
      </c>
      <c r="J1566" t="s">
        <v>5705</v>
      </c>
    </row>
    <row r="1567" spans="1:11" x14ac:dyDescent="0.3">
      <c r="A1567" t="s">
        <v>5710</v>
      </c>
      <c r="B1567" t="s">
        <v>5708</v>
      </c>
      <c r="C1567" t="s">
        <v>13</v>
      </c>
      <c r="D1567" t="s">
        <v>32</v>
      </c>
      <c r="E1567">
        <v>1</v>
      </c>
      <c r="G1567" s="3">
        <v>1</v>
      </c>
      <c r="H1567" s="3">
        <v>1</v>
      </c>
      <c r="I1567" s="2">
        <v>2</v>
      </c>
      <c r="J1567" t="s">
        <v>5705</v>
      </c>
      <c r="K1567" t="s">
        <v>5709</v>
      </c>
    </row>
    <row r="1568" spans="1:11" x14ac:dyDescent="0.3">
      <c r="A1568" t="s">
        <v>5714</v>
      </c>
      <c r="B1568" t="s">
        <v>5712</v>
      </c>
      <c r="C1568" t="s">
        <v>13</v>
      </c>
      <c r="D1568" t="s">
        <v>32</v>
      </c>
      <c r="E1568">
        <v>1</v>
      </c>
      <c r="G1568" s="3">
        <v>1</v>
      </c>
      <c r="H1568" s="3">
        <v>1</v>
      </c>
      <c r="J1568" t="s">
        <v>5713</v>
      </c>
    </row>
    <row r="1569" spans="1:11" x14ac:dyDescent="0.3">
      <c r="A1569" t="s">
        <v>5717</v>
      </c>
      <c r="B1569" t="s">
        <v>5716</v>
      </c>
      <c r="C1569" t="s">
        <v>13</v>
      </c>
      <c r="D1569" t="s">
        <v>32</v>
      </c>
      <c r="E1569">
        <v>1</v>
      </c>
      <c r="G1569" s="3">
        <v>1</v>
      </c>
      <c r="H1569" s="3">
        <v>1</v>
      </c>
      <c r="J1569" t="s">
        <v>5713</v>
      </c>
    </row>
    <row r="1570" spans="1:11" x14ac:dyDescent="0.3">
      <c r="A1570" t="s">
        <v>5721</v>
      </c>
      <c r="B1570" t="s">
        <v>5719</v>
      </c>
      <c r="C1570" t="s">
        <v>13</v>
      </c>
      <c r="D1570" t="s">
        <v>32</v>
      </c>
      <c r="E1570">
        <v>1</v>
      </c>
      <c r="G1570" s="3">
        <v>1</v>
      </c>
      <c r="H1570" s="3">
        <v>1</v>
      </c>
      <c r="J1570" t="s">
        <v>5720</v>
      </c>
    </row>
    <row r="1571" spans="1:11" x14ac:dyDescent="0.3">
      <c r="A1571" t="s">
        <v>5725</v>
      </c>
      <c r="B1571" t="s">
        <v>5723</v>
      </c>
      <c r="C1571" t="s">
        <v>13</v>
      </c>
      <c r="D1571" t="s">
        <v>32</v>
      </c>
      <c r="E1571">
        <v>1</v>
      </c>
      <c r="G1571" s="3">
        <v>1</v>
      </c>
      <c r="H1571" s="3">
        <v>1</v>
      </c>
      <c r="J1571" t="s">
        <v>5724</v>
      </c>
    </row>
    <row r="1572" spans="1:11" x14ac:dyDescent="0.3">
      <c r="A1572" t="s">
        <v>5729</v>
      </c>
      <c r="B1572" t="s">
        <v>5727</v>
      </c>
      <c r="C1572" t="s">
        <v>13</v>
      </c>
      <c r="D1572" t="s">
        <v>32</v>
      </c>
      <c r="E1572">
        <v>1</v>
      </c>
      <c r="G1572" s="3">
        <v>1</v>
      </c>
      <c r="H1572" s="3">
        <v>1</v>
      </c>
      <c r="I1572" s="2">
        <v>2</v>
      </c>
      <c r="J1572" t="s">
        <v>5724</v>
      </c>
      <c r="K1572" t="s">
        <v>5728</v>
      </c>
    </row>
    <row r="1573" spans="1:11" x14ac:dyDescent="0.3">
      <c r="A1573" t="s">
        <v>5733</v>
      </c>
      <c r="B1573" t="s">
        <v>5731</v>
      </c>
      <c r="C1573" t="s">
        <v>13</v>
      </c>
      <c r="D1573" t="s">
        <v>32</v>
      </c>
      <c r="E1573">
        <v>1</v>
      </c>
      <c r="G1573" s="3">
        <v>1</v>
      </c>
      <c r="H1573" s="3">
        <v>1</v>
      </c>
      <c r="J1573" t="s">
        <v>5732</v>
      </c>
    </row>
    <row r="1574" spans="1:11" x14ac:dyDescent="0.3">
      <c r="A1574" t="s">
        <v>5737</v>
      </c>
      <c r="B1574" t="s">
        <v>5735</v>
      </c>
      <c r="C1574" t="s">
        <v>13</v>
      </c>
      <c r="D1574" t="s">
        <v>32</v>
      </c>
      <c r="E1574">
        <v>1</v>
      </c>
      <c r="G1574" s="3">
        <v>1</v>
      </c>
      <c r="H1574" s="3">
        <v>1</v>
      </c>
      <c r="J1574" t="s">
        <v>5736</v>
      </c>
    </row>
    <row r="1575" spans="1:11" x14ac:dyDescent="0.3">
      <c r="A1575" t="s">
        <v>5741</v>
      </c>
      <c r="B1575" t="s">
        <v>5739</v>
      </c>
      <c r="C1575" t="s">
        <v>13</v>
      </c>
      <c r="D1575" t="s">
        <v>32</v>
      </c>
      <c r="E1575">
        <v>1</v>
      </c>
      <c r="G1575" s="3">
        <v>1</v>
      </c>
      <c r="H1575" s="3">
        <v>1</v>
      </c>
      <c r="J1575" t="s">
        <v>5740</v>
      </c>
    </row>
    <row r="1576" spans="1:11" x14ac:dyDescent="0.3">
      <c r="A1576" t="s">
        <v>5745</v>
      </c>
      <c r="B1576" t="s">
        <v>5743</v>
      </c>
      <c r="C1576" t="s">
        <v>13</v>
      </c>
      <c r="D1576" t="s">
        <v>32</v>
      </c>
      <c r="E1576">
        <v>1</v>
      </c>
      <c r="G1576" s="3">
        <v>1</v>
      </c>
      <c r="H1576" s="3">
        <v>1</v>
      </c>
      <c r="J1576" t="s">
        <v>5744</v>
      </c>
    </row>
    <row r="1577" spans="1:11" x14ac:dyDescent="0.3">
      <c r="A1577" t="s">
        <v>5749</v>
      </c>
      <c r="B1577" t="s">
        <v>5747</v>
      </c>
      <c r="C1577" t="s">
        <v>13</v>
      </c>
      <c r="D1577" t="s">
        <v>32</v>
      </c>
      <c r="E1577">
        <v>1</v>
      </c>
      <c r="G1577" s="3">
        <v>1</v>
      </c>
      <c r="H1577" s="3">
        <v>1</v>
      </c>
      <c r="J1577" t="s">
        <v>5748</v>
      </c>
    </row>
    <row r="1578" spans="1:11" x14ac:dyDescent="0.3">
      <c r="A1578" t="s">
        <v>5752</v>
      </c>
      <c r="B1578" t="s">
        <v>5751</v>
      </c>
      <c r="C1578" t="s">
        <v>13</v>
      </c>
      <c r="D1578" t="s">
        <v>32</v>
      </c>
      <c r="E1578">
        <v>1</v>
      </c>
      <c r="G1578" s="3">
        <v>1</v>
      </c>
      <c r="H1578" s="3">
        <v>1</v>
      </c>
      <c r="J1578" t="s">
        <v>5748</v>
      </c>
    </row>
    <row r="1579" spans="1:11" x14ac:dyDescent="0.3">
      <c r="A1579" t="s">
        <v>5755</v>
      </c>
      <c r="C1579" t="s">
        <v>13</v>
      </c>
      <c r="D1579" t="s">
        <v>19</v>
      </c>
      <c r="E1579">
        <v>1</v>
      </c>
      <c r="G1579" s="3">
        <v>0</v>
      </c>
      <c r="H1579" s="3">
        <v>0</v>
      </c>
      <c r="J1579" t="s">
        <v>5753</v>
      </c>
      <c r="K1579" t="s">
        <v>5754</v>
      </c>
    </row>
    <row r="1580" spans="1:11" x14ac:dyDescent="0.3">
      <c r="A1580" t="s">
        <v>5759</v>
      </c>
      <c r="B1580" t="s">
        <v>5757</v>
      </c>
      <c r="C1580" t="s">
        <v>13</v>
      </c>
      <c r="D1580" t="s">
        <v>32</v>
      </c>
      <c r="E1580">
        <v>1</v>
      </c>
      <c r="G1580" s="3">
        <v>1</v>
      </c>
      <c r="H1580" s="3">
        <v>1</v>
      </c>
      <c r="J1580" t="s">
        <v>5758</v>
      </c>
    </row>
    <row r="1581" spans="1:11" x14ac:dyDescent="0.3">
      <c r="A1581" t="s">
        <v>5763</v>
      </c>
      <c r="B1581" t="s">
        <v>5761</v>
      </c>
      <c r="C1581" t="s">
        <v>13</v>
      </c>
      <c r="D1581" t="s">
        <v>32</v>
      </c>
      <c r="E1581">
        <v>1</v>
      </c>
      <c r="G1581" s="3">
        <v>1</v>
      </c>
      <c r="H1581" s="3">
        <v>1</v>
      </c>
      <c r="J1581" t="s">
        <v>5762</v>
      </c>
    </row>
    <row r="1582" spans="1:11" x14ac:dyDescent="0.3">
      <c r="A1582" t="s">
        <v>5764</v>
      </c>
      <c r="C1582" t="s">
        <v>13</v>
      </c>
      <c r="D1582" t="s">
        <v>19</v>
      </c>
      <c r="E1582">
        <v>1</v>
      </c>
      <c r="G1582" s="3">
        <v>0</v>
      </c>
      <c r="H1582" s="3">
        <v>0</v>
      </c>
      <c r="J1582" t="s">
        <v>5762</v>
      </c>
      <c r="K1582" t="s">
        <v>5740</v>
      </c>
    </row>
    <row r="1583" spans="1:11" x14ac:dyDescent="0.3">
      <c r="A1583" t="s">
        <v>5767</v>
      </c>
      <c r="B1583" t="s">
        <v>5766</v>
      </c>
      <c r="C1583" t="s">
        <v>13</v>
      </c>
      <c r="D1583" t="s">
        <v>32</v>
      </c>
      <c r="E1583">
        <v>1</v>
      </c>
      <c r="G1583" s="3">
        <v>1</v>
      </c>
      <c r="H1583" s="3">
        <v>1</v>
      </c>
      <c r="J1583" t="s">
        <v>5762</v>
      </c>
    </row>
    <row r="1584" spans="1:11" x14ac:dyDescent="0.3">
      <c r="A1584" t="s">
        <v>5771</v>
      </c>
      <c r="B1584" t="s">
        <v>5769</v>
      </c>
      <c r="C1584" t="s">
        <v>13</v>
      </c>
      <c r="D1584" t="s">
        <v>32</v>
      </c>
      <c r="E1584">
        <v>1</v>
      </c>
      <c r="G1584" s="3">
        <v>1</v>
      </c>
      <c r="H1584" s="3">
        <v>1</v>
      </c>
      <c r="J1584" t="s">
        <v>5770</v>
      </c>
    </row>
    <row r="1585" spans="1:11" x14ac:dyDescent="0.3">
      <c r="A1585" t="s">
        <v>5774</v>
      </c>
      <c r="B1585" t="s">
        <v>5773</v>
      </c>
      <c r="C1585" t="s">
        <v>13</v>
      </c>
      <c r="D1585" t="s">
        <v>32</v>
      </c>
      <c r="E1585">
        <v>1</v>
      </c>
      <c r="G1585" s="3">
        <v>1</v>
      </c>
      <c r="H1585" s="3">
        <v>1</v>
      </c>
      <c r="J1585" t="s">
        <v>5770</v>
      </c>
    </row>
    <row r="1586" spans="1:11" x14ac:dyDescent="0.3">
      <c r="A1586" t="s">
        <v>5778</v>
      </c>
      <c r="B1586" t="s">
        <v>5776</v>
      </c>
      <c r="C1586" t="s">
        <v>13</v>
      </c>
      <c r="D1586" t="s">
        <v>32</v>
      </c>
      <c r="E1586">
        <v>1</v>
      </c>
      <c r="G1586" s="3">
        <v>1</v>
      </c>
      <c r="H1586" s="3">
        <v>1</v>
      </c>
      <c r="J1586" t="s">
        <v>5777</v>
      </c>
    </row>
    <row r="1587" spans="1:11" x14ac:dyDescent="0.3">
      <c r="A1587" t="s">
        <v>5779</v>
      </c>
      <c r="C1587" t="s">
        <v>13</v>
      </c>
      <c r="D1587" t="s">
        <v>19</v>
      </c>
      <c r="E1587">
        <v>1</v>
      </c>
      <c r="G1587" s="3">
        <v>0</v>
      </c>
      <c r="H1587" s="3">
        <v>0</v>
      </c>
      <c r="J1587" t="s">
        <v>5777</v>
      </c>
      <c r="K1587" t="s">
        <v>5770</v>
      </c>
    </row>
    <row r="1588" spans="1:11" x14ac:dyDescent="0.3">
      <c r="A1588" t="s">
        <v>5783</v>
      </c>
      <c r="B1588" t="s">
        <v>5781</v>
      </c>
      <c r="C1588" t="s">
        <v>13</v>
      </c>
      <c r="D1588" t="s">
        <v>32</v>
      </c>
      <c r="E1588">
        <v>1</v>
      </c>
      <c r="G1588" s="3">
        <v>1</v>
      </c>
      <c r="H1588" s="3">
        <v>1</v>
      </c>
      <c r="J1588" t="s">
        <v>5782</v>
      </c>
    </row>
    <row r="1589" spans="1:11" x14ac:dyDescent="0.3">
      <c r="A1589" t="s">
        <v>5787</v>
      </c>
      <c r="B1589" t="s">
        <v>5785</v>
      </c>
      <c r="C1589" t="s">
        <v>13</v>
      </c>
      <c r="D1589" t="s">
        <v>32</v>
      </c>
      <c r="E1589">
        <v>1</v>
      </c>
      <c r="G1589" s="3">
        <v>1</v>
      </c>
      <c r="H1589" s="3">
        <v>1</v>
      </c>
      <c r="J1589" t="s">
        <v>5786</v>
      </c>
    </row>
    <row r="1590" spans="1:11" x14ac:dyDescent="0.3">
      <c r="A1590" t="s">
        <v>5788</v>
      </c>
      <c r="C1590" t="s">
        <v>13</v>
      </c>
      <c r="D1590" t="s">
        <v>19</v>
      </c>
      <c r="E1590">
        <v>1</v>
      </c>
      <c r="G1590" s="3">
        <v>0</v>
      </c>
      <c r="H1590" s="3">
        <v>0</v>
      </c>
      <c r="J1590" t="s">
        <v>5786</v>
      </c>
      <c r="K1590" t="s">
        <v>5786</v>
      </c>
    </row>
    <row r="1591" spans="1:11" x14ac:dyDescent="0.3">
      <c r="A1591" t="s">
        <v>5791</v>
      </c>
      <c r="B1591" t="s">
        <v>5790</v>
      </c>
      <c r="C1591" t="s">
        <v>13</v>
      </c>
      <c r="D1591" t="s">
        <v>32</v>
      </c>
      <c r="E1591">
        <v>1</v>
      </c>
      <c r="G1591" s="3">
        <v>1</v>
      </c>
      <c r="H1591" s="3">
        <v>1</v>
      </c>
      <c r="J1591" t="s">
        <v>5786</v>
      </c>
    </row>
    <row r="1592" spans="1:11" x14ac:dyDescent="0.3">
      <c r="A1592" t="s">
        <v>5794</v>
      </c>
      <c r="B1592" t="s">
        <v>5793</v>
      </c>
      <c r="C1592" t="s">
        <v>13</v>
      </c>
      <c r="D1592" t="s">
        <v>32</v>
      </c>
      <c r="E1592">
        <v>1</v>
      </c>
      <c r="G1592" s="3">
        <v>1</v>
      </c>
      <c r="H1592" s="3">
        <v>1</v>
      </c>
      <c r="J1592" t="s">
        <v>5786</v>
      </c>
    </row>
    <row r="1593" spans="1:11" x14ac:dyDescent="0.3">
      <c r="A1593" t="s">
        <v>5798</v>
      </c>
      <c r="B1593" t="s">
        <v>5796</v>
      </c>
      <c r="C1593" t="s">
        <v>13</v>
      </c>
      <c r="D1593" t="s">
        <v>32</v>
      </c>
      <c r="E1593">
        <v>1</v>
      </c>
      <c r="G1593" s="3">
        <v>1</v>
      </c>
      <c r="H1593" s="3">
        <v>1</v>
      </c>
      <c r="J1593" t="s">
        <v>5797</v>
      </c>
    </row>
    <row r="1594" spans="1:11" x14ac:dyDescent="0.3">
      <c r="A1594" t="s">
        <v>5801</v>
      </c>
      <c r="B1594" t="s">
        <v>5800</v>
      </c>
      <c r="C1594" t="s">
        <v>13</v>
      </c>
      <c r="D1594" t="s">
        <v>32</v>
      </c>
      <c r="E1594">
        <v>1</v>
      </c>
      <c r="G1594" s="3">
        <v>1</v>
      </c>
      <c r="H1594" s="3">
        <v>1</v>
      </c>
      <c r="J1594" t="s">
        <v>5797</v>
      </c>
    </row>
    <row r="1595" spans="1:11" x14ac:dyDescent="0.3">
      <c r="A1595" t="s">
        <v>5804</v>
      </c>
      <c r="B1595" t="s">
        <v>5803</v>
      </c>
      <c r="C1595" t="s">
        <v>13</v>
      </c>
      <c r="D1595" t="s">
        <v>32</v>
      </c>
      <c r="E1595">
        <v>1</v>
      </c>
      <c r="G1595" s="3">
        <v>1</v>
      </c>
      <c r="H1595" s="3">
        <v>1</v>
      </c>
      <c r="J1595" t="s">
        <v>5797</v>
      </c>
    </row>
    <row r="1596" spans="1:11" x14ac:dyDescent="0.3">
      <c r="A1596" t="s">
        <v>5809</v>
      </c>
      <c r="B1596" t="s">
        <v>5806</v>
      </c>
      <c r="C1596" t="s">
        <v>13</v>
      </c>
      <c r="D1596" t="s">
        <v>32</v>
      </c>
      <c r="E1596">
        <v>1</v>
      </c>
      <c r="G1596" s="3">
        <v>1</v>
      </c>
      <c r="H1596" s="3">
        <v>1</v>
      </c>
      <c r="J1596" t="s">
        <v>5807</v>
      </c>
      <c r="K1596" t="s">
        <v>5808</v>
      </c>
    </row>
    <row r="1597" spans="1:11" x14ac:dyDescent="0.3">
      <c r="A1597" t="s">
        <v>5813</v>
      </c>
      <c r="B1597" t="s">
        <v>5811</v>
      </c>
      <c r="C1597" t="s">
        <v>13</v>
      </c>
      <c r="D1597" t="s">
        <v>32</v>
      </c>
      <c r="E1597">
        <v>1</v>
      </c>
      <c r="G1597" s="3">
        <v>1</v>
      </c>
      <c r="H1597" s="3">
        <v>1</v>
      </c>
      <c r="J1597" t="s">
        <v>5812</v>
      </c>
    </row>
    <row r="1598" spans="1:11" x14ac:dyDescent="0.3">
      <c r="A1598" t="s">
        <v>5816</v>
      </c>
      <c r="B1598" t="s">
        <v>5815</v>
      </c>
      <c r="C1598" t="s">
        <v>13</v>
      </c>
      <c r="D1598" t="s">
        <v>32</v>
      </c>
      <c r="E1598">
        <v>1</v>
      </c>
      <c r="G1598" s="3">
        <v>1</v>
      </c>
      <c r="H1598" s="3">
        <v>1</v>
      </c>
      <c r="J1598" t="s">
        <v>5812</v>
      </c>
    </row>
    <row r="1599" spans="1:11" x14ac:dyDescent="0.3">
      <c r="A1599" t="s">
        <v>5820</v>
      </c>
      <c r="B1599" t="s">
        <v>5818</v>
      </c>
      <c r="C1599" t="s">
        <v>13</v>
      </c>
      <c r="D1599" t="s">
        <v>32</v>
      </c>
      <c r="E1599">
        <v>1</v>
      </c>
      <c r="G1599" s="3">
        <v>1</v>
      </c>
      <c r="H1599" s="3">
        <v>1</v>
      </c>
      <c r="J1599" t="s">
        <v>5819</v>
      </c>
    </row>
    <row r="1600" spans="1:11" x14ac:dyDescent="0.3">
      <c r="A1600" t="s">
        <v>5823</v>
      </c>
      <c r="B1600" t="s">
        <v>5822</v>
      </c>
      <c r="C1600" t="s">
        <v>13</v>
      </c>
      <c r="D1600" t="s">
        <v>32</v>
      </c>
      <c r="E1600">
        <v>1</v>
      </c>
      <c r="G1600" s="3">
        <v>1</v>
      </c>
      <c r="H1600" s="3">
        <v>1</v>
      </c>
      <c r="J1600" t="s">
        <v>5819</v>
      </c>
    </row>
    <row r="1601" spans="1:11" x14ac:dyDescent="0.3">
      <c r="A1601" t="s">
        <v>5827</v>
      </c>
      <c r="B1601" t="s">
        <v>5825</v>
      </c>
      <c r="C1601" t="s">
        <v>13</v>
      </c>
      <c r="D1601" t="s">
        <v>32</v>
      </c>
      <c r="E1601">
        <v>1</v>
      </c>
      <c r="G1601" s="3">
        <v>1</v>
      </c>
      <c r="H1601" s="3">
        <v>1</v>
      </c>
      <c r="J1601" t="s">
        <v>5826</v>
      </c>
    </row>
    <row r="1602" spans="1:11" x14ac:dyDescent="0.3">
      <c r="A1602" t="s">
        <v>5830</v>
      </c>
      <c r="C1602" t="s">
        <v>13</v>
      </c>
      <c r="D1602" t="s">
        <v>19</v>
      </c>
      <c r="E1602">
        <v>1</v>
      </c>
      <c r="G1602" s="3">
        <v>0</v>
      </c>
      <c r="H1602" s="3">
        <v>0</v>
      </c>
      <c r="J1602" t="s">
        <v>5828</v>
      </c>
      <c r="K1602" t="s">
        <v>5829</v>
      </c>
    </row>
    <row r="1603" spans="1:11" x14ac:dyDescent="0.3">
      <c r="A1603" t="s">
        <v>5833</v>
      </c>
      <c r="B1603" t="s">
        <v>5832</v>
      </c>
      <c r="C1603" t="s">
        <v>13</v>
      </c>
      <c r="D1603" t="s">
        <v>32</v>
      </c>
      <c r="E1603">
        <v>1</v>
      </c>
      <c r="G1603" s="3">
        <v>1</v>
      </c>
      <c r="H1603" s="3">
        <v>1</v>
      </c>
      <c r="J1603" t="s">
        <v>5828</v>
      </c>
    </row>
    <row r="1604" spans="1:11" x14ac:dyDescent="0.3">
      <c r="A1604" t="s">
        <v>5837</v>
      </c>
      <c r="B1604" t="s">
        <v>5835</v>
      </c>
      <c r="C1604" t="s">
        <v>13</v>
      </c>
      <c r="D1604" t="s">
        <v>32</v>
      </c>
      <c r="E1604">
        <v>1</v>
      </c>
      <c r="G1604" s="3">
        <v>1</v>
      </c>
      <c r="H1604" s="3">
        <v>1</v>
      </c>
      <c r="J1604" t="s">
        <v>5836</v>
      </c>
    </row>
    <row r="1605" spans="1:11" x14ac:dyDescent="0.3">
      <c r="A1605" t="s">
        <v>5841</v>
      </c>
      <c r="B1605" t="s">
        <v>5839</v>
      </c>
      <c r="C1605" t="s">
        <v>13</v>
      </c>
      <c r="D1605" t="s">
        <v>32</v>
      </c>
      <c r="E1605">
        <v>1</v>
      </c>
      <c r="G1605" s="3">
        <v>1</v>
      </c>
      <c r="H1605" s="3">
        <v>1</v>
      </c>
      <c r="J1605" t="s">
        <v>5840</v>
      </c>
    </row>
    <row r="1606" spans="1:11" x14ac:dyDescent="0.3">
      <c r="A1606" t="s">
        <v>5845</v>
      </c>
      <c r="B1606" t="s">
        <v>5843</v>
      </c>
      <c r="C1606" t="s">
        <v>13</v>
      </c>
      <c r="D1606" t="s">
        <v>32</v>
      </c>
      <c r="E1606">
        <v>1</v>
      </c>
      <c r="G1606" s="3">
        <v>1</v>
      </c>
      <c r="H1606" s="3">
        <v>1</v>
      </c>
      <c r="J1606" t="s">
        <v>5844</v>
      </c>
    </row>
    <row r="1607" spans="1:11" x14ac:dyDescent="0.3">
      <c r="A1607" t="s">
        <v>5849</v>
      </c>
      <c r="B1607" t="s">
        <v>5847</v>
      </c>
      <c r="C1607" t="s">
        <v>13</v>
      </c>
      <c r="D1607" t="s">
        <v>32</v>
      </c>
      <c r="E1607">
        <v>1</v>
      </c>
      <c r="G1607" s="3">
        <v>1</v>
      </c>
      <c r="H1607" s="3">
        <v>1</v>
      </c>
      <c r="J1607" t="s">
        <v>5848</v>
      </c>
    </row>
    <row r="1608" spans="1:11" x14ac:dyDescent="0.3">
      <c r="A1608" t="s">
        <v>5852</v>
      </c>
      <c r="B1608" t="s">
        <v>5851</v>
      </c>
      <c r="C1608" t="s">
        <v>13</v>
      </c>
      <c r="D1608" t="s">
        <v>32</v>
      </c>
      <c r="E1608">
        <v>1</v>
      </c>
      <c r="G1608" s="3">
        <v>1</v>
      </c>
      <c r="H1608" s="3">
        <v>1</v>
      </c>
      <c r="J1608" t="s">
        <v>5848</v>
      </c>
    </row>
    <row r="1609" spans="1:11" x14ac:dyDescent="0.3">
      <c r="A1609" t="s">
        <v>5856</v>
      </c>
      <c r="B1609" t="s">
        <v>5854</v>
      </c>
      <c r="C1609" t="s">
        <v>13</v>
      </c>
      <c r="D1609" t="s">
        <v>32</v>
      </c>
      <c r="E1609">
        <v>1</v>
      </c>
      <c r="G1609" s="3">
        <v>1</v>
      </c>
      <c r="H1609" s="3">
        <v>1</v>
      </c>
      <c r="J1609" t="s">
        <v>5855</v>
      </c>
    </row>
    <row r="1610" spans="1:11" x14ac:dyDescent="0.3">
      <c r="A1610" t="s">
        <v>5860</v>
      </c>
      <c r="B1610" t="s">
        <v>5858</v>
      </c>
      <c r="C1610" t="s">
        <v>13</v>
      </c>
      <c r="D1610" t="s">
        <v>32</v>
      </c>
      <c r="E1610">
        <v>1</v>
      </c>
      <c r="G1610" s="3">
        <v>1</v>
      </c>
      <c r="H1610" s="3">
        <v>1</v>
      </c>
      <c r="J1610" t="s">
        <v>5859</v>
      </c>
    </row>
    <row r="1611" spans="1:11" x14ac:dyDescent="0.3">
      <c r="A1611" t="s">
        <v>5864</v>
      </c>
      <c r="B1611" t="s">
        <v>5862</v>
      </c>
      <c r="C1611" t="s">
        <v>13</v>
      </c>
      <c r="D1611" t="s">
        <v>32</v>
      </c>
      <c r="E1611">
        <v>1</v>
      </c>
      <c r="G1611" s="3">
        <v>1</v>
      </c>
      <c r="H1611" s="3">
        <v>1</v>
      </c>
      <c r="J1611" t="s">
        <v>5863</v>
      </c>
    </row>
    <row r="1612" spans="1:11" x14ac:dyDescent="0.3">
      <c r="A1612" t="s">
        <v>5868</v>
      </c>
      <c r="B1612" t="s">
        <v>5866</v>
      </c>
      <c r="C1612" t="s">
        <v>13</v>
      </c>
      <c r="D1612" t="s">
        <v>32</v>
      </c>
      <c r="E1612">
        <v>1</v>
      </c>
      <c r="G1612" s="3">
        <v>1</v>
      </c>
      <c r="H1612" s="3">
        <v>1</v>
      </c>
      <c r="J1612" t="s">
        <v>5867</v>
      </c>
    </row>
    <row r="1613" spans="1:11" x14ac:dyDescent="0.3">
      <c r="A1613" t="s">
        <v>5869</v>
      </c>
      <c r="C1613" t="s">
        <v>13</v>
      </c>
      <c r="D1613" t="s">
        <v>19</v>
      </c>
      <c r="E1613">
        <v>1</v>
      </c>
      <c r="G1613" s="3">
        <v>0</v>
      </c>
      <c r="H1613" s="3">
        <v>0</v>
      </c>
      <c r="J1613" t="s">
        <v>5867</v>
      </c>
      <c r="K1613" t="s">
        <v>2779</v>
      </c>
    </row>
    <row r="1614" spans="1:11" x14ac:dyDescent="0.3">
      <c r="A1614" s="1" t="s">
        <v>5872</v>
      </c>
      <c r="B1614" t="s">
        <v>5871</v>
      </c>
      <c r="C1614" t="s">
        <v>13</v>
      </c>
      <c r="D1614" t="s">
        <v>32</v>
      </c>
      <c r="E1614">
        <v>1</v>
      </c>
      <c r="G1614" s="3">
        <v>1</v>
      </c>
      <c r="H1614" s="3">
        <v>1</v>
      </c>
      <c r="J1614" t="s">
        <v>5867</v>
      </c>
    </row>
    <row r="1615" spans="1:11" x14ac:dyDescent="0.3">
      <c r="A1615" t="s">
        <v>5875</v>
      </c>
      <c r="B1615" t="s">
        <v>5874</v>
      </c>
      <c r="C1615" t="s">
        <v>13</v>
      </c>
      <c r="D1615" t="s">
        <v>32</v>
      </c>
      <c r="E1615">
        <v>1</v>
      </c>
      <c r="G1615" s="3">
        <v>1</v>
      </c>
      <c r="H1615" s="3">
        <v>0.2</v>
      </c>
      <c r="I1615" s="2">
        <v>1</v>
      </c>
      <c r="J1615" t="s">
        <v>5867</v>
      </c>
    </row>
    <row r="1616" spans="1:11" x14ac:dyDescent="0.3">
      <c r="A1616" t="s">
        <v>5879</v>
      </c>
      <c r="B1616" t="s">
        <v>5877</v>
      </c>
      <c r="C1616" t="s">
        <v>13</v>
      </c>
      <c r="D1616" t="s">
        <v>32</v>
      </c>
      <c r="E1616">
        <v>1</v>
      </c>
      <c r="G1616" s="3">
        <v>1</v>
      </c>
      <c r="H1616" s="3">
        <v>1</v>
      </c>
      <c r="J1616" t="s">
        <v>5878</v>
      </c>
    </row>
    <row r="1617" spans="1:11" x14ac:dyDescent="0.3">
      <c r="A1617" t="s">
        <v>5883</v>
      </c>
      <c r="B1617" t="s">
        <v>5881</v>
      </c>
      <c r="C1617" t="s">
        <v>13</v>
      </c>
      <c r="D1617" t="s">
        <v>32</v>
      </c>
      <c r="E1617">
        <v>1</v>
      </c>
      <c r="G1617" s="3">
        <v>1</v>
      </c>
      <c r="H1617" s="3">
        <v>1</v>
      </c>
      <c r="J1617" t="s">
        <v>5882</v>
      </c>
    </row>
    <row r="1618" spans="1:11" x14ac:dyDescent="0.3">
      <c r="A1618" t="s">
        <v>5885</v>
      </c>
      <c r="C1618" t="s">
        <v>13</v>
      </c>
      <c r="D1618" t="s">
        <v>19</v>
      </c>
      <c r="E1618">
        <v>1</v>
      </c>
      <c r="G1618" s="3">
        <v>0</v>
      </c>
      <c r="H1618" s="3">
        <v>0</v>
      </c>
      <c r="J1618" t="s">
        <v>5882</v>
      </c>
      <c r="K1618" t="s">
        <v>5884</v>
      </c>
    </row>
    <row r="1619" spans="1:11" x14ac:dyDescent="0.3">
      <c r="A1619" t="s">
        <v>5889</v>
      </c>
      <c r="B1619" t="s">
        <v>5887</v>
      </c>
      <c r="C1619" t="s">
        <v>13</v>
      </c>
      <c r="D1619" t="s">
        <v>32</v>
      </c>
      <c r="E1619">
        <v>1</v>
      </c>
      <c r="G1619" s="3">
        <v>1</v>
      </c>
      <c r="H1619" s="3">
        <v>1</v>
      </c>
      <c r="J1619" t="s">
        <v>5888</v>
      </c>
    </row>
    <row r="1620" spans="1:11" x14ac:dyDescent="0.3">
      <c r="A1620" t="s">
        <v>5893</v>
      </c>
      <c r="B1620" t="s">
        <v>5891</v>
      </c>
      <c r="C1620" t="s">
        <v>13</v>
      </c>
      <c r="D1620" t="s">
        <v>32</v>
      </c>
      <c r="E1620">
        <v>1</v>
      </c>
      <c r="G1620" s="3">
        <v>1</v>
      </c>
      <c r="H1620" s="3">
        <v>1</v>
      </c>
      <c r="J1620" t="s">
        <v>5892</v>
      </c>
    </row>
    <row r="1621" spans="1:11" x14ac:dyDescent="0.3">
      <c r="A1621" t="s">
        <v>5897</v>
      </c>
      <c r="B1621" t="s">
        <v>5895</v>
      </c>
      <c r="C1621" t="s">
        <v>13</v>
      </c>
      <c r="D1621" t="s">
        <v>32</v>
      </c>
      <c r="E1621">
        <v>1</v>
      </c>
      <c r="G1621" s="3">
        <v>1</v>
      </c>
      <c r="H1621" s="3">
        <v>1</v>
      </c>
      <c r="J1621" t="s">
        <v>5896</v>
      </c>
    </row>
    <row r="1622" spans="1:11" x14ac:dyDescent="0.3">
      <c r="A1622" t="s">
        <v>5900</v>
      </c>
      <c r="B1622" t="s">
        <v>5899</v>
      </c>
      <c r="C1622" t="s">
        <v>13</v>
      </c>
      <c r="D1622" t="s">
        <v>32</v>
      </c>
      <c r="E1622">
        <v>1</v>
      </c>
      <c r="G1622" s="3">
        <v>1</v>
      </c>
      <c r="H1622" s="3">
        <v>1</v>
      </c>
      <c r="J1622" t="s">
        <v>5896</v>
      </c>
    </row>
    <row r="1623" spans="1:11" x14ac:dyDescent="0.3">
      <c r="A1623" t="s">
        <v>5903</v>
      </c>
      <c r="C1623" t="s">
        <v>13</v>
      </c>
      <c r="D1623" t="s">
        <v>19</v>
      </c>
      <c r="E1623">
        <v>1</v>
      </c>
      <c r="G1623" s="3">
        <v>0</v>
      </c>
      <c r="H1623" s="3">
        <v>0</v>
      </c>
      <c r="J1623" t="s">
        <v>5901</v>
      </c>
      <c r="K1623" t="s">
        <v>5902</v>
      </c>
    </row>
    <row r="1624" spans="1:11" x14ac:dyDescent="0.3">
      <c r="A1624" t="s">
        <v>5906</v>
      </c>
      <c r="B1624" t="s">
        <v>5905</v>
      </c>
      <c r="C1624" t="s">
        <v>13</v>
      </c>
      <c r="D1624" t="s">
        <v>32</v>
      </c>
      <c r="E1624">
        <v>1</v>
      </c>
      <c r="G1624" s="3">
        <v>1</v>
      </c>
      <c r="H1624" s="3">
        <v>1</v>
      </c>
      <c r="J1624" t="s">
        <v>5901</v>
      </c>
    </row>
    <row r="1625" spans="1:11" x14ac:dyDescent="0.3">
      <c r="A1625" t="s">
        <v>5910</v>
      </c>
      <c r="B1625" t="s">
        <v>5908</v>
      </c>
      <c r="C1625" t="s">
        <v>13</v>
      </c>
      <c r="D1625" t="s">
        <v>32</v>
      </c>
      <c r="E1625">
        <v>1</v>
      </c>
      <c r="G1625" s="3">
        <v>1</v>
      </c>
      <c r="H1625" s="3">
        <v>1</v>
      </c>
      <c r="J1625" t="s">
        <v>5909</v>
      </c>
    </row>
    <row r="1626" spans="1:11" x14ac:dyDescent="0.3">
      <c r="A1626" t="s">
        <v>5914</v>
      </c>
      <c r="B1626" t="s">
        <v>5912</v>
      </c>
      <c r="C1626" t="s">
        <v>13</v>
      </c>
      <c r="D1626" t="s">
        <v>32</v>
      </c>
      <c r="E1626">
        <v>1</v>
      </c>
      <c r="G1626" s="3">
        <v>1</v>
      </c>
      <c r="H1626" s="3">
        <v>1</v>
      </c>
      <c r="J1626" t="s">
        <v>5913</v>
      </c>
    </row>
    <row r="1627" spans="1:11" x14ac:dyDescent="0.3">
      <c r="A1627" t="s">
        <v>5918</v>
      </c>
      <c r="B1627" t="s">
        <v>5916</v>
      </c>
      <c r="C1627" t="s">
        <v>13</v>
      </c>
      <c r="D1627" t="s">
        <v>32</v>
      </c>
      <c r="E1627">
        <v>1</v>
      </c>
      <c r="G1627" s="3">
        <v>1</v>
      </c>
      <c r="H1627" s="3">
        <v>1</v>
      </c>
      <c r="J1627" t="s">
        <v>5917</v>
      </c>
    </row>
    <row r="1628" spans="1:11" x14ac:dyDescent="0.3">
      <c r="A1628" s="1" t="s">
        <v>5921</v>
      </c>
      <c r="B1628" t="s">
        <v>5920</v>
      </c>
      <c r="C1628" t="s">
        <v>13</v>
      </c>
      <c r="D1628" t="s">
        <v>32</v>
      </c>
      <c r="E1628">
        <v>1</v>
      </c>
      <c r="G1628" s="3">
        <v>1</v>
      </c>
      <c r="H1628" s="3">
        <v>1</v>
      </c>
      <c r="J1628" t="s">
        <v>5917</v>
      </c>
    </row>
    <row r="1629" spans="1:11" x14ac:dyDescent="0.3">
      <c r="A1629" t="s">
        <v>5925</v>
      </c>
      <c r="B1629" t="s">
        <v>5923</v>
      </c>
      <c r="C1629" t="s">
        <v>13</v>
      </c>
      <c r="D1629" t="s">
        <v>32</v>
      </c>
      <c r="E1629">
        <v>1</v>
      </c>
      <c r="G1629" s="3">
        <v>1</v>
      </c>
      <c r="H1629" s="3">
        <v>1</v>
      </c>
      <c r="J1629" t="s">
        <v>5924</v>
      </c>
    </row>
    <row r="1630" spans="1:11" x14ac:dyDescent="0.3">
      <c r="A1630" t="s">
        <v>5928</v>
      </c>
      <c r="B1630" t="s">
        <v>5927</v>
      </c>
      <c r="C1630" t="s">
        <v>13</v>
      </c>
      <c r="D1630" t="s">
        <v>32</v>
      </c>
      <c r="E1630">
        <v>1</v>
      </c>
      <c r="G1630" s="3">
        <v>1</v>
      </c>
      <c r="H1630" s="3">
        <v>0.2</v>
      </c>
      <c r="J1630" t="s">
        <v>5924</v>
      </c>
    </row>
    <row r="1631" spans="1:11" x14ac:dyDescent="0.3">
      <c r="A1631" t="s">
        <v>5932</v>
      </c>
      <c r="B1631" t="s">
        <v>5930</v>
      </c>
      <c r="C1631" t="s">
        <v>13</v>
      </c>
      <c r="D1631" t="s">
        <v>32</v>
      </c>
      <c r="E1631">
        <v>1</v>
      </c>
      <c r="G1631" s="3">
        <v>1</v>
      </c>
      <c r="H1631" s="3">
        <v>1</v>
      </c>
      <c r="J1631" t="s">
        <v>5931</v>
      </c>
    </row>
    <row r="1632" spans="1:11" x14ac:dyDescent="0.3">
      <c r="A1632" t="s">
        <v>5936</v>
      </c>
      <c r="B1632" t="s">
        <v>5934</v>
      </c>
      <c r="C1632" t="s">
        <v>13</v>
      </c>
      <c r="D1632" t="s">
        <v>32</v>
      </c>
      <c r="E1632">
        <v>1</v>
      </c>
      <c r="G1632" s="3">
        <v>1</v>
      </c>
      <c r="H1632" s="3">
        <v>1</v>
      </c>
      <c r="J1632" t="s">
        <v>5935</v>
      </c>
    </row>
    <row r="1633" spans="1:10" x14ac:dyDescent="0.3">
      <c r="A1633" t="s">
        <v>5939</v>
      </c>
      <c r="B1633" t="s">
        <v>5938</v>
      </c>
      <c r="C1633" t="s">
        <v>13</v>
      </c>
      <c r="D1633" t="s">
        <v>32</v>
      </c>
      <c r="E1633">
        <v>1</v>
      </c>
      <c r="G1633" s="3">
        <v>1</v>
      </c>
      <c r="H1633" s="3">
        <v>1</v>
      </c>
      <c r="J1633" t="s">
        <v>5935</v>
      </c>
    </row>
    <row r="1634" spans="1:10" x14ac:dyDescent="0.3">
      <c r="A1634" t="s">
        <v>5943</v>
      </c>
      <c r="B1634" t="s">
        <v>5941</v>
      </c>
      <c r="C1634" t="s">
        <v>13</v>
      </c>
      <c r="D1634" t="s">
        <v>32</v>
      </c>
      <c r="E1634">
        <v>1</v>
      </c>
      <c r="G1634" s="3">
        <v>1</v>
      </c>
      <c r="H1634" s="3">
        <v>1</v>
      </c>
      <c r="J1634" t="s">
        <v>5942</v>
      </c>
    </row>
    <row r="1635" spans="1:10" x14ac:dyDescent="0.3">
      <c r="A1635" t="s">
        <v>5946</v>
      </c>
      <c r="B1635" t="s">
        <v>5945</v>
      </c>
      <c r="C1635" t="s">
        <v>13</v>
      </c>
      <c r="D1635" t="s">
        <v>32</v>
      </c>
      <c r="E1635">
        <v>1</v>
      </c>
      <c r="G1635" s="3">
        <v>1</v>
      </c>
      <c r="H1635" s="3">
        <v>1</v>
      </c>
      <c r="J1635" t="s">
        <v>5942</v>
      </c>
    </row>
    <row r="1636" spans="1:10" x14ac:dyDescent="0.3">
      <c r="A1636" t="s">
        <v>5950</v>
      </c>
      <c r="B1636" t="s">
        <v>5948</v>
      </c>
      <c r="C1636" t="s">
        <v>13</v>
      </c>
      <c r="D1636" t="s">
        <v>32</v>
      </c>
      <c r="E1636">
        <v>1</v>
      </c>
      <c r="G1636" s="3">
        <v>1</v>
      </c>
      <c r="H1636" s="3">
        <v>1</v>
      </c>
      <c r="J1636" t="s">
        <v>5949</v>
      </c>
    </row>
    <row r="1637" spans="1:10" x14ac:dyDescent="0.3">
      <c r="A1637" t="s">
        <v>5954</v>
      </c>
      <c r="B1637" t="s">
        <v>5952</v>
      </c>
      <c r="C1637" t="s">
        <v>13</v>
      </c>
      <c r="D1637" t="s">
        <v>32</v>
      </c>
      <c r="E1637">
        <v>1</v>
      </c>
      <c r="G1637" s="3">
        <v>1</v>
      </c>
      <c r="H1637" s="3">
        <v>1</v>
      </c>
      <c r="I1637" s="2">
        <v>4</v>
      </c>
      <c r="J1637" t="s">
        <v>5953</v>
      </c>
    </row>
    <row r="1638" spans="1:10" x14ac:dyDescent="0.3">
      <c r="A1638" t="s">
        <v>5957</v>
      </c>
      <c r="B1638" t="s">
        <v>5956</v>
      </c>
      <c r="C1638" t="s">
        <v>13</v>
      </c>
      <c r="D1638" t="s">
        <v>32</v>
      </c>
      <c r="E1638">
        <v>1</v>
      </c>
      <c r="G1638" s="3">
        <v>1</v>
      </c>
      <c r="H1638" s="3">
        <v>0.8</v>
      </c>
      <c r="J1638" t="s">
        <v>5953</v>
      </c>
    </row>
    <row r="1639" spans="1:10" x14ac:dyDescent="0.3">
      <c r="A1639" t="s">
        <v>5961</v>
      </c>
      <c r="B1639" t="s">
        <v>5959</v>
      </c>
      <c r="C1639" t="s">
        <v>13</v>
      </c>
      <c r="D1639" t="s">
        <v>32</v>
      </c>
      <c r="E1639">
        <v>1</v>
      </c>
      <c r="G1639" s="3">
        <v>1</v>
      </c>
      <c r="H1639" s="3">
        <v>1</v>
      </c>
      <c r="I1639" s="2">
        <v>1</v>
      </c>
      <c r="J1639" t="s">
        <v>5960</v>
      </c>
    </row>
    <row r="1640" spans="1:10" x14ac:dyDescent="0.3">
      <c r="A1640" t="s">
        <v>5964</v>
      </c>
      <c r="B1640" t="s">
        <v>5963</v>
      </c>
      <c r="C1640" t="s">
        <v>13</v>
      </c>
      <c r="D1640" t="s">
        <v>32</v>
      </c>
      <c r="E1640">
        <v>1</v>
      </c>
      <c r="G1640" s="3">
        <v>1</v>
      </c>
      <c r="H1640" s="3">
        <v>1</v>
      </c>
      <c r="J1640" t="s">
        <v>5960</v>
      </c>
    </row>
    <row r="1641" spans="1:10" x14ac:dyDescent="0.3">
      <c r="A1641" t="s">
        <v>5968</v>
      </c>
      <c r="B1641" t="s">
        <v>5966</v>
      </c>
      <c r="C1641" t="s">
        <v>13</v>
      </c>
      <c r="D1641" t="s">
        <v>32</v>
      </c>
      <c r="E1641">
        <v>1</v>
      </c>
      <c r="G1641" s="3">
        <v>1</v>
      </c>
      <c r="H1641" s="3">
        <v>1</v>
      </c>
      <c r="J1641" t="s">
        <v>5967</v>
      </c>
    </row>
    <row r="1642" spans="1:10" x14ac:dyDescent="0.3">
      <c r="A1642" t="s">
        <v>5972</v>
      </c>
      <c r="B1642" t="s">
        <v>5970</v>
      </c>
      <c r="C1642" t="s">
        <v>13</v>
      </c>
      <c r="D1642" t="s">
        <v>32</v>
      </c>
      <c r="E1642">
        <v>1</v>
      </c>
      <c r="G1642" s="3">
        <v>1</v>
      </c>
      <c r="H1642" s="3">
        <v>1</v>
      </c>
      <c r="I1642" s="2">
        <v>1</v>
      </c>
      <c r="J1642" t="s">
        <v>5971</v>
      </c>
    </row>
    <row r="1643" spans="1:10" x14ac:dyDescent="0.3">
      <c r="A1643" t="s">
        <v>5976</v>
      </c>
      <c r="B1643" t="s">
        <v>5974</v>
      </c>
      <c r="C1643" t="s">
        <v>13</v>
      </c>
      <c r="D1643" t="s">
        <v>32</v>
      </c>
      <c r="E1643">
        <v>1</v>
      </c>
      <c r="G1643" s="3">
        <v>1</v>
      </c>
      <c r="H1643" s="3">
        <v>1</v>
      </c>
      <c r="J1643" t="s">
        <v>5975</v>
      </c>
    </row>
    <row r="1644" spans="1:10" x14ac:dyDescent="0.3">
      <c r="A1644" t="s">
        <v>5980</v>
      </c>
      <c r="B1644" t="s">
        <v>5978</v>
      </c>
      <c r="C1644" t="s">
        <v>13</v>
      </c>
      <c r="D1644" t="s">
        <v>32</v>
      </c>
      <c r="E1644">
        <v>1</v>
      </c>
      <c r="G1644" s="3">
        <v>1</v>
      </c>
      <c r="H1644" s="3">
        <v>1</v>
      </c>
      <c r="J1644" t="s">
        <v>5979</v>
      </c>
    </row>
    <row r="1645" spans="1:10" x14ac:dyDescent="0.3">
      <c r="A1645" s="1" t="s">
        <v>5983</v>
      </c>
      <c r="B1645" t="s">
        <v>5982</v>
      </c>
      <c r="C1645" t="s">
        <v>13</v>
      </c>
      <c r="D1645" t="s">
        <v>32</v>
      </c>
      <c r="E1645">
        <v>1</v>
      </c>
      <c r="G1645" s="3">
        <v>1</v>
      </c>
      <c r="H1645" s="3">
        <v>1</v>
      </c>
      <c r="I1645" s="2">
        <v>4</v>
      </c>
      <c r="J1645" t="s">
        <v>5979</v>
      </c>
    </row>
    <row r="1646" spans="1:10" x14ac:dyDescent="0.3">
      <c r="A1646" t="s">
        <v>5987</v>
      </c>
      <c r="B1646" t="s">
        <v>5985</v>
      </c>
      <c r="C1646" t="s">
        <v>13</v>
      </c>
      <c r="D1646" t="s">
        <v>32</v>
      </c>
      <c r="E1646">
        <v>1</v>
      </c>
      <c r="G1646" s="3">
        <v>1</v>
      </c>
      <c r="H1646" s="3">
        <v>1</v>
      </c>
      <c r="J1646" t="s">
        <v>5986</v>
      </c>
    </row>
    <row r="1647" spans="1:10" x14ac:dyDescent="0.3">
      <c r="A1647" t="s">
        <v>5990</v>
      </c>
      <c r="B1647" t="s">
        <v>5989</v>
      </c>
      <c r="C1647" t="s">
        <v>13</v>
      </c>
      <c r="D1647" t="s">
        <v>32</v>
      </c>
      <c r="E1647">
        <v>1</v>
      </c>
      <c r="G1647" s="3">
        <v>1</v>
      </c>
      <c r="H1647" s="3">
        <v>1</v>
      </c>
      <c r="J1647" t="s">
        <v>5986</v>
      </c>
    </row>
    <row r="1648" spans="1:10" x14ac:dyDescent="0.3">
      <c r="A1648" t="s">
        <v>5993</v>
      </c>
      <c r="B1648" t="s">
        <v>5992</v>
      </c>
      <c r="C1648" t="s">
        <v>13</v>
      </c>
      <c r="D1648" t="s">
        <v>32</v>
      </c>
      <c r="E1648">
        <v>1</v>
      </c>
      <c r="G1648" s="3">
        <v>1</v>
      </c>
      <c r="H1648" s="3">
        <v>1</v>
      </c>
      <c r="J1648" t="s">
        <v>5986</v>
      </c>
    </row>
    <row r="1649" spans="1:10" x14ac:dyDescent="0.3">
      <c r="A1649" t="s">
        <v>5997</v>
      </c>
      <c r="B1649" t="s">
        <v>5995</v>
      </c>
      <c r="C1649" t="s">
        <v>13</v>
      </c>
      <c r="D1649" t="s">
        <v>32</v>
      </c>
      <c r="E1649">
        <v>1</v>
      </c>
      <c r="G1649" s="3">
        <v>1</v>
      </c>
      <c r="H1649" s="3">
        <v>1</v>
      </c>
      <c r="J1649" t="s">
        <v>5996</v>
      </c>
    </row>
    <row r="1650" spans="1:10" x14ac:dyDescent="0.3">
      <c r="A1650" t="s">
        <v>6001</v>
      </c>
      <c r="B1650" t="s">
        <v>5999</v>
      </c>
      <c r="C1650" t="s">
        <v>13</v>
      </c>
      <c r="D1650" t="s">
        <v>32</v>
      </c>
      <c r="E1650">
        <v>1</v>
      </c>
      <c r="G1650" s="3">
        <v>1</v>
      </c>
      <c r="H1650" s="3">
        <v>1</v>
      </c>
      <c r="J1650" t="s">
        <v>6000</v>
      </c>
    </row>
    <row r="1651" spans="1:10" x14ac:dyDescent="0.3">
      <c r="A1651" t="s">
        <v>6005</v>
      </c>
      <c r="B1651" t="s">
        <v>6003</v>
      </c>
      <c r="C1651" t="s">
        <v>13</v>
      </c>
      <c r="D1651" t="s">
        <v>32</v>
      </c>
      <c r="E1651">
        <v>1</v>
      </c>
      <c r="G1651" s="3">
        <v>1</v>
      </c>
      <c r="H1651" s="3">
        <v>1</v>
      </c>
      <c r="J1651" t="s">
        <v>6004</v>
      </c>
    </row>
    <row r="1652" spans="1:10" x14ac:dyDescent="0.3">
      <c r="A1652" t="s">
        <v>6009</v>
      </c>
      <c r="B1652" t="s">
        <v>6007</v>
      </c>
      <c r="C1652" t="s">
        <v>13</v>
      </c>
      <c r="D1652" t="s">
        <v>32</v>
      </c>
      <c r="E1652">
        <v>1</v>
      </c>
      <c r="G1652" s="3">
        <v>1</v>
      </c>
      <c r="H1652" s="3">
        <v>1</v>
      </c>
      <c r="J1652" t="s">
        <v>6008</v>
      </c>
    </row>
    <row r="1653" spans="1:10" x14ac:dyDescent="0.3">
      <c r="A1653" t="s">
        <v>6013</v>
      </c>
      <c r="B1653" t="s">
        <v>6011</v>
      </c>
      <c r="C1653" t="s">
        <v>13</v>
      </c>
      <c r="D1653" t="s">
        <v>32</v>
      </c>
      <c r="E1653">
        <v>1</v>
      </c>
      <c r="G1653" s="3">
        <v>1</v>
      </c>
      <c r="H1653" s="3">
        <v>1</v>
      </c>
      <c r="J1653" t="s">
        <v>6012</v>
      </c>
    </row>
    <row r="1654" spans="1:10" x14ac:dyDescent="0.3">
      <c r="A1654" t="s">
        <v>6016</v>
      </c>
      <c r="B1654" t="s">
        <v>6015</v>
      </c>
      <c r="C1654" t="s">
        <v>13</v>
      </c>
      <c r="D1654" t="s">
        <v>32</v>
      </c>
      <c r="E1654">
        <v>1</v>
      </c>
      <c r="G1654" s="3">
        <v>1</v>
      </c>
      <c r="H1654" s="3">
        <v>1</v>
      </c>
      <c r="J1654" t="s">
        <v>6012</v>
      </c>
    </row>
    <row r="1655" spans="1:10" x14ac:dyDescent="0.3">
      <c r="A1655" t="s">
        <v>6020</v>
      </c>
      <c r="B1655" t="s">
        <v>6018</v>
      </c>
      <c r="C1655" t="s">
        <v>13</v>
      </c>
      <c r="D1655" t="s">
        <v>32</v>
      </c>
      <c r="E1655">
        <v>1</v>
      </c>
      <c r="G1655" s="3">
        <v>1</v>
      </c>
      <c r="H1655" s="3">
        <v>1</v>
      </c>
      <c r="J1655" t="s">
        <v>6019</v>
      </c>
    </row>
    <row r="1656" spans="1:10" x14ac:dyDescent="0.3">
      <c r="A1656" t="s">
        <v>6024</v>
      </c>
      <c r="B1656" t="s">
        <v>6022</v>
      </c>
      <c r="C1656" t="s">
        <v>13</v>
      </c>
      <c r="D1656" t="s">
        <v>32</v>
      </c>
      <c r="E1656">
        <v>1</v>
      </c>
      <c r="G1656" s="3">
        <v>1</v>
      </c>
      <c r="H1656" s="3">
        <v>1</v>
      </c>
      <c r="J1656" t="s">
        <v>6023</v>
      </c>
    </row>
    <row r="1657" spans="1:10" x14ac:dyDescent="0.3">
      <c r="A1657" t="s">
        <v>6028</v>
      </c>
      <c r="B1657" t="s">
        <v>6026</v>
      </c>
      <c r="C1657" t="s">
        <v>13</v>
      </c>
      <c r="D1657" t="s">
        <v>32</v>
      </c>
      <c r="E1657">
        <v>1</v>
      </c>
      <c r="G1657" s="3">
        <v>1</v>
      </c>
      <c r="H1657" s="3">
        <v>1</v>
      </c>
      <c r="J1657" t="s">
        <v>6027</v>
      </c>
    </row>
    <row r="1658" spans="1:10" x14ac:dyDescent="0.3">
      <c r="A1658" t="s">
        <v>6032</v>
      </c>
      <c r="B1658" t="s">
        <v>6030</v>
      </c>
      <c r="C1658" t="s">
        <v>13</v>
      </c>
      <c r="D1658" t="s">
        <v>32</v>
      </c>
      <c r="E1658">
        <v>1</v>
      </c>
      <c r="G1658" s="3">
        <v>1</v>
      </c>
      <c r="H1658" s="3">
        <v>1</v>
      </c>
      <c r="J1658" t="s">
        <v>6031</v>
      </c>
    </row>
    <row r="1659" spans="1:10" x14ac:dyDescent="0.3">
      <c r="A1659" t="s">
        <v>6035</v>
      </c>
      <c r="B1659" t="s">
        <v>6034</v>
      </c>
      <c r="C1659" t="s">
        <v>13</v>
      </c>
      <c r="D1659" t="s">
        <v>32</v>
      </c>
      <c r="E1659">
        <v>1</v>
      </c>
      <c r="G1659" s="3">
        <v>1</v>
      </c>
      <c r="H1659" s="3">
        <v>1</v>
      </c>
      <c r="J1659" t="s">
        <v>6031</v>
      </c>
    </row>
    <row r="1660" spans="1:10" x14ac:dyDescent="0.3">
      <c r="A1660" t="s">
        <v>6039</v>
      </c>
      <c r="B1660" t="s">
        <v>6037</v>
      </c>
      <c r="C1660" t="s">
        <v>13</v>
      </c>
      <c r="D1660" t="s">
        <v>32</v>
      </c>
      <c r="E1660">
        <v>1</v>
      </c>
      <c r="G1660" s="3">
        <v>1</v>
      </c>
      <c r="H1660" s="3">
        <v>1</v>
      </c>
      <c r="J1660" t="s">
        <v>6038</v>
      </c>
    </row>
    <row r="1661" spans="1:10" x14ac:dyDescent="0.3">
      <c r="A1661" t="s">
        <v>6043</v>
      </c>
      <c r="B1661" t="s">
        <v>6041</v>
      </c>
      <c r="C1661" t="s">
        <v>13</v>
      </c>
      <c r="D1661" t="s">
        <v>32</v>
      </c>
      <c r="E1661">
        <v>1</v>
      </c>
      <c r="G1661" s="3">
        <v>1</v>
      </c>
      <c r="H1661" s="3">
        <v>1</v>
      </c>
      <c r="J1661" t="s">
        <v>6042</v>
      </c>
    </row>
    <row r="1662" spans="1:10" x14ac:dyDescent="0.3">
      <c r="A1662" t="s">
        <v>6047</v>
      </c>
      <c r="B1662" t="s">
        <v>6045</v>
      </c>
      <c r="C1662" t="s">
        <v>13</v>
      </c>
      <c r="D1662" t="s">
        <v>32</v>
      </c>
      <c r="E1662">
        <v>1</v>
      </c>
      <c r="G1662" s="3">
        <v>1</v>
      </c>
      <c r="H1662" s="3">
        <v>1</v>
      </c>
      <c r="J1662" t="s">
        <v>6046</v>
      </c>
    </row>
    <row r="1663" spans="1:10" x14ac:dyDescent="0.3">
      <c r="A1663" t="s">
        <v>6050</v>
      </c>
      <c r="B1663" t="s">
        <v>6049</v>
      </c>
      <c r="C1663" t="s">
        <v>13</v>
      </c>
      <c r="D1663" t="s">
        <v>32</v>
      </c>
      <c r="E1663">
        <v>1</v>
      </c>
      <c r="G1663" s="3">
        <v>1</v>
      </c>
      <c r="H1663" s="3">
        <v>0.2</v>
      </c>
      <c r="J1663" t="s">
        <v>6046</v>
      </c>
    </row>
    <row r="1664" spans="1:10" x14ac:dyDescent="0.3">
      <c r="A1664" t="s">
        <v>6054</v>
      </c>
      <c r="B1664" t="s">
        <v>6052</v>
      </c>
      <c r="C1664" t="s">
        <v>13</v>
      </c>
      <c r="D1664" t="s">
        <v>32</v>
      </c>
      <c r="E1664">
        <v>1</v>
      </c>
      <c r="G1664" s="3">
        <v>1</v>
      </c>
      <c r="H1664" s="3">
        <v>1</v>
      </c>
      <c r="J1664" t="s">
        <v>6053</v>
      </c>
    </row>
    <row r="1665" spans="1:11" x14ac:dyDescent="0.3">
      <c r="A1665" t="s">
        <v>6058</v>
      </c>
      <c r="B1665" t="s">
        <v>6056</v>
      </c>
      <c r="C1665" t="s">
        <v>13</v>
      </c>
      <c r="D1665" t="s">
        <v>32</v>
      </c>
      <c r="E1665">
        <v>1</v>
      </c>
      <c r="G1665" s="3">
        <v>1</v>
      </c>
      <c r="H1665" s="3">
        <v>1</v>
      </c>
      <c r="J1665" t="s">
        <v>6057</v>
      </c>
    </row>
    <row r="1666" spans="1:11" x14ac:dyDescent="0.3">
      <c r="A1666" t="s">
        <v>6059</v>
      </c>
      <c r="C1666" t="s">
        <v>13</v>
      </c>
      <c r="D1666" t="s">
        <v>19</v>
      </c>
      <c r="E1666">
        <v>1</v>
      </c>
      <c r="G1666" s="3">
        <v>0</v>
      </c>
      <c r="H1666" s="3">
        <v>0</v>
      </c>
      <c r="J1666" t="s">
        <v>6057</v>
      </c>
      <c r="K1666" t="s">
        <v>6057</v>
      </c>
    </row>
    <row r="1667" spans="1:11" x14ac:dyDescent="0.3">
      <c r="A1667" t="s">
        <v>6061</v>
      </c>
      <c r="C1667" t="s">
        <v>13</v>
      </c>
      <c r="D1667" t="s">
        <v>19</v>
      </c>
      <c r="E1667">
        <v>1</v>
      </c>
      <c r="G1667" s="3">
        <v>0</v>
      </c>
      <c r="H1667" s="3">
        <v>0</v>
      </c>
      <c r="J1667" t="s">
        <v>6060</v>
      </c>
      <c r="K1667" t="s">
        <v>6060</v>
      </c>
    </row>
    <row r="1668" spans="1:11" x14ac:dyDescent="0.3">
      <c r="A1668" t="s">
        <v>6066</v>
      </c>
      <c r="B1668" t="s">
        <v>6063</v>
      </c>
      <c r="C1668" t="s">
        <v>13</v>
      </c>
      <c r="D1668" t="s">
        <v>32</v>
      </c>
      <c r="E1668">
        <v>1</v>
      </c>
      <c r="G1668" s="3">
        <v>1</v>
      </c>
      <c r="H1668" s="3">
        <v>1</v>
      </c>
      <c r="J1668" t="s">
        <v>6064</v>
      </c>
      <c r="K1668" t="s">
        <v>6065</v>
      </c>
    </row>
    <row r="1669" spans="1:11" x14ac:dyDescent="0.3">
      <c r="A1669" t="s">
        <v>6069</v>
      </c>
      <c r="B1669" t="s">
        <v>6068</v>
      </c>
      <c r="C1669" t="s">
        <v>13</v>
      </c>
      <c r="D1669" t="s">
        <v>32</v>
      </c>
      <c r="E1669">
        <v>1</v>
      </c>
      <c r="G1669" s="3">
        <v>1</v>
      </c>
      <c r="H1669" s="3">
        <v>1</v>
      </c>
      <c r="J1669" t="s">
        <v>6064</v>
      </c>
    </row>
    <row r="1670" spans="1:11" x14ac:dyDescent="0.3">
      <c r="A1670" t="s">
        <v>6073</v>
      </c>
      <c r="B1670" t="s">
        <v>6071</v>
      </c>
      <c r="C1670" t="s">
        <v>13</v>
      </c>
      <c r="D1670" t="s">
        <v>32</v>
      </c>
      <c r="E1670">
        <v>1</v>
      </c>
      <c r="G1670" s="3">
        <v>1</v>
      </c>
      <c r="H1670" s="3">
        <v>1</v>
      </c>
      <c r="J1670" t="s">
        <v>6072</v>
      </c>
    </row>
    <row r="1671" spans="1:11" x14ac:dyDescent="0.3">
      <c r="A1671" t="s">
        <v>6077</v>
      </c>
      <c r="B1671" t="s">
        <v>6075</v>
      </c>
      <c r="C1671" t="s">
        <v>13</v>
      </c>
      <c r="D1671" t="s">
        <v>32</v>
      </c>
      <c r="E1671">
        <v>1</v>
      </c>
      <c r="G1671" s="3">
        <v>1</v>
      </c>
      <c r="H1671" s="3">
        <v>1</v>
      </c>
      <c r="J1671" t="s">
        <v>6076</v>
      </c>
    </row>
    <row r="1672" spans="1:11" x14ac:dyDescent="0.3">
      <c r="A1672" t="s">
        <v>6081</v>
      </c>
      <c r="B1672" t="s">
        <v>6079</v>
      </c>
      <c r="C1672" t="s">
        <v>13</v>
      </c>
      <c r="D1672" t="s">
        <v>32</v>
      </c>
      <c r="E1672">
        <v>1</v>
      </c>
      <c r="G1672" s="3">
        <v>1</v>
      </c>
      <c r="H1672" s="3">
        <v>1</v>
      </c>
      <c r="J1672" t="s">
        <v>6080</v>
      </c>
    </row>
    <row r="1673" spans="1:11" x14ac:dyDescent="0.3">
      <c r="A1673" t="s">
        <v>6084</v>
      </c>
      <c r="B1673" t="s">
        <v>6083</v>
      </c>
      <c r="C1673" t="s">
        <v>13</v>
      </c>
      <c r="D1673" t="s">
        <v>32</v>
      </c>
      <c r="E1673">
        <v>1</v>
      </c>
      <c r="G1673" s="3">
        <v>1</v>
      </c>
      <c r="H1673" s="3">
        <v>1</v>
      </c>
      <c r="J1673" t="s">
        <v>6080</v>
      </c>
    </row>
    <row r="1674" spans="1:11" x14ac:dyDescent="0.3">
      <c r="A1674" t="s">
        <v>6088</v>
      </c>
      <c r="B1674" t="s">
        <v>6086</v>
      </c>
      <c r="C1674" t="s">
        <v>13</v>
      </c>
      <c r="D1674" t="s">
        <v>32</v>
      </c>
      <c r="E1674">
        <v>1</v>
      </c>
      <c r="G1674" s="3">
        <v>1</v>
      </c>
      <c r="H1674" s="3">
        <v>1</v>
      </c>
      <c r="J1674" t="s">
        <v>6087</v>
      </c>
    </row>
    <row r="1675" spans="1:11" x14ac:dyDescent="0.3">
      <c r="A1675" t="s">
        <v>6091</v>
      </c>
      <c r="B1675" t="s">
        <v>6090</v>
      </c>
      <c r="C1675" t="s">
        <v>13</v>
      </c>
      <c r="D1675" t="s">
        <v>32</v>
      </c>
      <c r="E1675">
        <v>1</v>
      </c>
      <c r="G1675" s="3">
        <v>1</v>
      </c>
      <c r="H1675" s="3">
        <v>1</v>
      </c>
      <c r="J1675" t="s">
        <v>6087</v>
      </c>
    </row>
    <row r="1676" spans="1:11" x14ac:dyDescent="0.3">
      <c r="A1676" t="s">
        <v>6095</v>
      </c>
      <c r="B1676" t="s">
        <v>6093</v>
      </c>
      <c r="C1676" t="s">
        <v>13</v>
      </c>
      <c r="D1676" t="s">
        <v>32</v>
      </c>
      <c r="E1676">
        <v>1</v>
      </c>
      <c r="G1676" s="3">
        <v>1</v>
      </c>
      <c r="H1676" s="3">
        <v>1</v>
      </c>
      <c r="J1676" t="s">
        <v>6094</v>
      </c>
    </row>
    <row r="1677" spans="1:11" x14ac:dyDescent="0.3">
      <c r="A1677" t="s">
        <v>6099</v>
      </c>
      <c r="B1677" t="s">
        <v>6097</v>
      </c>
      <c r="C1677" t="s">
        <v>13</v>
      </c>
      <c r="D1677" t="s">
        <v>32</v>
      </c>
      <c r="E1677">
        <v>1</v>
      </c>
      <c r="G1677" s="3">
        <v>1</v>
      </c>
      <c r="H1677" s="3">
        <v>1</v>
      </c>
      <c r="J1677" t="s">
        <v>6094</v>
      </c>
      <c r="K1677" t="s">
        <v>6098</v>
      </c>
    </row>
    <row r="1678" spans="1:11" x14ac:dyDescent="0.3">
      <c r="A1678" t="s">
        <v>6103</v>
      </c>
      <c r="B1678" t="s">
        <v>6101</v>
      </c>
      <c r="C1678" t="s">
        <v>13</v>
      </c>
      <c r="D1678" t="s">
        <v>32</v>
      </c>
      <c r="E1678">
        <v>1</v>
      </c>
      <c r="G1678" s="3">
        <v>1</v>
      </c>
      <c r="H1678" s="3">
        <v>1</v>
      </c>
      <c r="J1678" t="s">
        <v>6102</v>
      </c>
    </row>
    <row r="1679" spans="1:11" x14ac:dyDescent="0.3">
      <c r="A1679" t="s">
        <v>6107</v>
      </c>
      <c r="B1679" t="s">
        <v>6105</v>
      </c>
      <c r="C1679" t="s">
        <v>13</v>
      </c>
      <c r="D1679" t="s">
        <v>32</v>
      </c>
      <c r="E1679">
        <v>1</v>
      </c>
      <c r="G1679" s="3">
        <v>1</v>
      </c>
      <c r="H1679" s="3">
        <v>1</v>
      </c>
      <c r="J1679" t="s">
        <v>6106</v>
      </c>
    </row>
    <row r="1680" spans="1:11" x14ac:dyDescent="0.3">
      <c r="A1680" t="s">
        <v>6110</v>
      </c>
      <c r="B1680" t="s">
        <v>6109</v>
      </c>
      <c r="C1680" t="s">
        <v>13</v>
      </c>
      <c r="D1680" t="s">
        <v>32</v>
      </c>
      <c r="E1680">
        <v>1</v>
      </c>
      <c r="G1680" s="3">
        <v>1</v>
      </c>
      <c r="H1680" s="3">
        <v>1</v>
      </c>
      <c r="J1680" t="s">
        <v>6106</v>
      </c>
    </row>
    <row r="1681" spans="1:11" x14ac:dyDescent="0.3">
      <c r="A1681" t="s">
        <v>6114</v>
      </c>
      <c r="B1681" t="s">
        <v>6112</v>
      </c>
      <c r="C1681" t="s">
        <v>13</v>
      </c>
      <c r="D1681" t="s">
        <v>32</v>
      </c>
      <c r="E1681">
        <v>1</v>
      </c>
      <c r="G1681" s="3">
        <v>1</v>
      </c>
      <c r="H1681" s="3">
        <v>1</v>
      </c>
      <c r="J1681" t="s">
        <v>6113</v>
      </c>
    </row>
    <row r="1682" spans="1:11" x14ac:dyDescent="0.3">
      <c r="A1682" t="s">
        <v>6117</v>
      </c>
      <c r="B1682" t="s">
        <v>6116</v>
      </c>
      <c r="C1682" t="s">
        <v>13</v>
      </c>
      <c r="D1682" t="s">
        <v>32</v>
      </c>
      <c r="E1682">
        <v>1</v>
      </c>
      <c r="G1682" s="3">
        <v>1</v>
      </c>
      <c r="H1682" s="3">
        <v>0.2</v>
      </c>
      <c r="I1682" s="2">
        <v>1</v>
      </c>
      <c r="J1682" t="s">
        <v>6113</v>
      </c>
    </row>
    <row r="1683" spans="1:11" x14ac:dyDescent="0.3">
      <c r="A1683" t="s">
        <v>6121</v>
      </c>
      <c r="B1683" t="s">
        <v>6119</v>
      </c>
      <c r="C1683" t="s">
        <v>13</v>
      </c>
      <c r="D1683" t="s">
        <v>32</v>
      </c>
      <c r="E1683">
        <v>1</v>
      </c>
      <c r="G1683" s="3">
        <v>1</v>
      </c>
      <c r="H1683" s="3">
        <v>1</v>
      </c>
      <c r="J1683" t="s">
        <v>6120</v>
      </c>
    </row>
    <row r="1684" spans="1:11" x14ac:dyDescent="0.3">
      <c r="A1684" t="s">
        <v>6124</v>
      </c>
      <c r="B1684" t="s">
        <v>6123</v>
      </c>
      <c r="C1684" t="s">
        <v>13</v>
      </c>
      <c r="D1684" t="s">
        <v>32</v>
      </c>
      <c r="E1684">
        <v>1</v>
      </c>
      <c r="G1684" s="3">
        <v>1</v>
      </c>
      <c r="H1684" s="3">
        <v>1</v>
      </c>
      <c r="J1684" t="s">
        <v>6120</v>
      </c>
    </row>
    <row r="1685" spans="1:11" x14ac:dyDescent="0.3">
      <c r="A1685" t="s">
        <v>6128</v>
      </c>
      <c r="B1685" t="s">
        <v>6126</v>
      </c>
      <c r="C1685" t="s">
        <v>13</v>
      </c>
      <c r="D1685" t="s">
        <v>32</v>
      </c>
      <c r="E1685">
        <v>1</v>
      </c>
      <c r="G1685" s="3">
        <v>1</v>
      </c>
      <c r="H1685" s="3">
        <v>1</v>
      </c>
      <c r="J1685" t="s">
        <v>6127</v>
      </c>
    </row>
    <row r="1686" spans="1:11" x14ac:dyDescent="0.3">
      <c r="A1686" t="s">
        <v>6131</v>
      </c>
      <c r="B1686" t="s">
        <v>6130</v>
      </c>
      <c r="C1686" t="s">
        <v>13</v>
      </c>
      <c r="D1686" t="s">
        <v>32</v>
      </c>
      <c r="E1686">
        <v>1</v>
      </c>
      <c r="G1686" s="3">
        <v>1</v>
      </c>
      <c r="H1686" s="3">
        <v>1</v>
      </c>
      <c r="J1686" t="s">
        <v>6127</v>
      </c>
    </row>
    <row r="1687" spans="1:11" x14ac:dyDescent="0.3">
      <c r="A1687" t="s">
        <v>6135</v>
      </c>
      <c r="B1687" t="s">
        <v>6133</v>
      </c>
      <c r="C1687" t="s">
        <v>13</v>
      </c>
      <c r="D1687" t="s">
        <v>32</v>
      </c>
      <c r="E1687">
        <v>1</v>
      </c>
      <c r="G1687" s="3">
        <v>1</v>
      </c>
      <c r="H1687" s="3">
        <v>1</v>
      </c>
      <c r="J1687" t="s">
        <v>6134</v>
      </c>
    </row>
    <row r="1688" spans="1:11" x14ac:dyDescent="0.3">
      <c r="A1688" t="s">
        <v>6138</v>
      </c>
      <c r="B1688" t="s">
        <v>6137</v>
      </c>
      <c r="C1688" t="s">
        <v>13</v>
      </c>
      <c r="D1688" t="s">
        <v>32</v>
      </c>
      <c r="E1688">
        <v>1</v>
      </c>
      <c r="G1688" s="3">
        <v>1</v>
      </c>
      <c r="H1688" s="3">
        <v>1</v>
      </c>
      <c r="J1688" t="s">
        <v>6134</v>
      </c>
    </row>
    <row r="1689" spans="1:11" x14ac:dyDescent="0.3">
      <c r="A1689" t="s">
        <v>6142</v>
      </c>
      <c r="B1689" t="s">
        <v>6140</v>
      </c>
      <c r="C1689" t="s">
        <v>13</v>
      </c>
      <c r="D1689" t="s">
        <v>32</v>
      </c>
      <c r="E1689">
        <v>1</v>
      </c>
      <c r="G1689" s="3">
        <v>1</v>
      </c>
      <c r="H1689" s="3">
        <v>1</v>
      </c>
      <c r="J1689" t="s">
        <v>6141</v>
      </c>
    </row>
    <row r="1690" spans="1:11" x14ac:dyDescent="0.3">
      <c r="A1690" t="s">
        <v>6146</v>
      </c>
      <c r="B1690" t="s">
        <v>6144</v>
      </c>
      <c r="C1690" t="s">
        <v>13</v>
      </c>
      <c r="D1690" t="s">
        <v>32</v>
      </c>
      <c r="E1690">
        <v>1</v>
      </c>
      <c r="G1690" s="3">
        <v>1</v>
      </c>
      <c r="H1690" s="3">
        <v>1</v>
      </c>
      <c r="J1690" t="s">
        <v>6145</v>
      </c>
    </row>
    <row r="1691" spans="1:11" x14ac:dyDescent="0.3">
      <c r="A1691" t="s">
        <v>6150</v>
      </c>
      <c r="B1691" t="s">
        <v>6148</v>
      </c>
      <c r="C1691" t="s">
        <v>13</v>
      </c>
      <c r="D1691" t="s">
        <v>32</v>
      </c>
      <c r="E1691">
        <v>1</v>
      </c>
      <c r="G1691" s="3">
        <v>1</v>
      </c>
      <c r="H1691" s="3">
        <v>1</v>
      </c>
      <c r="J1691" t="s">
        <v>6149</v>
      </c>
    </row>
    <row r="1692" spans="1:11" x14ac:dyDescent="0.3">
      <c r="A1692" t="s">
        <v>6154</v>
      </c>
      <c r="B1692" t="s">
        <v>6152</v>
      </c>
      <c r="C1692" t="s">
        <v>13</v>
      </c>
      <c r="D1692" t="s">
        <v>32</v>
      </c>
      <c r="E1692">
        <v>1</v>
      </c>
      <c r="G1692" s="3">
        <v>1</v>
      </c>
      <c r="H1692" s="3">
        <v>1</v>
      </c>
      <c r="J1692" t="s">
        <v>6153</v>
      </c>
    </row>
    <row r="1693" spans="1:11" x14ac:dyDescent="0.3">
      <c r="A1693" t="s">
        <v>6156</v>
      </c>
      <c r="C1693" t="s">
        <v>13</v>
      </c>
      <c r="D1693" t="s">
        <v>19</v>
      </c>
      <c r="E1693">
        <v>1</v>
      </c>
      <c r="G1693" s="3">
        <v>0</v>
      </c>
      <c r="H1693" s="3">
        <v>0</v>
      </c>
      <c r="J1693" t="s">
        <v>6155</v>
      </c>
      <c r="K1693" t="s">
        <v>6102</v>
      </c>
    </row>
    <row r="1694" spans="1:11" x14ac:dyDescent="0.3">
      <c r="A1694" t="s">
        <v>6161</v>
      </c>
      <c r="B1694" t="s">
        <v>6158</v>
      </c>
      <c r="C1694" t="s">
        <v>13</v>
      </c>
      <c r="D1694" t="s">
        <v>32</v>
      </c>
      <c r="E1694">
        <v>1</v>
      </c>
      <c r="G1694" s="3">
        <v>1</v>
      </c>
      <c r="H1694" s="3">
        <v>1</v>
      </c>
      <c r="J1694" t="s">
        <v>6159</v>
      </c>
      <c r="K1694" t="s">
        <v>6160</v>
      </c>
    </row>
    <row r="1695" spans="1:11" x14ac:dyDescent="0.3">
      <c r="A1695" t="s">
        <v>6165</v>
      </c>
      <c r="B1695" t="s">
        <v>6163</v>
      </c>
      <c r="C1695" t="s">
        <v>13</v>
      </c>
      <c r="D1695" t="s">
        <v>32</v>
      </c>
      <c r="E1695">
        <v>1</v>
      </c>
      <c r="G1695" s="3">
        <v>1</v>
      </c>
      <c r="H1695" s="3">
        <v>1</v>
      </c>
      <c r="J1695" t="s">
        <v>6164</v>
      </c>
    </row>
    <row r="1696" spans="1:11" x14ac:dyDescent="0.3">
      <c r="A1696" t="s">
        <v>6169</v>
      </c>
      <c r="B1696" t="s">
        <v>6167</v>
      </c>
      <c r="C1696" t="s">
        <v>13</v>
      </c>
      <c r="D1696" t="s">
        <v>32</v>
      </c>
      <c r="E1696">
        <v>1</v>
      </c>
      <c r="G1696" s="3">
        <v>1</v>
      </c>
      <c r="H1696" s="3">
        <v>1</v>
      </c>
      <c r="J1696" t="s">
        <v>6168</v>
      </c>
    </row>
    <row r="1697" spans="1:11" x14ac:dyDescent="0.3">
      <c r="A1697" t="s">
        <v>6173</v>
      </c>
      <c r="B1697" t="s">
        <v>6171</v>
      </c>
      <c r="C1697" t="s">
        <v>13</v>
      </c>
      <c r="D1697" t="s">
        <v>32</v>
      </c>
      <c r="E1697">
        <v>1</v>
      </c>
      <c r="G1697" s="3">
        <v>1</v>
      </c>
      <c r="H1697" s="3">
        <v>1</v>
      </c>
      <c r="J1697" t="s">
        <v>6172</v>
      </c>
    </row>
    <row r="1698" spans="1:11" x14ac:dyDescent="0.3">
      <c r="A1698" t="s">
        <v>6177</v>
      </c>
      <c r="B1698" t="s">
        <v>6175</v>
      </c>
      <c r="C1698" t="s">
        <v>13</v>
      </c>
      <c r="D1698" t="s">
        <v>32</v>
      </c>
      <c r="E1698">
        <v>1</v>
      </c>
      <c r="G1698" s="3">
        <v>1</v>
      </c>
      <c r="H1698" s="3">
        <v>1</v>
      </c>
      <c r="J1698" t="s">
        <v>6176</v>
      </c>
    </row>
    <row r="1699" spans="1:11" x14ac:dyDescent="0.3">
      <c r="A1699" t="s">
        <v>6181</v>
      </c>
      <c r="B1699" t="s">
        <v>6179</v>
      </c>
      <c r="C1699" t="s">
        <v>13</v>
      </c>
      <c r="D1699" t="s">
        <v>32</v>
      </c>
      <c r="E1699">
        <v>1</v>
      </c>
      <c r="G1699" s="3">
        <v>1</v>
      </c>
      <c r="H1699" s="3">
        <v>1</v>
      </c>
      <c r="J1699" t="s">
        <v>6180</v>
      </c>
    </row>
    <row r="1700" spans="1:11" x14ac:dyDescent="0.3">
      <c r="A1700" t="s">
        <v>6185</v>
      </c>
      <c r="B1700" t="s">
        <v>6183</v>
      </c>
      <c r="C1700" t="s">
        <v>13</v>
      </c>
      <c r="D1700" t="s">
        <v>32</v>
      </c>
      <c r="E1700">
        <v>1</v>
      </c>
      <c r="G1700" s="3">
        <v>1</v>
      </c>
      <c r="H1700" s="3">
        <v>1</v>
      </c>
      <c r="J1700" t="s">
        <v>6184</v>
      </c>
    </row>
    <row r="1701" spans="1:11" x14ac:dyDescent="0.3">
      <c r="A1701" t="s">
        <v>6187</v>
      </c>
      <c r="C1701" t="s">
        <v>13</v>
      </c>
      <c r="D1701" t="s">
        <v>19</v>
      </c>
      <c r="E1701">
        <v>1</v>
      </c>
      <c r="G1701" s="3">
        <v>0</v>
      </c>
      <c r="H1701" s="3">
        <v>0</v>
      </c>
      <c r="J1701" t="s">
        <v>6186</v>
      </c>
      <c r="K1701" t="s">
        <v>6186</v>
      </c>
    </row>
    <row r="1702" spans="1:11" x14ac:dyDescent="0.3">
      <c r="A1702" t="s">
        <v>6191</v>
      </c>
      <c r="B1702" t="s">
        <v>6189</v>
      </c>
      <c r="C1702" t="s">
        <v>13</v>
      </c>
      <c r="D1702" t="s">
        <v>32</v>
      </c>
      <c r="E1702">
        <v>1</v>
      </c>
      <c r="G1702" s="3">
        <v>1</v>
      </c>
      <c r="H1702" s="3">
        <v>1</v>
      </c>
      <c r="J1702" t="s">
        <v>6190</v>
      </c>
    </row>
    <row r="1703" spans="1:11" x14ac:dyDescent="0.3">
      <c r="A1703" t="s">
        <v>6195</v>
      </c>
      <c r="B1703" t="s">
        <v>6193</v>
      </c>
      <c r="C1703" t="s">
        <v>13</v>
      </c>
      <c r="D1703" t="s">
        <v>32</v>
      </c>
      <c r="E1703">
        <v>1</v>
      </c>
      <c r="G1703" s="3">
        <v>1</v>
      </c>
      <c r="H1703" s="3">
        <v>1</v>
      </c>
      <c r="J1703" t="s">
        <v>6194</v>
      </c>
    </row>
    <row r="1704" spans="1:11" x14ac:dyDescent="0.3">
      <c r="A1704" t="s">
        <v>6199</v>
      </c>
      <c r="B1704" t="s">
        <v>6197</v>
      </c>
      <c r="C1704" t="s">
        <v>13</v>
      </c>
      <c r="D1704" t="s">
        <v>32</v>
      </c>
      <c r="E1704">
        <v>1</v>
      </c>
      <c r="G1704" s="3">
        <v>1</v>
      </c>
      <c r="H1704" s="3">
        <v>1</v>
      </c>
      <c r="J1704" t="s">
        <v>6198</v>
      </c>
    </row>
    <row r="1705" spans="1:11" x14ac:dyDescent="0.3">
      <c r="A1705" t="s">
        <v>6200</v>
      </c>
      <c r="C1705" t="s">
        <v>13</v>
      </c>
      <c r="D1705" t="s">
        <v>19</v>
      </c>
      <c r="E1705">
        <v>1</v>
      </c>
      <c r="G1705" s="3">
        <v>0</v>
      </c>
      <c r="H1705" s="3">
        <v>0</v>
      </c>
      <c r="J1705" t="s">
        <v>6198</v>
      </c>
      <c r="K1705" t="s">
        <v>6194</v>
      </c>
    </row>
    <row r="1706" spans="1:11" x14ac:dyDescent="0.3">
      <c r="A1706" t="s">
        <v>6203</v>
      </c>
      <c r="B1706" t="s">
        <v>6202</v>
      </c>
      <c r="C1706" t="s">
        <v>13</v>
      </c>
      <c r="D1706" t="s">
        <v>32</v>
      </c>
      <c r="E1706">
        <v>1</v>
      </c>
      <c r="G1706" s="3">
        <v>1</v>
      </c>
      <c r="H1706" s="3">
        <v>1</v>
      </c>
      <c r="J1706" t="s">
        <v>1614</v>
      </c>
    </row>
    <row r="1707" spans="1:11" x14ac:dyDescent="0.3">
      <c r="A1707" t="s">
        <v>6207</v>
      </c>
      <c r="B1707" t="s">
        <v>6205</v>
      </c>
      <c r="C1707" t="s">
        <v>13</v>
      </c>
      <c r="D1707" t="s">
        <v>32</v>
      </c>
      <c r="E1707">
        <v>1</v>
      </c>
      <c r="G1707" s="3">
        <v>1</v>
      </c>
      <c r="H1707" s="3">
        <v>0.8</v>
      </c>
      <c r="J1707" t="s">
        <v>6206</v>
      </c>
    </row>
    <row r="1708" spans="1:11" x14ac:dyDescent="0.3">
      <c r="A1708" t="s">
        <v>6211</v>
      </c>
      <c r="B1708" t="s">
        <v>6209</v>
      </c>
      <c r="C1708" t="s">
        <v>13</v>
      </c>
      <c r="D1708" t="s">
        <v>32</v>
      </c>
      <c r="E1708">
        <v>1</v>
      </c>
      <c r="G1708" s="3">
        <v>1</v>
      </c>
      <c r="H1708" s="3">
        <v>1</v>
      </c>
      <c r="J1708" t="s">
        <v>6210</v>
      </c>
    </row>
    <row r="1709" spans="1:11" x14ac:dyDescent="0.3">
      <c r="A1709" t="s">
        <v>6215</v>
      </c>
      <c r="B1709" t="s">
        <v>6213</v>
      </c>
      <c r="C1709" t="s">
        <v>13</v>
      </c>
      <c r="D1709" t="s">
        <v>32</v>
      </c>
      <c r="E1709">
        <v>1</v>
      </c>
      <c r="G1709" s="3">
        <v>1</v>
      </c>
      <c r="H1709" s="3">
        <v>1</v>
      </c>
      <c r="J1709" t="s">
        <v>6214</v>
      </c>
    </row>
    <row r="1710" spans="1:11" x14ac:dyDescent="0.3">
      <c r="A1710" t="s">
        <v>6219</v>
      </c>
      <c r="B1710" t="s">
        <v>6217</v>
      </c>
      <c r="C1710" t="s">
        <v>13</v>
      </c>
      <c r="D1710" t="s">
        <v>32</v>
      </c>
      <c r="E1710">
        <v>1</v>
      </c>
      <c r="G1710" s="3">
        <v>0.5</v>
      </c>
      <c r="H1710" s="3">
        <v>0.8</v>
      </c>
      <c r="J1710" t="s">
        <v>6218</v>
      </c>
    </row>
    <row r="1711" spans="1:11" x14ac:dyDescent="0.3">
      <c r="A1711" t="s">
        <v>6223</v>
      </c>
      <c r="B1711" t="s">
        <v>6221</v>
      </c>
      <c r="C1711" t="s">
        <v>13</v>
      </c>
      <c r="D1711" t="s">
        <v>32</v>
      </c>
      <c r="E1711">
        <v>1</v>
      </c>
      <c r="G1711" s="3">
        <v>1</v>
      </c>
      <c r="H1711" s="3">
        <v>1</v>
      </c>
      <c r="I1711" s="2">
        <v>1</v>
      </c>
      <c r="J1711" t="s">
        <v>6222</v>
      </c>
    </row>
    <row r="1712" spans="1:11" x14ac:dyDescent="0.3">
      <c r="A1712" t="s">
        <v>6226</v>
      </c>
      <c r="C1712" t="s">
        <v>13</v>
      </c>
      <c r="D1712" t="s">
        <v>19</v>
      </c>
      <c r="E1712">
        <v>1</v>
      </c>
      <c r="G1712" s="3">
        <v>0</v>
      </c>
      <c r="H1712" s="3">
        <v>0</v>
      </c>
      <c r="J1712" t="s">
        <v>6224</v>
      </c>
      <c r="K1712" t="s">
        <v>6225</v>
      </c>
    </row>
    <row r="1713" spans="1:11" x14ac:dyDescent="0.3">
      <c r="A1713" t="s">
        <v>6230</v>
      </c>
      <c r="B1713" t="s">
        <v>6228</v>
      </c>
      <c r="C1713" t="s">
        <v>13</v>
      </c>
      <c r="D1713" t="s">
        <v>32</v>
      </c>
      <c r="E1713">
        <v>1</v>
      </c>
      <c r="G1713" s="3">
        <v>1</v>
      </c>
      <c r="H1713" s="3">
        <v>1</v>
      </c>
      <c r="J1713" t="s">
        <v>6229</v>
      </c>
    </row>
    <row r="1714" spans="1:11" x14ac:dyDescent="0.3">
      <c r="A1714" t="s">
        <v>6234</v>
      </c>
      <c r="B1714" t="s">
        <v>6232</v>
      </c>
      <c r="C1714" t="s">
        <v>13</v>
      </c>
      <c r="D1714" t="s">
        <v>32</v>
      </c>
      <c r="E1714">
        <v>1</v>
      </c>
      <c r="G1714" s="3">
        <v>1</v>
      </c>
      <c r="H1714" s="3">
        <v>1</v>
      </c>
      <c r="I1714" s="2">
        <v>1</v>
      </c>
      <c r="J1714" t="s">
        <v>6233</v>
      </c>
    </row>
    <row r="1715" spans="1:11" x14ac:dyDescent="0.3">
      <c r="A1715" t="s">
        <v>6237</v>
      </c>
      <c r="C1715" t="s">
        <v>13</v>
      </c>
      <c r="D1715" t="s">
        <v>19</v>
      </c>
      <c r="E1715">
        <v>1</v>
      </c>
      <c r="G1715" s="3">
        <v>0</v>
      </c>
      <c r="H1715" s="3">
        <v>0</v>
      </c>
      <c r="J1715" t="s">
        <v>6235</v>
      </c>
      <c r="K1715" t="s">
        <v>6236</v>
      </c>
    </row>
    <row r="1716" spans="1:11" x14ac:dyDescent="0.3">
      <c r="A1716" t="s">
        <v>6240</v>
      </c>
      <c r="B1716" t="s">
        <v>6239</v>
      </c>
      <c r="C1716" t="s">
        <v>13</v>
      </c>
      <c r="D1716" t="s">
        <v>32</v>
      </c>
      <c r="E1716">
        <v>1</v>
      </c>
      <c r="G1716" s="3">
        <v>1</v>
      </c>
      <c r="H1716" s="3">
        <v>1</v>
      </c>
      <c r="J1716" t="s">
        <v>6235</v>
      </c>
    </row>
    <row r="1717" spans="1:11" x14ac:dyDescent="0.3">
      <c r="A1717" t="s">
        <v>6241</v>
      </c>
      <c r="C1717" t="s">
        <v>13</v>
      </c>
      <c r="D1717" t="s">
        <v>19</v>
      </c>
      <c r="E1717">
        <v>1</v>
      </c>
      <c r="G1717" s="3">
        <v>0</v>
      </c>
      <c r="H1717" s="3">
        <v>0</v>
      </c>
      <c r="J1717" t="s">
        <v>6235</v>
      </c>
      <c r="K1717" t="s">
        <v>6235</v>
      </c>
    </row>
    <row r="1718" spans="1:11" x14ac:dyDescent="0.3">
      <c r="A1718" t="s">
        <v>6243</v>
      </c>
      <c r="C1718" t="s">
        <v>13</v>
      </c>
      <c r="D1718" t="s">
        <v>19</v>
      </c>
      <c r="E1718">
        <v>1</v>
      </c>
      <c r="G1718" s="3">
        <v>0</v>
      </c>
      <c r="H1718" s="3">
        <v>0</v>
      </c>
      <c r="J1718" t="s">
        <v>6242</v>
      </c>
      <c r="K1718" t="s">
        <v>6242</v>
      </c>
    </row>
    <row r="1719" spans="1:11" x14ac:dyDescent="0.3">
      <c r="A1719" t="s">
        <v>6248</v>
      </c>
      <c r="B1719" t="s">
        <v>6245</v>
      </c>
      <c r="C1719" t="s">
        <v>13</v>
      </c>
      <c r="D1719" t="s">
        <v>32</v>
      </c>
      <c r="E1719">
        <v>1</v>
      </c>
      <c r="G1719" s="3">
        <v>1</v>
      </c>
      <c r="H1719" s="3">
        <v>1</v>
      </c>
      <c r="I1719" s="2">
        <v>1</v>
      </c>
      <c r="J1719" t="s">
        <v>6246</v>
      </c>
      <c r="K1719" t="s">
        <v>6247</v>
      </c>
    </row>
    <row r="1720" spans="1:11" x14ac:dyDescent="0.3">
      <c r="A1720" t="s">
        <v>6250</v>
      </c>
      <c r="C1720" t="s">
        <v>13</v>
      </c>
      <c r="D1720" t="s">
        <v>19</v>
      </c>
      <c r="E1720">
        <v>1</v>
      </c>
      <c r="G1720" s="3">
        <v>0</v>
      </c>
      <c r="H1720" s="3">
        <v>0</v>
      </c>
      <c r="J1720" t="s">
        <v>6249</v>
      </c>
      <c r="K1720" t="s">
        <v>6246</v>
      </c>
    </row>
    <row r="1721" spans="1:11" x14ac:dyDescent="0.3">
      <c r="A1721" t="s">
        <v>6253</v>
      </c>
      <c r="B1721" t="s">
        <v>6252</v>
      </c>
      <c r="C1721" t="s">
        <v>13</v>
      </c>
      <c r="D1721" t="s">
        <v>32</v>
      </c>
      <c r="E1721">
        <v>1</v>
      </c>
      <c r="G1721" s="3">
        <v>1</v>
      </c>
      <c r="H1721" s="3">
        <v>0.6</v>
      </c>
      <c r="J1721" t="s">
        <v>6249</v>
      </c>
    </row>
    <row r="1722" spans="1:11" x14ac:dyDescent="0.3">
      <c r="A1722" t="s">
        <v>6257</v>
      </c>
      <c r="B1722" t="s">
        <v>6255</v>
      </c>
      <c r="C1722" t="s">
        <v>13</v>
      </c>
      <c r="D1722" t="s">
        <v>32</v>
      </c>
      <c r="E1722">
        <v>1</v>
      </c>
      <c r="G1722" s="3">
        <v>1</v>
      </c>
      <c r="H1722" s="3">
        <v>1</v>
      </c>
      <c r="J1722" t="s">
        <v>6256</v>
      </c>
    </row>
    <row r="1723" spans="1:11" x14ac:dyDescent="0.3">
      <c r="A1723" t="s">
        <v>6261</v>
      </c>
      <c r="B1723" t="s">
        <v>6259</v>
      </c>
      <c r="C1723" t="s">
        <v>13</v>
      </c>
      <c r="D1723" t="s">
        <v>32</v>
      </c>
      <c r="E1723">
        <v>1</v>
      </c>
      <c r="G1723" s="3">
        <v>1</v>
      </c>
      <c r="H1723" s="3">
        <v>1</v>
      </c>
      <c r="J1723" t="s">
        <v>6260</v>
      </c>
    </row>
    <row r="1724" spans="1:11" x14ac:dyDescent="0.3">
      <c r="A1724" t="s">
        <v>6265</v>
      </c>
      <c r="B1724" t="s">
        <v>6263</v>
      </c>
      <c r="C1724" t="s">
        <v>13</v>
      </c>
      <c r="D1724" t="s">
        <v>32</v>
      </c>
      <c r="E1724">
        <v>1</v>
      </c>
      <c r="G1724" s="3">
        <v>1</v>
      </c>
      <c r="H1724" s="3">
        <v>1</v>
      </c>
      <c r="J1724" t="s">
        <v>6264</v>
      </c>
    </row>
    <row r="1725" spans="1:11" x14ac:dyDescent="0.3">
      <c r="A1725" t="s">
        <v>6268</v>
      </c>
      <c r="B1725" t="s">
        <v>6267</v>
      </c>
      <c r="C1725" t="s">
        <v>13</v>
      </c>
      <c r="D1725" t="s">
        <v>32</v>
      </c>
      <c r="E1725">
        <v>1</v>
      </c>
      <c r="G1725" s="3">
        <v>1</v>
      </c>
      <c r="H1725" s="3">
        <v>1</v>
      </c>
      <c r="I1725" s="2">
        <v>1</v>
      </c>
      <c r="J1725" t="s">
        <v>6264</v>
      </c>
    </row>
    <row r="1726" spans="1:11" x14ac:dyDescent="0.3">
      <c r="A1726" t="s">
        <v>6272</v>
      </c>
      <c r="B1726" t="s">
        <v>6270</v>
      </c>
      <c r="C1726" t="s">
        <v>13</v>
      </c>
      <c r="D1726" t="s">
        <v>32</v>
      </c>
      <c r="E1726">
        <v>1</v>
      </c>
      <c r="G1726" s="3">
        <v>1</v>
      </c>
      <c r="H1726" s="3">
        <v>1</v>
      </c>
      <c r="J1726" t="s">
        <v>6271</v>
      </c>
    </row>
    <row r="1727" spans="1:11" x14ac:dyDescent="0.3">
      <c r="A1727" t="s">
        <v>6274</v>
      </c>
      <c r="C1727" t="s">
        <v>13</v>
      </c>
      <c r="D1727" t="s">
        <v>19</v>
      </c>
      <c r="E1727">
        <v>1</v>
      </c>
      <c r="G1727" s="3">
        <v>0</v>
      </c>
      <c r="H1727" s="3">
        <v>0</v>
      </c>
      <c r="J1727" t="s">
        <v>6273</v>
      </c>
      <c r="K1727" t="s">
        <v>6271</v>
      </c>
    </row>
    <row r="1728" spans="1:11" x14ac:dyDescent="0.3">
      <c r="A1728" t="s">
        <v>6277</v>
      </c>
      <c r="B1728" t="s">
        <v>6276</v>
      </c>
      <c r="C1728" t="s">
        <v>13</v>
      </c>
      <c r="D1728" t="s">
        <v>32</v>
      </c>
      <c r="E1728">
        <v>1</v>
      </c>
      <c r="G1728" s="3">
        <v>1</v>
      </c>
      <c r="H1728" s="3">
        <v>1</v>
      </c>
      <c r="J1728" t="s">
        <v>6273</v>
      </c>
    </row>
    <row r="1729" spans="1:11" x14ac:dyDescent="0.3">
      <c r="A1729" t="s">
        <v>6281</v>
      </c>
      <c r="B1729" t="s">
        <v>6279</v>
      </c>
      <c r="C1729" t="s">
        <v>13</v>
      </c>
      <c r="D1729" t="s">
        <v>32</v>
      </c>
      <c r="E1729">
        <v>1</v>
      </c>
      <c r="G1729" s="3">
        <v>1</v>
      </c>
      <c r="H1729" s="3">
        <v>1</v>
      </c>
      <c r="J1729" t="s">
        <v>6280</v>
      </c>
    </row>
    <row r="1730" spans="1:11" x14ac:dyDescent="0.3">
      <c r="A1730" s="1" t="s">
        <v>6284</v>
      </c>
      <c r="C1730" t="s">
        <v>13</v>
      </c>
      <c r="D1730" t="s">
        <v>19</v>
      </c>
      <c r="E1730">
        <v>1</v>
      </c>
      <c r="G1730" s="3">
        <v>0</v>
      </c>
      <c r="H1730" s="3">
        <v>0</v>
      </c>
      <c r="J1730" t="s">
        <v>6282</v>
      </c>
      <c r="K1730" t="s">
        <v>6283</v>
      </c>
    </row>
    <row r="1731" spans="1:11" x14ac:dyDescent="0.3">
      <c r="A1731" t="s">
        <v>6288</v>
      </c>
      <c r="B1731" t="s">
        <v>6286</v>
      </c>
      <c r="C1731" t="s">
        <v>13</v>
      </c>
      <c r="D1731" t="s">
        <v>32</v>
      </c>
      <c r="E1731">
        <v>1</v>
      </c>
      <c r="G1731" s="3">
        <v>1</v>
      </c>
      <c r="H1731" s="3">
        <v>1</v>
      </c>
      <c r="J1731" t="s">
        <v>6287</v>
      </c>
    </row>
    <row r="1732" spans="1:11" x14ac:dyDescent="0.3">
      <c r="A1732" t="s">
        <v>6291</v>
      </c>
      <c r="B1732" t="s">
        <v>6290</v>
      </c>
      <c r="C1732" t="s">
        <v>13</v>
      </c>
      <c r="D1732" t="s">
        <v>32</v>
      </c>
      <c r="E1732">
        <v>1</v>
      </c>
      <c r="G1732" s="3">
        <v>1</v>
      </c>
      <c r="H1732" s="3">
        <v>0.6</v>
      </c>
      <c r="J1732" t="s">
        <v>6287</v>
      </c>
    </row>
    <row r="1733" spans="1:11" x14ac:dyDescent="0.3">
      <c r="A1733" t="s">
        <v>6295</v>
      </c>
      <c r="B1733" t="s">
        <v>6293</v>
      </c>
      <c r="C1733" t="s">
        <v>13</v>
      </c>
      <c r="D1733" t="s">
        <v>32</v>
      </c>
      <c r="E1733">
        <v>1</v>
      </c>
      <c r="G1733" s="3">
        <v>1</v>
      </c>
      <c r="H1733" s="3">
        <v>1</v>
      </c>
      <c r="J1733" t="s">
        <v>6294</v>
      </c>
    </row>
    <row r="1734" spans="1:11" x14ac:dyDescent="0.3">
      <c r="A1734" t="s">
        <v>6298</v>
      </c>
      <c r="C1734" t="s">
        <v>13</v>
      </c>
      <c r="D1734" t="s">
        <v>19</v>
      </c>
      <c r="E1734">
        <v>1</v>
      </c>
      <c r="G1734" s="3">
        <v>0</v>
      </c>
      <c r="H1734" s="3">
        <v>0</v>
      </c>
      <c r="J1734" t="s">
        <v>6296</v>
      </c>
      <c r="K1734" t="s">
        <v>6297</v>
      </c>
    </row>
    <row r="1735" spans="1:11" x14ac:dyDescent="0.3">
      <c r="A1735" t="s">
        <v>6301</v>
      </c>
      <c r="B1735" t="s">
        <v>6300</v>
      </c>
      <c r="C1735" t="s">
        <v>13</v>
      </c>
      <c r="D1735" t="s">
        <v>32</v>
      </c>
      <c r="E1735">
        <v>1</v>
      </c>
      <c r="G1735" s="3">
        <v>1</v>
      </c>
      <c r="H1735" s="3">
        <v>1</v>
      </c>
      <c r="J1735" t="s">
        <v>6296</v>
      </c>
    </row>
    <row r="1736" spans="1:11" x14ac:dyDescent="0.3">
      <c r="A1736" t="s">
        <v>6304</v>
      </c>
      <c r="C1736" t="s">
        <v>13</v>
      </c>
      <c r="D1736" t="s">
        <v>19</v>
      </c>
      <c r="E1736">
        <v>1</v>
      </c>
      <c r="G1736" s="3">
        <v>0</v>
      </c>
      <c r="H1736" s="3">
        <v>0</v>
      </c>
      <c r="J1736" t="s">
        <v>6302</v>
      </c>
      <c r="K1736" t="s">
        <v>6303</v>
      </c>
    </row>
    <row r="1737" spans="1:11" x14ac:dyDescent="0.3">
      <c r="A1737" t="s">
        <v>6308</v>
      </c>
      <c r="B1737" t="s">
        <v>6306</v>
      </c>
      <c r="C1737" t="s">
        <v>13</v>
      </c>
      <c r="D1737" t="s">
        <v>32</v>
      </c>
      <c r="E1737">
        <v>1</v>
      </c>
      <c r="G1737" s="3">
        <v>0</v>
      </c>
      <c r="H1737" s="3">
        <v>0.2</v>
      </c>
      <c r="J1737" t="s">
        <v>6307</v>
      </c>
    </row>
    <row r="1738" spans="1:11" x14ac:dyDescent="0.3">
      <c r="A1738" t="s">
        <v>6311</v>
      </c>
      <c r="B1738" t="s">
        <v>6310</v>
      </c>
      <c r="C1738" t="s">
        <v>13</v>
      </c>
      <c r="D1738" t="s">
        <v>32</v>
      </c>
      <c r="E1738">
        <v>1</v>
      </c>
      <c r="G1738" s="3">
        <v>1</v>
      </c>
      <c r="H1738" s="3">
        <v>1</v>
      </c>
      <c r="J1738" t="s">
        <v>6307</v>
      </c>
    </row>
    <row r="1739" spans="1:11" x14ac:dyDescent="0.3">
      <c r="A1739" t="s">
        <v>6315</v>
      </c>
      <c r="B1739" t="s">
        <v>6313</v>
      </c>
      <c r="C1739" t="s">
        <v>13</v>
      </c>
      <c r="D1739" t="s">
        <v>32</v>
      </c>
      <c r="E1739">
        <v>1</v>
      </c>
      <c r="G1739" s="3">
        <v>1</v>
      </c>
      <c r="H1739" s="3">
        <v>1</v>
      </c>
      <c r="J1739" t="s">
        <v>6314</v>
      </c>
      <c r="K1739" t="s">
        <v>2433</v>
      </c>
    </row>
    <row r="1740" spans="1:11" x14ac:dyDescent="0.3">
      <c r="A1740" t="s">
        <v>6319</v>
      </c>
      <c r="B1740" t="s">
        <v>6317</v>
      </c>
      <c r="C1740" t="s">
        <v>13</v>
      </c>
      <c r="D1740" t="s">
        <v>32</v>
      </c>
      <c r="E1740">
        <v>1</v>
      </c>
      <c r="G1740" s="3">
        <v>1</v>
      </c>
      <c r="H1740" s="3">
        <v>0.2</v>
      </c>
      <c r="J1740" t="s">
        <v>6318</v>
      </c>
    </row>
    <row r="1741" spans="1:11" x14ac:dyDescent="0.3">
      <c r="A1741" t="s">
        <v>6323</v>
      </c>
      <c r="B1741" t="s">
        <v>6321</v>
      </c>
      <c r="C1741" t="s">
        <v>13</v>
      </c>
      <c r="D1741" t="s">
        <v>32</v>
      </c>
      <c r="E1741">
        <v>1</v>
      </c>
      <c r="G1741" s="3">
        <v>1</v>
      </c>
      <c r="H1741" s="3">
        <v>1</v>
      </c>
      <c r="J1741" t="s">
        <v>6322</v>
      </c>
    </row>
    <row r="1742" spans="1:11" x14ac:dyDescent="0.3">
      <c r="A1742" t="s">
        <v>6328</v>
      </c>
      <c r="B1742" t="s">
        <v>6325</v>
      </c>
      <c r="C1742" t="s">
        <v>13</v>
      </c>
      <c r="D1742" t="s">
        <v>32</v>
      </c>
      <c r="E1742">
        <v>1</v>
      </c>
      <c r="G1742" s="3">
        <v>1</v>
      </c>
      <c r="H1742" s="3">
        <v>1</v>
      </c>
      <c r="I1742" s="2">
        <v>2</v>
      </c>
      <c r="J1742" t="s">
        <v>6326</v>
      </c>
      <c r="K1742" t="s">
        <v>6327</v>
      </c>
    </row>
    <row r="1743" spans="1:11" x14ac:dyDescent="0.3">
      <c r="A1743" t="s">
        <v>6330</v>
      </c>
      <c r="C1743" t="s">
        <v>13</v>
      </c>
      <c r="D1743" t="s">
        <v>19</v>
      </c>
      <c r="E1743">
        <v>1</v>
      </c>
      <c r="G1743" s="3">
        <v>0</v>
      </c>
      <c r="H1743" s="3">
        <v>0</v>
      </c>
      <c r="J1743" t="s">
        <v>6329</v>
      </c>
      <c r="K1743" t="s">
        <v>6329</v>
      </c>
    </row>
    <row r="1744" spans="1:11" x14ac:dyDescent="0.3">
      <c r="A1744" t="s">
        <v>6334</v>
      </c>
      <c r="B1744" t="s">
        <v>6332</v>
      </c>
      <c r="C1744" t="s">
        <v>13</v>
      </c>
      <c r="D1744" t="s">
        <v>32</v>
      </c>
      <c r="E1744">
        <v>1</v>
      </c>
      <c r="G1744" s="3">
        <v>1</v>
      </c>
      <c r="H1744" s="3">
        <v>1</v>
      </c>
      <c r="J1744" t="s">
        <v>6333</v>
      </c>
    </row>
    <row r="1745" spans="1:11" x14ac:dyDescent="0.3">
      <c r="A1745" t="s">
        <v>6336</v>
      </c>
      <c r="B1745" t="s">
        <v>6335</v>
      </c>
      <c r="C1745" t="s">
        <v>13</v>
      </c>
      <c r="D1745" t="s">
        <v>32</v>
      </c>
      <c r="E1745">
        <v>1</v>
      </c>
      <c r="G1745" s="3">
        <v>0</v>
      </c>
      <c r="H1745" s="3">
        <v>0</v>
      </c>
      <c r="J1745" t="s">
        <v>6333</v>
      </c>
      <c r="K1745" t="s">
        <v>2698</v>
      </c>
    </row>
    <row r="1746" spans="1:11" x14ac:dyDescent="0.3">
      <c r="A1746" t="s">
        <v>6338</v>
      </c>
      <c r="C1746" t="s">
        <v>13</v>
      </c>
      <c r="D1746" t="s">
        <v>19</v>
      </c>
      <c r="E1746">
        <v>1</v>
      </c>
      <c r="G1746" s="3">
        <v>0</v>
      </c>
      <c r="H1746" s="3">
        <v>0</v>
      </c>
      <c r="J1746" t="s">
        <v>6337</v>
      </c>
      <c r="K1746" t="s">
        <v>6333</v>
      </c>
    </row>
    <row r="1747" spans="1:11" x14ac:dyDescent="0.3">
      <c r="A1747" t="s">
        <v>6341</v>
      </c>
      <c r="C1747" t="s">
        <v>13</v>
      </c>
      <c r="D1747" t="s">
        <v>19</v>
      </c>
      <c r="E1747">
        <v>1</v>
      </c>
      <c r="G1747" s="3">
        <v>0</v>
      </c>
      <c r="H1747" s="3">
        <v>0</v>
      </c>
      <c r="J1747" t="s">
        <v>6339</v>
      </c>
      <c r="K1747" t="s">
        <v>6340</v>
      </c>
    </row>
    <row r="1748" spans="1:11" x14ac:dyDescent="0.3">
      <c r="A1748" t="s">
        <v>6344</v>
      </c>
      <c r="B1748" t="s">
        <v>6343</v>
      </c>
      <c r="C1748" t="s">
        <v>13</v>
      </c>
      <c r="D1748" t="s">
        <v>32</v>
      </c>
      <c r="E1748">
        <v>1</v>
      </c>
      <c r="G1748" s="3">
        <v>1</v>
      </c>
      <c r="H1748" s="3">
        <v>1</v>
      </c>
      <c r="J1748" t="s">
        <v>6339</v>
      </c>
    </row>
    <row r="1749" spans="1:11" x14ac:dyDescent="0.3">
      <c r="A1749" t="s">
        <v>6348</v>
      </c>
      <c r="B1749" t="s">
        <v>6346</v>
      </c>
      <c r="C1749" t="s">
        <v>13</v>
      </c>
      <c r="D1749" t="s">
        <v>32</v>
      </c>
      <c r="E1749">
        <v>1</v>
      </c>
      <c r="G1749" s="3">
        <v>1</v>
      </c>
      <c r="H1749" s="3">
        <v>1</v>
      </c>
      <c r="J1749" t="s">
        <v>6347</v>
      </c>
    </row>
    <row r="1750" spans="1:11" x14ac:dyDescent="0.3">
      <c r="A1750" t="s">
        <v>6352</v>
      </c>
      <c r="B1750" t="s">
        <v>6350</v>
      </c>
      <c r="C1750" t="s">
        <v>13</v>
      </c>
      <c r="D1750" t="s">
        <v>32</v>
      </c>
      <c r="E1750">
        <v>1</v>
      </c>
      <c r="G1750" s="3">
        <v>1</v>
      </c>
      <c r="H1750" s="3">
        <v>1</v>
      </c>
      <c r="J1750" t="s">
        <v>6351</v>
      </c>
    </row>
    <row r="1751" spans="1:11" x14ac:dyDescent="0.3">
      <c r="A1751" t="s">
        <v>6355</v>
      </c>
      <c r="C1751" t="s">
        <v>13</v>
      </c>
      <c r="D1751" t="s">
        <v>19</v>
      </c>
      <c r="E1751">
        <v>1</v>
      </c>
      <c r="G1751" s="3">
        <v>0</v>
      </c>
      <c r="H1751" s="3">
        <v>0</v>
      </c>
      <c r="J1751" t="s">
        <v>6353</v>
      </c>
      <c r="K1751" t="s">
        <v>6354</v>
      </c>
    </row>
    <row r="1752" spans="1:11" x14ac:dyDescent="0.3">
      <c r="A1752" t="s">
        <v>6356</v>
      </c>
      <c r="C1752" t="s">
        <v>13</v>
      </c>
      <c r="D1752" t="s">
        <v>19</v>
      </c>
      <c r="E1752">
        <v>1</v>
      </c>
      <c r="G1752" s="3">
        <v>0</v>
      </c>
      <c r="H1752" s="3">
        <v>0</v>
      </c>
      <c r="J1752" t="s">
        <v>6353</v>
      </c>
      <c r="K1752" t="s">
        <v>6353</v>
      </c>
    </row>
    <row r="1753" spans="1:11" x14ac:dyDescent="0.3">
      <c r="A1753" t="s">
        <v>6361</v>
      </c>
      <c r="B1753" t="s">
        <v>6358</v>
      </c>
      <c r="C1753" t="s">
        <v>13</v>
      </c>
      <c r="D1753" t="s">
        <v>32</v>
      </c>
      <c r="E1753">
        <v>1</v>
      </c>
      <c r="G1753" s="3">
        <v>1</v>
      </c>
      <c r="H1753" s="3">
        <v>1</v>
      </c>
      <c r="J1753" t="s">
        <v>6359</v>
      </c>
      <c r="K1753" t="s">
        <v>6360</v>
      </c>
    </row>
    <row r="1754" spans="1:11" x14ac:dyDescent="0.3">
      <c r="A1754" t="s">
        <v>6363</v>
      </c>
      <c r="C1754" t="s">
        <v>13</v>
      </c>
      <c r="D1754" t="s">
        <v>19</v>
      </c>
      <c r="E1754">
        <v>1</v>
      </c>
      <c r="G1754" s="3">
        <v>0</v>
      </c>
      <c r="H1754" s="3">
        <v>0</v>
      </c>
      <c r="J1754" t="s">
        <v>6362</v>
      </c>
      <c r="K1754" t="s">
        <v>6362</v>
      </c>
    </row>
    <row r="1755" spans="1:11" x14ac:dyDescent="0.3">
      <c r="A1755" t="s">
        <v>6366</v>
      </c>
      <c r="B1755" t="s">
        <v>6365</v>
      </c>
      <c r="C1755" t="s">
        <v>13</v>
      </c>
      <c r="D1755" t="s">
        <v>32</v>
      </c>
      <c r="E1755">
        <v>1</v>
      </c>
      <c r="G1755" s="3">
        <v>1</v>
      </c>
      <c r="H1755" s="3">
        <v>1</v>
      </c>
      <c r="J1755" t="s">
        <v>6362</v>
      </c>
    </row>
    <row r="1756" spans="1:11" x14ac:dyDescent="0.3">
      <c r="A1756" t="s">
        <v>6369</v>
      </c>
      <c r="B1756" t="s">
        <v>6368</v>
      </c>
      <c r="C1756" t="s">
        <v>13</v>
      </c>
      <c r="D1756" t="s">
        <v>32</v>
      </c>
      <c r="E1756">
        <v>1</v>
      </c>
      <c r="G1756" s="3">
        <v>1</v>
      </c>
      <c r="H1756" s="3">
        <v>1</v>
      </c>
      <c r="J1756" t="s">
        <v>6362</v>
      </c>
    </row>
    <row r="1757" spans="1:11" x14ac:dyDescent="0.3">
      <c r="A1757" t="s">
        <v>6374</v>
      </c>
      <c r="B1757" t="s">
        <v>6371</v>
      </c>
      <c r="C1757" t="s">
        <v>13</v>
      </c>
      <c r="D1757" t="s">
        <v>32</v>
      </c>
      <c r="E1757">
        <v>1</v>
      </c>
      <c r="G1757" s="3">
        <v>1</v>
      </c>
      <c r="H1757" s="3">
        <v>1</v>
      </c>
      <c r="J1757" t="s">
        <v>6372</v>
      </c>
      <c r="K1757" t="s">
        <v>6373</v>
      </c>
    </row>
    <row r="1758" spans="1:11" x14ac:dyDescent="0.3">
      <c r="A1758" t="s">
        <v>6378</v>
      </c>
      <c r="B1758" t="s">
        <v>6376</v>
      </c>
      <c r="C1758" t="s">
        <v>13</v>
      </c>
      <c r="D1758" t="s">
        <v>32</v>
      </c>
      <c r="E1758">
        <v>1</v>
      </c>
      <c r="G1758" s="3">
        <v>1</v>
      </c>
      <c r="H1758" s="3">
        <v>1</v>
      </c>
      <c r="J1758" t="s">
        <v>6377</v>
      </c>
    </row>
    <row r="1759" spans="1:11" x14ac:dyDescent="0.3">
      <c r="A1759" t="s">
        <v>6382</v>
      </c>
      <c r="B1759" t="s">
        <v>6380</v>
      </c>
      <c r="C1759" t="s">
        <v>13</v>
      </c>
      <c r="D1759" t="s">
        <v>32</v>
      </c>
      <c r="E1759">
        <v>1</v>
      </c>
      <c r="G1759" s="3">
        <v>1</v>
      </c>
      <c r="H1759" s="3">
        <v>0.2</v>
      </c>
      <c r="I1759" s="2">
        <v>1</v>
      </c>
      <c r="J1759" t="s">
        <v>6381</v>
      </c>
    </row>
    <row r="1760" spans="1:11" x14ac:dyDescent="0.3">
      <c r="A1760" t="s">
        <v>6385</v>
      </c>
      <c r="B1760" t="s">
        <v>6384</v>
      </c>
      <c r="C1760" t="s">
        <v>13</v>
      </c>
      <c r="D1760" t="s">
        <v>32</v>
      </c>
      <c r="E1760">
        <v>1</v>
      </c>
      <c r="G1760" s="3">
        <v>1</v>
      </c>
      <c r="H1760" s="3">
        <v>1</v>
      </c>
      <c r="J1760" t="s">
        <v>6381</v>
      </c>
    </row>
    <row r="1761" spans="1:11" x14ac:dyDescent="0.3">
      <c r="A1761" t="s">
        <v>6389</v>
      </c>
      <c r="B1761" t="s">
        <v>6387</v>
      </c>
      <c r="C1761" t="s">
        <v>13</v>
      </c>
      <c r="D1761" t="s">
        <v>32</v>
      </c>
      <c r="E1761">
        <v>1</v>
      </c>
      <c r="G1761" s="3">
        <v>1</v>
      </c>
      <c r="H1761" s="3">
        <v>1</v>
      </c>
      <c r="J1761" t="s">
        <v>6388</v>
      </c>
    </row>
    <row r="1762" spans="1:11" x14ac:dyDescent="0.3">
      <c r="A1762" t="s">
        <v>6393</v>
      </c>
      <c r="B1762" t="s">
        <v>6391</v>
      </c>
      <c r="C1762" t="s">
        <v>13</v>
      </c>
      <c r="D1762" t="s">
        <v>32</v>
      </c>
      <c r="E1762">
        <v>1</v>
      </c>
      <c r="G1762" s="3">
        <v>1</v>
      </c>
      <c r="H1762" s="3">
        <v>1</v>
      </c>
      <c r="J1762" t="s">
        <v>6392</v>
      </c>
    </row>
    <row r="1763" spans="1:11" x14ac:dyDescent="0.3">
      <c r="A1763" t="s">
        <v>6397</v>
      </c>
      <c r="B1763" t="s">
        <v>6395</v>
      </c>
      <c r="C1763" t="s">
        <v>13</v>
      </c>
      <c r="D1763" t="s">
        <v>32</v>
      </c>
      <c r="E1763">
        <v>1</v>
      </c>
      <c r="G1763" s="3">
        <v>1</v>
      </c>
      <c r="H1763" s="3">
        <v>1</v>
      </c>
      <c r="J1763" t="s">
        <v>6396</v>
      </c>
    </row>
    <row r="1764" spans="1:11" x14ac:dyDescent="0.3">
      <c r="A1764" t="s">
        <v>6399</v>
      </c>
      <c r="C1764" t="s">
        <v>13</v>
      </c>
      <c r="D1764" t="s">
        <v>19</v>
      </c>
      <c r="E1764">
        <v>1</v>
      </c>
      <c r="G1764" s="3">
        <v>0</v>
      </c>
      <c r="H1764" s="3">
        <v>0</v>
      </c>
      <c r="J1764" t="s">
        <v>6398</v>
      </c>
      <c r="K1764" t="s">
        <v>6398</v>
      </c>
    </row>
    <row r="1765" spans="1:11" x14ac:dyDescent="0.3">
      <c r="A1765" t="s">
        <v>6402</v>
      </c>
      <c r="B1765" t="s">
        <v>6401</v>
      </c>
      <c r="C1765" t="s">
        <v>13</v>
      </c>
      <c r="D1765" t="s">
        <v>32</v>
      </c>
      <c r="E1765">
        <v>1</v>
      </c>
      <c r="G1765" s="3">
        <v>1</v>
      </c>
      <c r="H1765" s="3">
        <v>1</v>
      </c>
      <c r="J1765" t="s">
        <v>6398</v>
      </c>
    </row>
    <row r="1766" spans="1:11" x14ac:dyDescent="0.3">
      <c r="A1766" t="s">
        <v>6404</v>
      </c>
      <c r="C1766" t="s">
        <v>13</v>
      </c>
      <c r="D1766" t="s">
        <v>19</v>
      </c>
      <c r="E1766">
        <v>1</v>
      </c>
      <c r="G1766" s="3">
        <v>0</v>
      </c>
      <c r="H1766" s="3">
        <v>0</v>
      </c>
      <c r="J1766" t="s">
        <v>6403</v>
      </c>
      <c r="K1766" t="s">
        <v>6403</v>
      </c>
    </row>
    <row r="1767" spans="1:11" x14ac:dyDescent="0.3">
      <c r="A1767" t="s">
        <v>6408</v>
      </c>
      <c r="B1767" t="s">
        <v>6406</v>
      </c>
      <c r="C1767" t="s">
        <v>13</v>
      </c>
      <c r="D1767" t="s">
        <v>32</v>
      </c>
      <c r="E1767">
        <v>1</v>
      </c>
      <c r="G1767" s="3">
        <v>1</v>
      </c>
      <c r="H1767" s="3">
        <v>1</v>
      </c>
      <c r="J1767" t="s">
        <v>6407</v>
      </c>
    </row>
    <row r="1768" spans="1:11" x14ac:dyDescent="0.3">
      <c r="A1768" t="s">
        <v>6410</v>
      </c>
      <c r="C1768" t="s">
        <v>13</v>
      </c>
      <c r="D1768" t="s">
        <v>19</v>
      </c>
      <c r="E1768">
        <v>1</v>
      </c>
      <c r="G1768" s="3">
        <v>0</v>
      </c>
      <c r="H1768" s="3">
        <v>0</v>
      </c>
      <c r="J1768" t="s">
        <v>6409</v>
      </c>
      <c r="K1768" t="s">
        <v>6409</v>
      </c>
    </row>
    <row r="1769" spans="1:11" x14ac:dyDescent="0.3">
      <c r="A1769" t="s">
        <v>6413</v>
      </c>
      <c r="B1769" t="s">
        <v>6412</v>
      </c>
      <c r="C1769" t="s">
        <v>13</v>
      </c>
      <c r="D1769" t="s">
        <v>32</v>
      </c>
      <c r="E1769">
        <v>1</v>
      </c>
      <c r="G1769" s="3">
        <v>1</v>
      </c>
      <c r="H1769" s="3">
        <v>1</v>
      </c>
      <c r="J1769" t="s">
        <v>6409</v>
      </c>
    </row>
    <row r="1770" spans="1:11" x14ac:dyDescent="0.3">
      <c r="A1770" t="s">
        <v>6417</v>
      </c>
      <c r="B1770" t="s">
        <v>6415</v>
      </c>
      <c r="C1770" t="s">
        <v>13</v>
      </c>
      <c r="D1770" t="s">
        <v>32</v>
      </c>
      <c r="E1770">
        <v>1</v>
      </c>
      <c r="G1770" s="3">
        <v>1</v>
      </c>
      <c r="H1770" s="3">
        <v>1</v>
      </c>
      <c r="J1770" t="s">
        <v>6416</v>
      </c>
    </row>
    <row r="1771" spans="1:11" x14ac:dyDescent="0.3">
      <c r="A1771" t="s">
        <v>6422</v>
      </c>
      <c r="B1771" t="s">
        <v>6419</v>
      </c>
      <c r="C1771" t="s">
        <v>13</v>
      </c>
      <c r="D1771" t="s">
        <v>32</v>
      </c>
      <c r="E1771">
        <v>1</v>
      </c>
      <c r="G1771" s="3">
        <v>1</v>
      </c>
      <c r="H1771" s="3">
        <v>1</v>
      </c>
      <c r="I1771" s="2">
        <v>2</v>
      </c>
      <c r="J1771" t="s">
        <v>6420</v>
      </c>
      <c r="K1771" t="s">
        <v>6421</v>
      </c>
    </row>
    <row r="1772" spans="1:11" x14ac:dyDescent="0.3">
      <c r="A1772" t="s">
        <v>6426</v>
      </c>
      <c r="B1772" t="s">
        <v>6424</v>
      </c>
      <c r="C1772" t="s">
        <v>13</v>
      </c>
      <c r="D1772" t="s">
        <v>32</v>
      </c>
      <c r="E1772">
        <v>1</v>
      </c>
      <c r="G1772" s="3">
        <v>1</v>
      </c>
      <c r="H1772" s="3">
        <v>1</v>
      </c>
      <c r="J1772" t="s">
        <v>6425</v>
      </c>
    </row>
    <row r="1773" spans="1:11" x14ac:dyDescent="0.3">
      <c r="A1773" t="s">
        <v>6430</v>
      </c>
      <c r="B1773" t="s">
        <v>6428</v>
      </c>
      <c r="C1773" t="s">
        <v>13</v>
      </c>
      <c r="D1773" t="s">
        <v>32</v>
      </c>
      <c r="E1773">
        <v>1</v>
      </c>
      <c r="G1773" s="3">
        <v>1</v>
      </c>
      <c r="H1773" s="3">
        <v>0.2</v>
      </c>
      <c r="I1773" s="2">
        <v>1</v>
      </c>
      <c r="J1773" t="s">
        <v>6429</v>
      </c>
    </row>
    <row r="1774" spans="1:11" x14ac:dyDescent="0.3">
      <c r="A1774" t="s">
        <v>6433</v>
      </c>
      <c r="C1774" t="s">
        <v>13</v>
      </c>
      <c r="D1774" t="s">
        <v>19</v>
      </c>
      <c r="E1774">
        <v>1</v>
      </c>
      <c r="G1774" s="3">
        <v>0</v>
      </c>
      <c r="H1774" s="3">
        <v>0</v>
      </c>
      <c r="J1774" t="s">
        <v>6431</v>
      </c>
      <c r="K1774" t="s">
        <v>6432</v>
      </c>
    </row>
    <row r="1775" spans="1:11" x14ac:dyDescent="0.3">
      <c r="A1775" t="s">
        <v>6437</v>
      </c>
      <c r="B1775" t="s">
        <v>6435</v>
      </c>
      <c r="C1775" t="s">
        <v>13</v>
      </c>
      <c r="D1775" t="s">
        <v>32</v>
      </c>
      <c r="E1775">
        <v>1</v>
      </c>
      <c r="G1775" s="3">
        <v>1</v>
      </c>
      <c r="H1775" s="3">
        <v>1</v>
      </c>
      <c r="J1775" t="s">
        <v>6436</v>
      </c>
    </row>
    <row r="1776" spans="1:11" x14ac:dyDescent="0.3">
      <c r="A1776" t="s">
        <v>6441</v>
      </c>
      <c r="B1776" t="s">
        <v>6439</v>
      </c>
      <c r="C1776" t="s">
        <v>13</v>
      </c>
      <c r="D1776" t="s">
        <v>32</v>
      </c>
      <c r="E1776">
        <v>1</v>
      </c>
      <c r="G1776" s="3">
        <v>1</v>
      </c>
      <c r="H1776" s="3">
        <v>0.2</v>
      </c>
      <c r="J1776" t="s">
        <v>6440</v>
      </c>
    </row>
    <row r="1777" spans="1:11" x14ac:dyDescent="0.3">
      <c r="A1777" t="s">
        <v>6443</v>
      </c>
      <c r="C1777" t="s">
        <v>13</v>
      </c>
      <c r="D1777" t="s">
        <v>19</v>
      </c>
      <c r="E1777">
        <v>1</v>
      </c>
      <c r="G1777" s="3">
        <v>0</v>
      </c>
      <c r="H1777" s="3">
        <v>0</v>
      </c>
      <c r="J1777" t="s">
        <v>6442</v>
      </c>
      <c r="K1777" t="s">
        <v>6442</v>
      </c>
    </row>
    <row r="1778" spans="1:11" x14ac:dyDescent="0.3">
      <c r="A1778" t="s">
        <v>6446</v>
      </c>
      <c r="B1778" t="s">
        <v>6445</v>
      </c>
      <c r="C1778" t="s">
        <v>13</v>
      </c>
      <c r="D1778" t="s">
        <v>32</v>
      </c>
      <c r="E1778">
        <v>1</v>
      </c>
      <c r="G1778" s="3">
        <v>1</v>
      </c>
      <c r="H1778" s="3">
        <v>1</v>
      </c>
      <c r="J1778" t="s">
        <v>6442</v>
      </c>
    </row>
    <row r="1779" spans="1:11" x14ac:dyDescent="0.3">
      <c r="A1779" s="1" t="s">
        <v>6448</v>
      </c>
      <c r="C1779" t="s">
        <v>13</v>
      </c>
      <c r="D1779" t="s">
        <v>19</v>
      </c>
      <c r="E1779">
        <v>1</v>
      </c>
      <c r="G1779" s="3">
        <v>0</v>
      </c>
      <c r="H1779" s="3">
        <v>0</v>
      </c>
      <c r="J1779" t="s">
        <v>6447</v>
      </c>
      <c r="K1779" t="s">
        <v>6447</v>
      </c>
    </row>
    <row r="1780" spans="1:11" x14ac:dyDescent="0.3">
      <c r="A1780" t="s">
        <v>6451</v>
      </c>
      <c r="B1780" t="s">
        <v>6450</v>
      </c>
      <c r="C1780" t="s">
        <v>13</v>
      </c>
      <c r="D1780" t="s">
        <v>32</v>
      </c>
      <c r="E1780">
        <v>1</v>
      </c>
      <c r="G1780" s="3">
        <v>1</v>
      </c>
      <c r="H1780" s="3">
        <v>1</v>
      </c>
      <c r="J1780" t="s">
        <v>6447</v>
      </c>
    </row>
    <row r="1781" spans="1:11" x14ac:dyDescent="0.3">
      <c r="A1781" t="s">
        <v>6455</v>
      </c>
      <c r="B1781" t="s">
        <v>6453</v>
      </c>
      <c r="C1781" t="s">
        <v>13</v>
      </c>
      <c r="D1781" t="s">
        <v>32</v>
      </c>
      <c r="E1781">
        <v>1</v>
      </c>
      <c r="G1781" s="3">
        <v>1</v>
      </c>
      <c r="H1781" s="3">
        <v>1</v>
      </c>
      <c r="J1781" t="s">
        <v>6454</v>
      </c>
    </row>
    <row r="1782" spans="1:11" x14ac:dyDescent="0.3">
      <c r="A1782" t="s">
        <v>6459</v>
      </c>
      <c r="B1782" t="s">
        <v>6457</v>
      </c>
      <c r="C1782" t="s">
        <v>13</v>
      </c>
      <c r="D1782" t="s">
        <v>32</v>
      </c>
      <c r="E1782">
        <v>1</v>
      </c>
      <c r="G1782" s="3">
        <v>1</v>
      </c>
      <c r="H1782" s="3">
        <v>1</v>
      </c>
      <c r="J1782" t="s">
        <v>6458</v>
      </c>
    </row>
    <row r="1783" spans="1:11" x14ac:dyDescent="0.3">
      <c r="A1783" t="s">
        <v>6463</v>
      </c>
      <c r="B1783" t="s">
        <v>6461</v>
      </c>
      <c r="C1783" t="s">
        <v>13</v>
      </c>
      <c r="D1783" t="s">
        <v>32</v>
      </c>
      <c r="E1783">
        <v>1</v>
      </c>
      <c r="G1783" s="3">
        <v>1</v>
      </c>
      <c r="H1783" s="3">
        <v>1</v>
      </c>
      <c r="J1783" t="s">
        <v>6462</v>
      </c>
    </row>
    <row r="1784" spans="1:11" x14ac:dyDescent="0.3">
      <c r="A1784" t="s">
        <v>6465</v>
      </c>
      <c r="C1784" t="s">
        <v>13</v>
      </c>
      <c r="D1784" t="s">
        <v>19</v>
      </c>
      <c r="E1784">
        <v>1</v>
      </c>
      <c r="G1784" s="3">
        <v>0</v>
      </c>
      <c r="H1784" s="3">
        <v>0</v>
      </c>
      <c r="J1784" t="s">
        <v>6462</v>
      </c>
      <c r="K1784" t="s">
        <v>6464</v>
      </c>
    </row>
    <row r="1785" spans="1:11" x14ac:dyDescent="0.3">
      <c r="A1785" t="s">
        <v>6468</v>
      </c>
      <c r="B1785" t="s">
        <v>6467</v>
      </c>
      <c r="C1785" t="s">
        <v>13</v>
      </c>
      <c r="D1785" t="s">
        <v>32</v>
      </c>
      <c r="E1785">
        <v>1</v>
      </c>
      <c r="G1785" s="3">
        <v>1</v>
      </c>
      <c r="H1785" s="3">
        <v>1</v>
      </c>
      <c r="J1785" t="s">
        <v>6462</v>
      </c>
    </row>
    <row r="1786" spans="1:11" x14ac:dyDescent="0.3">
      <c r="A1786" t="s">
        <v>6472</v>
      </c>
      <c r="B1786" t="s">
        <v>6470</v>
      </c>
      <c r="C1786" t="s">
        <v>13</v>
      </c>
      <c r="D1786" t="s">
        <v>32</v>
      </c>
      <c r="E1786">
        <v>1</v>
      </c>
      <c r="G1786" s="3">
        <v>1</v>
      </c>
      <c r="H1786" s="3">
        <v>1</v>
      </c>
      <c r="J1786" t="s">
        <v>6471</v>
      </c>
    </row>
    <row r="1787" spans="1:11" x14ac:dyDescent="0.3">
      <c r="A1787" t="s">
        <v>6477</v>
      </c>
      <c r="B1787" t="s">
        <v>6474</v>
      </c>
      <c r="C1787" t="s">
        <v>13</v>
      </c>
      <c r="D1787" t="s">
        <v>32</v>
      </c>
      <c r="E1787">
        <v>1</v>
      </c>
      <c r="G1787" s="3">
        <v>1</v>
      </c>
      <c r="H1787" s="3">
        <v>1</v>
      </c>
      <c r="J1787" t="s">
        <v>6475</v>
      </c>
      <c r="K1787" t="s">
        <v>6476</v>
      </c>
    </row>
    <row r="1788" spans="1:11" x14ac:dyDescent="0.3">
      <c r="A1788" t="s">
        <v>6480</v>
      </c>
      <c r="B1788" t="s">
        <v>6479</v>
      </c>
      <c r="C1788" t="s">
        <v>13</v>
      </c>
      <c r="D1788" t="s">
        <v>32</v>
      </c>
      <c r="E1788">
        <v>1</v>
      </c>
      <c r="G1788" s="3">
        <v>1</v>
      </c>
      <c r="H1788" s="3">
        <v>1</v>
      </c>
      <c r="J1788" t="s">
        <v>6475</v>
      </c>
      <c r="K1788" t="s">
        <v>6476</v>
      </c>
    </row>
    <row r="1789" spans="1:11" x14ac:dyDescent="0.3">
      <c r="A1789" t="s">
        <v>6483</v>
      </c>
      <c r="B1789" t="s">
        <v>6482</v>
      </c>
      <c r="C1789" t="s">
        <v>13</v>
      </c>
      <c r="D1789" t="s">
        <v>32</v>
      </c>
      <c r="E1789">
        <v>1</v>
      </c>
      <c r="G1789" s="3">
        <v>1</v>
      </c>
      <c r="H1789" s="3">
        <v>1</v>
      </c>
      <c r="J1789" t="s">
        <v>6475</v>
      </c>
      <c r="K1789" t="s">
        <v>6476</v>
      </c>
    </row>
    <row r="1790" spans="1:11" x14ac:dyDescent="0.3">
      <c r="A1790" t="s">
        <v>6486</v>
      </c>
      <c r="B1790" t="s">
        <v>6485</v>
      </c>
      <c r="C1790" t="s">
        <v>13</v>
      </c>
      <c r="D1790" t="s">
        <v>32</v>
      </c>
      <c r="E1790">
        <v>1</v>
      </c>
      <c r="G1790" s="3">
        <v>1</v>
      </c>
      <c r="H1790" s="3">
        <v>1</v>
      </c>
      <c r="J1790" t="s">
        <v>6475</v>
      </c>
      <c r="K1790" t="s">
        <v>6476</v>
      </c>
    </row>
    <row r="1791" spans="1:11" x14ac:dyDescent="0.3">
      <c r="A1791" t="s">
        <v>6489</v>
      </c>
      <c r="B1791" t="s">
        <v>6488</v>
      </c>
      <c r="C1791" t="s">
        <v>13</v>
      </c>
      <c r="D1791" t="s">
        <v>32</v>
      </c>
      <c r="E1791">
        <v>1</v>
      </c>
      <c r="G1791" s="3">
        <v>1</v>
      </c>
      <c r="H1791" s="3">
        <v>1</v>
      </c>
      <c r="J1791" t="s">
        <v>6475</v>
      </c>
      <c r="K1791" t="s">
        <v>6476</v>
      </c>
    </row>
    <row r="1792" spans="1:11" x14ac:dyDescent="0.3">
      <c r="A1792" t="s">
        <v>6492</v>
      </c>
      <c r="B1792" t="s">
        <v>6491</v>
      </c>
      <c r="C1792" t="s">
        <v>13</v>
      </c>
      <c r="D1792" t="s">
        <v>32</v>
      </c>
      <c r="E1792">
        <v>1</v>
      </c>
      <c r="G1792" s="3">
        <v>1</v>
      </c>
      <c r="H1792" s="3">
        <v>1</v>
      </c>
      <c r="J1792" t="s">
        <v>6475</v>
      </c>
      <c r="K1792" t="s">
        <v>6476</v>
      </c>
    </row>
    <row r="1793" spans="1:11" x14ac:dyDescent="0.3">
      <c r="A1793" t="s">
        <v>6495</v>
      </c>
      <c r="B1793" t="s">
        <v>6494</v>
      </c>
      <c r="C1793" t="s">
        <v>13</v>
      </c>
      <c r="D1793" t="s">
        <v>32</v>
      </c>
      <c r="E1793">
        <v>1</v>
      </c>
      <c r="G1793" s="3">
        <v>1</v>
      </c>
      <c r="H1793" s="3">
        <v>1</v>
      </c>
      <c r="J1793" t="s">
        <v>6475</v>
      </c>
      <c r="K1793" t="s">
        <v>6476</v>
      </c>
    </row>
    <row r="1794" spans="1:11" x14ac:dyDescent="0.3">
      <c r="A1794" t="s">
        <v>6498</v>
      </c>
      <c r="B1794" t="s">
        <v>6497</v>
      </c>
      <c r="C1794" t="s">
        <v>13</v>
      </c>
      <c r="D1794" t="s">
        <v>32</v>
      </c>
      <c r="E1794">
        <v>1</v>
      </c>
      <c r="G1794" s="3">
        <v>1</v>
      </c>
      <c r="H1794" s="3">
        <v>1</v>
      </c>
      <c r="J1794" t="s">
        <v>6475</v>
      </c>
      <c r="K1794" t="s">
        <v>6476</v>
      </c>
    </row>
    <row r="1795" spans="1:11" x14ac:dyDescent="0.3">
      <c r="A1795" t="s">
        <v>6501</v>
      </c>
      <c r="B1795" t="s">
        <v>6500</v>
      </c>
      <c r="C1795" t="s">
        <v>13</v>
      </c>
      <c r="D1795" t="s">
        <v>32</v>
      </c>
      <c r="E1795">
        <v>1</v>
      </c>
      <c r="G1795" s="3">
        <v>1</v>
      </c>
      <c r="H1795" s="3">
        <v>1</v>
      </c>
      <c r="J1795" t="s">
        <v>6475</v>
      </c>
      <c r="K1795" t="s">
        <v>6476</v>
      </c>
    </row>
    <row r="1796" spans="1:11" x14ac:dyDescent="0.3">
      <c r="A1796" t="s">
        <v>6504</v>
      </c>
      <c r="B1796" t="s">
        <v>6503</v>
      </c>
      <c r="C1796" t="s">
        <v>13</v>
      </c>
      <c r="D1796" t="s">
        <v>32</v>
      </c>
      <c r="E1796">
        <v>1</v>
      </c>
      <c r="G1796" s="3">
        <v>1</v>
      </c>
      <c r="H1796" s="3">
        <v>1</v>
      </c>
      <c r="J1796" t="s">
        <v>6475</v>
      </c>
      <c r="K1796" t="s">
        <v>6476</v>
      </c>
    </row>
    <row r="1797" spans="1:11" x14ac:dyDescent="0.3">
      <c r="A1797" t="s">
        <v>6507</v>
      </c>
      <c r="B1797" t="s">
        <v>6506</v>
      </c>
      <c r="C1797" t="s">
        <v>13</v>
      </c>
      <c r="D1797" t="s">
        <v>32</v>
      </c>
      <c r="E1797">
        <v>1</v>
      </c>
      <c r="G1797" s="3">
        <v>1</v>
      </c>
      <c r="H1797" s="3">
        <v>1</v>
      </c>
      <c r="J1797" t="s">
        <v>6475</v>
      </c>
      <c r="K1797" t="s">
        <v>6476</v>
      </c>
    </row>
    <row r="1798" spans="1:11" x14ac:dyDescent="0.3">
      <c r="A1798" t="s">
        <v>6510</v>
      </c>
      <c r="B1798" t="s">
        <v>6509</v>
      </c>
      <c r="C1798" t="s">
        <v>13</v>
      </c>
      <c r="D1798" t="s">
        <v>32</v>
      </c>
      <c r="E1798">
        <v>1</v>
      </c>
      <c r="G1798" s="3">
        <v>1</v>
      </c>
      <c r="H1798" s="3">
        <v>1</v>
      </c>
      <c r="J1798" t="s">
        <v>6475</v>
      </c>
      <c r="K1798" t="s">
        <v>6476</v>
      </c>
    </row>
    <row r="1799" spans="1:11" x14ac:dyDescent="0.3">
      <c r="A1799" t="s">
        <v>6513</v>
      </c>
      <c r="B1799" t="s">
        <v>6512</v>
      </c>
      <c r="C1799" t="s">
        <v>13</v>
      </c>
      <c r="D1799" t="s">
        <v>32</v>
      </c>
      <c r="E1799">
        <v>1</v>
      </c>
      <c r="G1799" s="3">
        <v>1</v>
      </c>
      <c r="H1799" s="3">
        <v>1</v>
      </c>
      <c r="J1799" t="s">
        <v>6475</v>
      </c>
      <c r="K1799" t="s">
        <v>6476</v>
      </c>
    </row>
    <row r="1800" spans="1:11" x14ac:dyDescent="0.3">
      <c r="A1800" t="s">
        <v>6516</v>
      </c>
      <c r="B1800" t="s">
        <v>6515</v>
      </c>
      <c r="C1800" t="s">
        <v>13</v>
      </c>
      <c r="D1800" t="s">
        <v>32</v>
      </c>
      <c r="E1800">
        <v>1</v>
      </c>
      <c r="G1800" s="3">
        <v>1</v>
      </c>
      <c r="H1800" s="3">
        <v>1</v>
      </c>
      <c r="J1800" t="s">
        <v>6475</v>
      </c>
      <c r="K1800" t="s">
        <v>6476</v>
      </c>
    </row>
    <row r="1801" spans="1:11" x14ac:dyDescent="0.3">
      <c r="A1801" t="s">
        <v>6519</v>
      </c>
      <c r="B1801" t="s">
        <v>6518</v>
      </c>
      <c r="C1801" t="s">
        <v>13</v>
      </c>
      <c r="D1801" t="s">
        <v>32</v>
      </c>
      <c r="E1801">
        <v>1</v>
      </c>
      <c r="G1801" s="3">
        <v>1</v>
      </c>
      <c r="H1801" s="3">
        <v>1</v>
      </c>
      <c r="J1801" t="s">
        <v>6475</v>
      </c>
      <c r="K1801" t="s">
        <v>6476</v>
      </c>
    </row>
    <row r="1802" spans="1:11" x14ac:dyDescent="0.3">
      <c r="A1802" t="s">
        <v>6522</v>
      </c>
      <c r="B1802" t="s">
        <v>6521</v>
      </c>
      <c r="C1802" t="s">
        <v>13</v>
      </c>
      <c r="D1802" t="s">
        <v>32</v>
      </c>
      <c r="E1802">
        <v>1</v>
      </c>
      <c r="G1802" s="3">
        <v>1</v>
      </c>
      <c r="H1802" s="3">
        <v>1</v>
      </c>
      <c r="J1802" t="s">
        <v>6475</v>
      </c>
      <c r="K1802" t="s">
        <v>6476</v>
      </c>
    </row>
    <row r="1803" spans="1:11" x14ac:dyDescent="0.3">
      <c r="A1803" t="s">
        <v>6525</v>
      </c>
      <c r="B1803" t="s">
        <v>6524</v>
      </c>
      <c r="C1803" t="s">
        <v>13</v>
      </c>
      <c r="D1803" t="s">
        <v>32</v>
      </c>
      <c r="E1803">
        <v>1</v>
      </c>
      <c r="G1803" s="3">
        <v>1</v>
      </c>
      <c r="H1803" s="3">
        <v>1</v>
      </c>
      <c r="J1803" t="s">
        <v>6475</v>
      </c>
      <c r="K1803" t="s">
        <v>6476</v>
      </c>
    </row>
    <row r="1804" spans="1:11" x14ac:dyDescent="0.3">
      <c r="A1804" t="s">
        <v>6528</v>
      </c>
      <c r="B1804" t="s">
        <v>6527</v>
      </c>
      <c r="C1804" t="s">
        <v>13</v>
      </c>
      <c r="D1804" t="s">
        <v>32</v>
      </c>
      <c r="E1804">
        <v>1</v>
      </c>
      <c r="G1804" s="3">
        <v>1</v>
      </c>
      <c r="H1804" s="3">
        <v>1</v>
      </c>
      <c r="J1804" t="s">
        <v>6475</v>
      </c>
      <c r="K1804" t="s">
        <v>6476</v>
      </c>
    </row>
    <row r="1805" spans="1:11" x14ac:dyDescent="0.3">
      <c r="A1805" t="s">
        <v>6531</v>
      </c>
      <c r="B1805" t="s">
        <v>6530</v>
      </c>
      <c r="C1805" t="s">
        <v>13</v>
      </c>
      <c r="D1805" t="s">
        <v>32</v>
      </c>
      <c r="E1805">
        <v>1</v>
      </c>
      <c r="G1805" s="3">
        <v>1</v>
      </c>
      <c r="H1805" s="3">
        <v>1</v>
      </c>
      <c r="J1805" t="s">
        <v>6475</v>
      </c>
      <c r="K1805" t="s">
        <v>6476</v>
      </c>
    </row>
    <row r="1806" spans="1:11" x14ac:dyDescent="0.3">
      <c r="A1806" t="s">
        <v>6534</v>
      </c>
      <c r="B1806" t="s">
        <v>6533</v>
      </c>
      <c r="C1806" t="s">
        <v>13</v>
      </c>
      <c r="D1806" t="s">
        <v>32</v>
      </c>
      <c r="E1806">
        <v>1</v>
      </c>
      <c r="G1806" s="3">
        <v>1</v>
      </c>
      <c r="H1806" s="3">
        <v>1</v>
      </c>
      <c r="J1806" t="s">
        <v>6475</v>
      </c>
      <c r="K1806" t="s">
        <v>6476</v>
      </c>
    </row>
    <row r="1807" spans="1:11" x14ac:dyDescent="0.3">
      <c r="A1807" t="s">
        <v>6538</v>
      </c>
      <c r="B1807" t="s">
        <v>6536</v>
      </c>
      <c r="C1807" t="s">
        <v>13</v>
      </c>
      <c r="D1807" t="s">
        <v>32</v>
      </c>
      <c r="E1807">
        <v>1</v>
      </c>
      <c r="G1807" s="3">
        <v>1</v>
      </c>
      <c r="H1807" s="3">
        <v>1</v>
      </c>
      <c r="J1807" t="s">
        <v>6537</v>
      </c>
    </row>
    <row r="1808" spans="1:11" x14ac:dyDescent="0.3">
      <c r="A1808" t="s">
        <v>6542</v>
      </c>
      <c r="B1808" t="s">
        <v>6540</v>
      </c>
      <c r="C1808" t="s">
        <v>13</v>
      </c>
      <c r="D1808" t="s">
        <v>32</v>
      </c>
      <c r="E1808">
        <v>1</v>
      </c>
      <c r="G1808" s="3">
        <v>1</v>
      </c>
      <c r="H1808" s="3">
        <v>1</v>
      </c>
      <c r="J1808" t="s">
        <v>6541</v>
      </c>
    </row>
    <row r="1809" spans="1:10" x14ac:dyDescent="0.3">
      <c r="A1809" t="s">
        <v>6545</v>
      </c>
      <c r="B1809" t="s">
        <v>6544</v>
      </c>
      <c r="C1809" t="s">
        <v>13</v>
      </c>
      <c r="D1809" t="s">
        <v>32</v>
      </c>
      <c r="E1809">
        <v>1</v>
      </c>
      <c r="G1809" s="3">
        <v>1</v>
      </c>
      <c r="H1809" s="3">
        <v>1</v>
      </c>
      <c r="J1809" t="s">
        <v>6541</v>
      </c>
    </row>
    <row r="1810" spans="1:10" x14ac:dyDescent="0.3">
      <c r="A1810" t="s">
        <v>6548</v>
      </c>
      <c r="B1810" t="s">
        <v>6547</v>
      </c>
      <c r="C1810" t="s">
        <v>13</v>
      </c>
      <c r="D1810" t="s">
        <v>32</v>
      </c>
      <c r="E1810">
        <v>1</v>
      </c>
      <c r="G1810" s="3">
        <v>1</v>
      </c>
      <c r="H1810" s="3">
        <v>1</v>
      </c>
      <c r="J1810" t="s">
        <v>6541</v>
      </c>
    </row>
    <row r="1811" spans="1:10" x14ac:dyDescent="0.3">
      <c r="A1811" t="s">
        <v>6551</v>
      </c>
      <c r="B1811" t="s">
        <v>6550</v>
      </c>
      <c r="C1811" t="s">
        <v>13</v>
      </c>
      <c r="D1811" t="s">
        <v>32</v>
      </c>
      <c r="E1811">
        <v>1</v>
      </c>
      <c r="G1811" s="3">
        <v>1</v>
      </c>
      <c r="H1811" s="3">
        <v>1</v>
      </c>
      <c r="J1811" t="s">
        <v>6541</v>
      </c>
    </row>
    <row r="1812" spans="1:10" x14ac:dyDescent="0.3">
      <c r="A1812" t="s">
        <v>6554</v>
      </c>
      <c r="B1812" t="s">
        <v>6553</v>
      </c>
      <c r="C1812" t="s">
        <v>13</v>
      </c>
      <c r="D1812" t="s">
        <v>32</v>
      </c>
      <c r="E1812">
        <v>1</v>
      </c>
      <c r="G1812" s="3">
        <v>1</v>
      </c>
      <c r="H1812" s="3">
        <v>1</v>
      </c>
      <c r="J1812" t="s">
        <v>6541</v>
      </c>
    </row>
    <row r="1813" spans="1:10" x14ac:dyDescent="0.3">
      <c r="A1813" t="s">
        <v>6557</v>
      </c>
      <c r="B1813" t="s">
        <v>6556</v>
      </c>
      <c r="C1813" t="s">
        <v>13</v>
      </c>
      <c r="D1813" t="s">
        <v>32</v>
      </c>
      <c r="E1813">
        <v>1</v>
      </c>
      <c r="G1813" s="3">
        <v>1</v>
      </c>
      <c r="H1813" s="3">
        <v>1</v>
      </c>
      <c r="J1813" t="s">
        <v>6541</v>
      </c>
    </row>
    <row r="1814" spans="1:10" x14ac:dyDescent="0.3">
      <c r="A1814" t="s">
        <v>6560</v>
      </c>
      <c r="B1814" t="s">
        <v>6559</v>
      </c>
      <c r="C1814" t="s">
        <v>13</v>
      </c>
      <c r="D1814" t="s">
        <v>32</v>
      </c>
      <c r="E1814">
        <v>1</v>
      </c>
      <c r="G1814" s="3">
        <v>1</v>
      </c>
      <c r="H1814" s="3">
        <v>1</v>
      </c>
      <c r="J1814" t="s">
        <v>6541</v>
      </c>
    </row>
    <row r="1815" spans="1:10" x14ac:dyDescent="0.3">
      <c r="A1815" t="s">
        <v>6563</v>
      </c>
      <c r="B1815" t="s">
        <v>6562</v>
      </c>
      <c r="C1815" t="s">
        <v>13</v>
      </c>
      <c r="D1815" t="s">
        <v>32</v>
      </c>
      <c r="E1815">
        <v>1</v>
      </c>
      <c r="G1815" s="3">
        <v>1</v>
      </c>
      <c r="H1815" s="3">
        <v>1</v>
      </c>
      <c r="J1815" t="s">
        <v>6541</v>
      </c>
    </row>
    <row r="1816" spans="1:10" x14ac:dyDescent="0.3">
      <c r="A1816" t="s">
        <v>6566</v>
      </c>
      <c r="B1816" t="s">
        <v>6565</v>
      </c>
      <c r="C1816" t="s">
        <v>13</v>
      </c>
      <c r="D1816" t="s">
        <v>32</v>
      </c>
      <c r="E1816">
        <v>1</v>
      </c>
      <c r="G1816" s="3">
        <v>1</v>
      </c>
      <c r="H1816" s="3">
        <v>1</v>
      </c>
      <c r="J1816" t="s">
        <v>6541</v>
      </c>
    </row>
    <row r="1817" spans="1:10" x14ac:dyDescent="0.3">
      <c r="A1817" t="s">
        <v>6569</v>
      </c>
      <c r="B1817" t="s">
        <v>6568</v>
      </c>
      <c r="C1817" t="s">
        <v>13</v>
      </c>
      <c r="D1817" t="s">
        <v>32</v>
      </c>
      <c r="E1817">
        <v>1</v>
      </c>
      <c r="G1817" s="3">
        <v>1</v>
      </c>
      <c r="H1817" s="3">
        <v>1</v>
      </c>
      <c r="J1817" t="s">
        <v>6541</v>
      </c>
    </row>
    <row r="1818" spans="1:10" x14ac:dyDescent="0.3">
      <c r="A1818" t="s">
        <v>6572</v>
      </c>
      <c r="B1818" t="s">
        <v>6571</v>
      </c>
      <c r="C1818" t="s">
        <v>13</v>
      </c>
      <c r="D1818" t="s">
        <v>32</v>
      </c>
      <c r="E1818">
        <v>1</v>
      </c>
      <c r="G1818" s="3">
        <v>1</v>
      </c>
      <c r="H1818" s="3">
        <v>1</v>
      </c>
      <c r="J1818" t="s">
        <v>6541</v>
      </c>
    </row>
    <row r="1819" spans="1:10" x14ac:dyDescent="0.3">
      <c r="A1819" t="s">
        <v>6575</v>
      </c>
      <c r="B1819" t="s">
        <v>6574</v>
      </c>
      <c r="C1819" t="s">
        <v>13</v>
      </c>
      <c r="D1819" t="s">
        <v>32</v>
      </c>
      <c r="E1819">
        <v>1</v>
      </c>
      <c r="G1819" s="3">
        <v>1</v>
      </c>
      <c r="H1819" s="3">
        <v>1</v>
      </c>
      <c r="J1819" t="s">
        <v>6541</v>
      </c>
    </row>
    <row r="1820" spans="1:10" x14ac:dyDescent="0.3">
      <c r="A1820" t="s">
        <v>6578</v>
      </c>
      <c r="B1820" t="s">
        <v>6577</v>
      </c>
      <c r="C1820" t="s">
        <v>13</v>
      </c>
      <c r="D1820" t="s">
        <v>32</v>
      </c>
      <c r="E1820">
        <v>1</v>
      </c>
      <c r="G1820" s="3">
        <v>1</v>
      </c>
      <c r="H1820" s="3">
        <v>1</v>
      </c>
      <c r="J1820" t="s">
        <v>6541</v>
      </c>
    </row>
    <row r="1821" spans="1:10" x14ac:dyDescent="0.3">
      <c r="A1821" t="s">
        <v>6581</v>
      </c>
      <c r="B1821" t="s">
        <v>6580</v>
      </c>
      <c r="C1821" t="s">
        <v>13</v>
      </c>
      <c r="D1821" t="s">
        <v>32</v>
      </c>
      <c r="E1821">
        <v>1</v>
      </c>
      <c r="G1821" s="3">
        <v>1</v>
      </c>
      <c r="H1821" s="3">
        <v>1</v>
      </c>
      <c r="J1821" t="s">
        <v>6541</v>
      </c>
    </row>
    <row r="1822" spans="1:10" x14ac:dyDescent="0.3">
      <c r="A1822" t="s">
        <v>6584</v>
      </c>
      <c r="B1822" t="s">
        <v>6583</v>
      </c>
      <c r="C1822" t="s">
        <v>13</v>
      </c>
      <c r="D1822" t="s">
        <v>32</v>
      </c>
      <c r="E1822">
        <v>1</v>
      </c>
      <c r="G1822" s="3">
        <v>1</v>
      </c>
      <c r="H1822" s="3">
        <v>1</v>
      </c>
      <c r="J1822" t="s">
        <v>6541</v>
      </c>
    </row>
    <row r="1823" spans="1:10" x14ac:dyDescent="0.3">
      <c r="A1823" t="s">
        <v>6587</v>
      </c>
      <c r="B1823" t="s">
        <v>6586</v>
      </c>
      <c r="C1823" t="s">
        <v>13</v>
      </c>
      <c r="D1823" t="s">
        <v>32</v>
      </c>
      <c r="E1823">
        <v>1</v>
      </c>
      <c r="G1823" s="3">
        <v>1</v>
      </c>
      <c r="H1823" s="3">
        <v>1</v>
      </c>
      <c r="J1823" t="s">
        <v>6541</v>
      </c>
    </row>
    <row r="1824" spans="1:10" x14ac:dyDescent="0.3">
      <c r="A1824" t="s">
        <v>6590</v>
      </c>
      <c r="B1824" t="s">
        <v>6589</v>
      </c>
      <c r="C1824" t="s">
        <v>13</v>
      </c>
      <c r="D1824" t="s">
        <v>32</v>
      </c>
      <c r="E1824">
        <v>1</v>
      </c>
      <c r="G1824" s="3">
        <v>1</v>
      </c>
      <c r="H1824" s="3">
        <v>1</v>
      </c>
      <c r="J1824" t="s">
        <v>6541</v>
      </c>
    </row>
    <row r="1825" spans="1:10" x14ac:dyDescent="0.3">
      <c r="A1825" s="1" t="s">
        <v>6593</v>
      </c>
      <c r="B1825" t="s">
        <v>6592</v>
      </c>
      <c r="C1825" t="s">
        <v>13</v>
      </c>
      <c r="D1825" t="s">
        <v>32</v>
      </c>
      <c r="E1825">
        <v>1</v>
      </c>
      <c r="G1825" s="3">
        <v>1</v>
      </c>
      <c r="H1825" s="3">
        <v>1</v>
      </c>
      <c r="J1825" t="s">
        <v>6541</v>
      </c>
    </row>
    <row r="1826" spans="1:10" x14ac:dyDescent="0.3">
      <c r="A1826" t="s">
        <v>6596</v>
      </c>
      <c r="B1826" t="s">
        <v>6595</v>
      </c>
      <c r="C1826" t="s">
        <v>13</v>
      </c>
      <c r="D1826" t="s">
        <v>32</v>
      </c>
      <c r="E1826">
        <v>1</v>
      </c>
      <c r="G1826" s="3">
        <v>1</v>
      </c>
      <c r="H1826" s="3">
        <v>1</v>
      </c>
      <c r="J1826" t="s">
        <v>6541</v>
      </c>
    </row>
    <row r="1827" spans="1:10" x14ac:dyDescent="0.3">
      <c r="A1827" t="s">
        <v>6599</v>
      </c>
      <c r="B1827" t="s">
        <v>6598</v>
      </c>
      <c r="C1827" t="s">
        <v>13</v>
      </c>
      <c r="D1827" t="s">
        <v>32</v>
      </c>
      <c r="E1827">
        <v>1</v>
      </c>
      <c r="G1827" s="3">
        <v>1</v>
      </c>
      <c r="H1827" s="3">
        <v>1</v>
      </c>
      <c r="J1827" t="s">
        <v>6541</v>
      </c>
    </row>
    <row r="1828" spans="1:10" x14ac:dyDescent="0.3">
      <c r="A1828" t="s">
        <v>6603</v>
      </c>
      <c r="B1828" t="s">
        <v>6601</v>
      </c>
      <c r="C1828" t="s">
        <v>13</v>
      </c>
      <c r="D1828" t="s">
        <v>32</v>
      </c>
      <c r="E1828">
        <v>1</v>
      </c>
      <c r="G1828" s="3">
        <v>1</v>
      </c>
      <c r="H1828" s="3">
        <v>1</v>
      </c>
      <c r="J1828" t="s">
        <v>6602</v>
      </c>
    </row>
    <row r="1829" spans="1:10" x14ac:dyDescent="0.3">
      <c r="A1829" t="s">
        <v>6607</v>
      </c>
      <c r="B1829" t="s">
        <v>6605</v>
      </c>
      <c r="C1829" t="s">
        <v>13</v>
      </c>
      <c r="D1829" t="s">
        <v>32</v>
      </c>
      <c r="E1829">
        <v>1</v>
      </c>
      <c r="G1829" s="3">
        <v>1</v>
      </c>
      <c r="H1829" s="3">
        <v>1</v>
      </c>
      <c r="J1829" t="s">
        <v>6606</v>
      </c>
    </row>
    <row r="1830" spans="1:10" x14ac:dyDescent="0.3">
      <c r="A1830" t="s">
        <v>6610</v>
      </c>
      <c r="B1830" t="s">
        <v>6609</v>
      </c>
      <c r="C1830" t="s">
        <v>13</v>
      </c>
      <c r="D1830" t="s">
        <v>32</v>
      </c>
      <c r="E1830">
        <v>1</v>
      </c>
      <c r="G1830" s="3">
        <v>1</v>
      </c>
      <c r="H1830" s="3">
        <v>1</v>
      </c>
      <c r="J1830" t="s">
        <v>6606</v>
      </c>
    </row>
    <row r="1831" spans="1:10" x14ac:dyDescent="0.3">
      <c r="A1831" t="s">
        <v>6613</v>
      </c>
      <c r="B1831" t="s">
        <v>6612</v>
      </c>
      <c r="C1831" t="s">
        <v>13</v>
      </c>
      <c r="D1831" t="s">
        <v>32</v>
      </c>
      <c r="E1831">
        <v>1</v>
      </c>
      <c r="G1831" s="3">
        <v>1</v>
      </c>
      <c r="H1831" s="3">
        <v>1</v>
      </c>
      <c r="J1831" t="s">
        <v>6606</v>
      </c>
    </row>
    <row r="1832" spans="1:10" x14ac:dyDescent="0.3">
      <c r="A1832" t="s">
        <v>6616</v>
      </c>
      <c r="B1832" t="s">
        <v>6615</v>
      </c>
      <c r="C1832" t="s">
        <v>13</v>
      </c>
      <c r="D1832" t="s">
        <v>32</v>
      </c>
      <c r="E1832">
        <v>1</v>
      </c>
      <c r="G1832" s="3">
        <v>1</v>
      </c>
      <c r="H1832" s="3">
        <v>1</v>
      </c>
      <c r="J1832" t="s">
        <v>6606</v>
      </c>
    </row>
    <row r="1833" spans="1:10" x14ac:dyDescent="0.3">
      <c r="A1833" t="s">
        <v>6619</v>
      </c>
      <c r="B1833" t="s">
        <v>6618</v>
      </c>
      <c r="C1833" t="s">
        <v>13</v>
      </c>
      <c r="D1833" t="s">
        <v>32</v>
      </c>
      <c r="E1833">
        <v>1</v>
      </c>
      <c r="G1833" s="3">
        <v>1</v>
      </c>
      <c r="H1833" s="3">
        <v>1</v>
      </c>
      <c r="J1833" t="s">
        <v>6606</v>
      </c>
    </row>
    <row r="1834" spans="1:10" x14ac:dyDescent="0.3">
      <c r="A1834" t="s">
        <v>6622</v>
      </c>
      <c r="B1834" t="s">
        <v>6621</v>
      </c>
      <c r="C1834" t="s">
        <v>13</v>
      </c>
      <c r="D1834" t="s">
        <v>32</v>
      </c>
      <c r="E1834">
        <v>1</v>
      </c>
      <c r="G1834" s="3">
        <v>1</v>
      </c>
      <c r="H1834" s="3">
        <v>1</v>
      </c>
      <c r="J1834" t="s">
        <v>6606</v>
      </c>
    </row>
    <row r="1835" spans="1:10" x14ac:dyDescent="0.3">
      <c r="A1835" t="s">
        <v>6625</v>
      </c>
      <c r="B1835" t="s">
        <v>6624</v>
      </c>
      <c r="C1835" t="s">
        <v>13</v>
      </c>
      <c r="D1835" t="s">
        <v>32</v>
      </c>
      <c r="E1835">
        <v>1</v>
      </c>
      <c r="G1835" s="3">
        <v>1</v>
      </c>
      <c r="H1835" s="3">
        <v>1</v>
      </c>
      <c r="J1835" t="s">
        <v>6606</v>
      </c>
    </row>
    <row r="1836" spans="1:10" x14ac:dyDescent="0.3">
      <c r="A1836" t="s">
        <v>6628</v>
      </c>
      <c r="B1836" t="s">
        <v>6627</v>
      </c>
      <c r="C1836" t="s">
        <v>13</v>
      </c>
      <c r="D1836" t="s">
        <v>32</v>
      </c>
      <c r="E1836">
        <v>1</v>
      </c>
      <c r="G1836" s="3">
        <v>1</v>
      </c>
      <c r="H1836" s="3">
        <v>1</v>
      </c>
      <c r="J1836" t="s">
        <v>6606</v>
      </c>
    </row>
    <row r="1837" spans="1:10" x14ac:dyDescent="0.3">
      <c r="A1837" t="s">
        <v>6631</v>
      </c>
      <c r="B1837" t="s">
        <v>6630</v>
      </c>
      <c r="C1837" t="s">
        <v>13</v>
      </c>
      <c r="D1837" t="s">
        <v>32</v>
      </c>
      <c r="E1837">
        <v>1</v>
      </c>
      <c r="G1837" s="3">
        <v>1</v>
      </c>
      <c r="H1837" s="3">
        <v>1</v>
      </c>
      <c r="J1837" t="s">
        <v>6606</v>
      </c>
    </row>
    <row r="1838" spans="1:10" x14ac:dyDescent="0.3">
      <c r="A1838" s="1" t="s">
        <v>6634</v>
      </c>
      <c r="B1838" t="s">
        <v>6633</v>
      </c>
      <c r="C1838" t="s">
        <v>13</v>
      </c>
      <c r="D1838" t="s">
        <v>32</v>
      </c>
      <c r="E1838">
        <v>1</v>
      </c>
      <c r="G1838" s="3">
        <v>1</v>
      </c>
      <c r="H1838" s="3">
        <v>1</v>
      </c>
      <c r="J1838" t="s">
        <v>6606</v>
      </c>
    </row>
    <row r="1839" spans="1:10" x14ac:dyDescent="0.3">
      <c r="A1839" t="s">
        <v>6637</v>
      </c>
      <c r="B1839" t="s">
        <v>6636</v>
      </c>
      <c r="C1839" t="s">
        <v>13</v>
      </c>
      <c r="D1839" t="s">
        <v>32</v>
      </c>
      <c r="E1839">
        <v>1</v>
      </c>
      <c r="G1839" s="3">
        <v>1</v>
      </c>
      <c r="H1839" s="3">
        <v>1</v>
      </c>
      <c r="J1839" t="s">
        <v>6606</v>
      </c>
    </row>
    <row r="1840" spans="1:10" x14ac:dyDescent="0.3">
      <c r="A1840" t="s">
        <v>6640</v>
      </c>
      <c r="B1840" t="s">
        <v>6639</v>
      </c>
      <c r="C1840" t="s">
        <v>13</v>
      </c>
      <c r="D1840" t="s">
        <v>32</v>
      </c>
      <c r="E1840">
        <v>1</v>
      </c>
      <c r="G1840" s="3">
        <v>1</v>
      </c>
      <c r="H1840" s="3">
        <v>1</v>
      </c>
      <c r="J1840" t="s">
        <v>6606</v>
      </c>
    </row>
    <row r="1841" spans="1:11" x14ac:dyDescent="0.3">
      <c r="A1841" t="s">
        <v>6643</v>
      </c>
      <c r="B1841" t="s">
        <v>6642</v>
      </c>
      <c r="C1841" t="s">
        <v>13</v>
      </c>
      <c r="D1841" t="s">
        <v>32</v>
      </c>
      <c r="E1841">
        <v>1</v>
      </c>
      <c r="G1841" s="3">
        <v>1</v>
      </c>
      <c r="H1841" s="3">
        <v>1</v>
      </c>
      <c r="J1841" t="s">
        <v>6606</v>
      </c>
    </row>
    <row r="1842" spans="1:11" x14ac:dyDescent="0.3">
      <c r="A1842" t="s">
        <v>6646</v>
      </c>
      <c r="B1842" t="s">
        <v>6645</v>
      </c>
      <c r="C1842" t="s">
        <v>13</v>
      </c>
      <c r="D1842" t="s">
        <v>32</v>
      </c>
      <c r="E1842">
        <v>1</v>
      </c>
      <c r="G1842" s="3">
        <v>1</v>
      </c>
      <c r="H1842" s="3">
        <v>1</v>
      </c>
      <c r="J1842" t="s">
        <v>6606</v>
      </c>
    </row>
    <row r="1843" spans="1:11" x14ac:dyDescent="0.3">
      <c r="A1843" t="s">
        <v>6649</v>
      </c>
      <c r="B1843" t="s">
        <v>6648</v>
      </c>
      <c r="C1843" t="s">
        <v>13</v>
      </c>
      <c r="D1843" t="s">
        <v>32</v>
      </c>
      <c r="E1843">
        <v>1</v>
      </c>
      <c r="G1843" s="3">
        <v>1</v>
      </c>
      <c r="H1843" s="3">
        <v>1</v>
      </c>
      <c r="J1843" t="s">
        <v>6606</v>
      </c>
    </row>
    <row r="1844" spans="1:11" x14ac:dyDescent="0.3">
      <c r="A1844" t="s">
        <v>6652</v>
      </c>
      <c r="B1844" t="s">
        <v>6651</v>
      </c>
      <c r="C1844" t="s">
        <v>13</v>
      </c>
      <c r="D1844" t="s">
        <v>32</v>
      </c>
      <c r="E1844">
        <v>1</v>
      </c>
      <c r="G1844" s="3">
        <v>1</v>
      </c>
      <c r="H1844" s="3">
        <v>1</v>
      </c>
      <c r="J1844" t="s">
        <v>6606</v>
      </c>
    </row>
    <row r="1845" spans="1:11" x14ac:dyDescent="0.3">
      <c r="A1845" t="s">
        <v>6655</v>
      </c>
      <c r="B1845" t="s">
        <v>6654</v>
      </c>
      <c r="C1845" t="s">
        <v>13</v>
      </c>
      <c r="D1845" t="s">
        <v>32</v>
      </c>
      <c r="E1845">
        <v>1</v>
      </c>
      <c r="G1845" s="3">
        <v>1</v>
      </c>
      <c r="H1845" s="3">
        <v>1</v>
      </c>
      <c r="J1845" t="s">
        <v>6606</v>
      </c>
    </row>
    <row r="1846" spans="1:11" x14ac:dyDescent="0.3">
      <c r="A1846" t="s">
        <v>6658</v>
      </c>
      <c r="B1846" t="s">
        <v>6657</v>
      </c>
      <c r="C1846" t="s">
        <v>13</v>
      </c>
      <c r="D1846" t="s">
        <v>32</v>
      </c>
      <c r="E1846">
        <v>1</v>
      </c>
      <c r="G1846" s="3">
        <v>1</v>
      </c>
      <c r="H1846" s="3">
        <v>1</v>
      </c>
      <c r="J1846" t="s">
        <v>6606</v>
      </c>
    </row>
    <row r="1847" spans="1:11" x14ac:dyDescent="0.3">
      <c r="A1847" t="s">
        <v>6661</v>
      </c>
      <c r="B1847" t="s">
        <v>6660</v>
      </c>
      <c r="C1847" t="s">
        <v>13</v>
      </c>
      <c r="D1847" t="s">
        <v>32</v>
      </c>
      <c r="E1847">
        <v>1</v>
      </c>
      <c r="G1847" s="3">
        <v>1</v>
      </c>
      <c r="H1847" s="3">
        <v>1</v>
      </c>
      <c r="J1847" t="s">
        <v>6606</v>
      </c>
    </row>
    <row r="1848" spans="1:11" x14ac:dyDescent="0.3">
      <c r="A1848" t="s">
        <v>6664</v>
      </c>
      <c r="B1848" t="s">
        <v>6663</v>
      </c>
      <c r="C1848" t="s">
        <v>13</v>
      </c>
      <c r="D1848" t="s">
        <v>32</v>
      </c>
      <c r="E1848">
        <v>1</v>
      </c>
      <c r="G1848" s="3">
        <v>1</v>
      </c>
      <c r="H1848" s="3">
        <v>1</v>
      </c>
      <c r="J1848" t="s">
        <v>6606</v>
      </c>
    </row>
    <row r="1849" spans="1:11" x14ac:dyDescent="0.3">
      <c r="A1849" t="s">
        <v>6667</v>
      </c>
      <c r="C1849" t="s">
        <v>13</v>
      </c>
      <c r="D1849" t="s">
        <v>19</v>
      </c>
      <c r="E1849">
        <v>1</v>
      </c>
      <c r="G1849" s="3">
        <v>0</v>
      </c>
      <c r="H1849" s="3">
        <v>0</v>
      </c>
      <c r="J1849" t="s">
        <v>6665</v>
      </c>
      <c r="K1849" t="s">
        <v>6666</v>
      </c>
    </row>
    <row r="1850" spans="1:11" x14ac:dyDescent="0.3">
      <c r="A1850" t="s">
        <v>6671</v>
      </c>
      <c r="B1850" t="s">
        <v>6669</v>
      </c>
      <c r="C1850" t="s">
        <v>13</v>
      </c>
      <c r="D1850" t="s">
        <v>32</v>
      </c>
      <c r="E1850">
        <v>1</v>
      </c>
      <c r="G1850" s="3">
        <v>1</v>
      </c>
      <c r="H1850" s="3">
        <v>1</v>
      </c>
      <c r="J1850" t="s">
        <v>6670</v>
      </c>
    </row>
    <row r="1851" spans="1:11" x14ac:dyDescent="0.3">
      <c r="A1851" t="s">
        <v>6675</v>
      </c>
      <c r="B1851" t="s">
        <v>6673</v>
      </c>
      <c r="C1851" t="s">
        <v>13</v>
      </c>
      <c r="D1851" t="s">
        <v>32</v>
      </c>
      <c r="E1851">
        <v>1</v>
      </c>
      <c r="G1851" s="3">
        <v>1</v>
      </c>
      <c r="H1851" s="3">
        <v>1</v>
      </c>
      <c r="J1851" t="s">
        <v>6674</v>
      </c>
    </row>
    <row r="1852" spans="1:11" x14ac:dyDescent="0.3">
      <c r="A1852" t="s">
        <v>6678</v>
      </c>
      <c r="B1852" t="s">
        <v>6677</v>
      </c>
      <c r="C1852" t="s">
        <v>13</v>
      </c>
      <c r="D1852" t="s">
        <v>32</v>
      </c>
      <c r="E1852">
        <v>1</v>
      </c>
      <c r="G1852" s="3">
        <v>1</v>
      </c>
      <c r="H1852" s="3">
        <v>1</v>
      </c>
      <c r="J1852" t="s">
        <v>6674</v>
      </c>
    </row>
    <row r="1853" spans="1:11" x14ac:dyDescent="0.3">
      <c r="A1853" t="s">
        <v>6681</v>
      </c>
      <c r="B1853" t="s">
        <v>6680</v>
      </c>
      <c r="C1853" t="s">
        <v>13</v>
      </c>
      <c r="D1853" t="s">
        <v>32</v>
      </c>
      <c r="E1853">
        <v>1</v>
      </c>
      <c r="G1853" s="3">
        <v>1</v>
      </c>
      <c r="H1853" s="3">
        <v>1</v>
      </c>
      <c r="J1853" t="s">
        <v>6674</v>
      </c>
    </row>
    <row r="1854" spans="1:11" x14ac:dyDescent="0.3">
      <c r="A1854" t="s">
        <v>6684</v>
      </c>
      <c r="B1854" t="s">
        <v>6683</v>
      </c>
      <c r="C1854" t="s">
        <v>13</v>
      </c>
      <c r="D1854" t="s">
        <v>32</v>
      </c>
      <c r="E1854">
        <v>1</v>
      </c>
      <c r="G1854" s="3">
        <v>1</v>
      </c>
      <c r="H1854" s="3">
        <v>1</v>
      </c>
      <c r="J1854" t="s">
        <v>6674</v>
      </c>
    </row>
    <row r="1855" spans="1:11" x14ac:dyDescent="0.3">
      <c r="A1855" t="s">
        <v>6687</v>
      </c>
      <c r="B1855" t="s">
        <v>6686</v>
      </c>
      <c r="C1855" t="s">
        <v>13</v>
      </c>
      <c r="D1855" t="s">
        <v>32</v>
      </c>
      <c r="E1855">
        <v>1</v>
      </c>
      <c r="G1855" s="3">
        <v>1</v>
      </c>
      <c r="H1855" s="3">
        <v>1</v>
      </c>
      <c r="J1855" t="s">
        <v>6674</v>
      </c>
    </row>
    <row r="1856" spans="1:11" x14ac:dyDescent="0.3">
      <c r="A1856" t="s">
        <v>6690</v>
      </c>
      <c r="B1856" t="s">
        <v>6689</v>
      </c>
      <c r="C1856" t="s">
        <v>13</v>
      </c>
      <c r="D1856" t="s">
        <v>32</v>
      </c>
      <c r="E1856">
        <v>1</v>
      </c>
      <c r="G1856" s="3">
        <v>1</v>
      </c>
      <c r="H1856" s="3">
        <v>1</v>
      </c>
      <c r="J1856" t="s">
        <v>6674</v>
      </c>
    </row>
    <row r="1857" spans="1:10" x14ac:dyDescent="0.3">
      <c r="A1857" t="s">
        <v>6693</v>
      </c>
      <c r="B1857" t="s">
        <v>6692</v>
      </c>
      <c r="C1857" t="s">
        <v>13</v>
      </c>
      <c r="D1857" t="s">
        <v>32</v>
      </c>
      <c r="E1857">
        <v>1</v>
      </c>
      <c r="G1857" s="3">
        <v>1</v>
      </c>
      <c r="H1857" s="3">
        <v>1</v>
      </c>
      <c r="J1857" t="s">
        <v>6674</v>
      </c>
    </row>
    <row r="1858" spans="1:10" x14ac:dyDescent="0.3">
      <c r="A1858" t="s">
        <v>6696</v>
      </c>
      <c r="B1858" t="s">
        <v>6695</v>
      </c>
      <c r="C1858" t="s">
        <v>13</v>
      </c>
      <c r="D1858" t="s">
        <v>32</v>
      </c>
      <c r="E1858">
        <v>1</v>
      </c>
      <c r="G1858" s="3">
        <v>1</v>
      </c>
      <c r="H1858" s="3">
        <v>1</v>
      </c>
      <c r="J1858" t="s">
        <v>6674</v>
      </c>
    </row>
    <row r="1859" spans="1:10" x14ac:dyDescent="0.3">
      <c r="A1859" t="s">
        <v>6699</v>
      </c>
      <c r="B1859" t="s">
        <v>6698</v>
      </c>
      <c r="C1859" t="s">
        <v>13</v>
      </c>
      <c r="D1859" t="s">
        <v>32</v>
      </c>
      <c r="E1859">
        <v>1</v>
      </c>
      <c r="G1859" s="3">
        <v>1</v>
      </c>
      <c r="H1859" s="3">
        <v>1</v>
      </c>
      <c r="J1859" t="s">
        <v>6674</v>
      </c>
    </row>
    <row r="1860" spans="1:10" x14ac:dyDescent="0.3">
      <c r="A1860" t="s">
        <v>6702</v>
      </c>
      <c r="B1860" t="s">
        <v>6701</v>
      </c>
      <c r="C1860" t="s">
        <v>13</v>
      </c>
      <c r="D1860" t="s">
        <v>32</v>
      </c>
      <c r="E1860">
        <v>1</v>
      </c>
      <c r="G1860" s="3">
        <v>1</v>
      </c>
      <c r="H1860" s="3">
        <v>1</v>
      </c>
      <c r="J1860" t="s">
        <v>6674</v>
      </c>
    </row>
    <row r="1861" spans="1:10" x14ac:dyDescent="0.3">
      <c r="A1861" t="s">
        <v>6705</v>
      </c>
      <c r="B1861" t="s">
        <v>6704</v>
      </c>
      <c r="C1861" t="s">
        <v>13</v>
      </c>
      <c r="D1861" t="s">
        <v>32</v>
      </c>
      <c r="E1861">
        <v>1</v>
      </c>
      <c r="G1861" s="3">
        <v>1</v>
      </c>
      <c r="H1861" s="3">
        <v>1</v>
      </c>
      <c r="J1861" t="s">
        <v>6674</v>
      </c>
    </row>
    <row r="1862" spans="1:10" x14ac:dyDescent="0.3">
      <c r="A1862" t="s">
        <v>6708</v>
      </c>
      <c r="B1862" t="s">
        <v>6707</v>
      </c>
      <c r="C1862" t="s">
        <v>13</v>
      </c>
      <c r="D1862" t="s">
        <v>32</v>
      </c>
      <c r="E1862">
        <v>1</v>
      </c>
      <c r="G1862" s="3">
        <v>1</v>
      </c>
      <c r="H1862" s="3">
        <v>1</v>
      </c>
      <c r="J1862" t="s">
        <v>6674</v>
      </c>
    </row>
    <row r="1863" spans="1:10" x14ac:dyDescent="0.3">
      <c r="A1863" t="s">
        <v>6711</v>
      </c>
      <c r="B1863" t="s">
        <v>6710</v>
      </c>
      <c r="C1863" t="s">
        <v>13</v>
      </c>
      <c r="D1863" t="s">
        <v>32</v>
      </c>
      <c r="E1863">
        <v>1</v>
      </c>
      <c r="G1863" s="3">
        <v>1</v>
      </c>
      <c r="H1863" s="3">
        <v>1</v>
      </c>
      <c r="J1863" t="s">
        <v>6674</v>
      </c>
    </row>
    <row r="1864" spans="1:10" x14ac:dyDescent="0.3">
      <c r="A1864" t="s">
        <v>6714</v>
      </c>
      <c r="B1864" t="s">
        <v>6713</v>
      </c>
      <c r="C1864" t="s">
        <v>13</v>
      </c>
      <c r="D1864" t="s">
        <v>32</v>
      </c>
      <c r="E1864">
        <v>1</v>
      </c>
      <c r="G1864" s="3">
        <v>1</v>
      </c>
      <c r="H1864" s="3">
        <v>1</v>
      </c>
      <c r="J1864" t="s">
        <v>6674</v>
      </c>
    </row>
    <row r="1865" spans="1:10" x14ac:dyDescent="0.3">
      <c r="A1865" t="s">
        <v>6717</v>
      </c>
      <c r="B1865" t="s">
        <v>6716</v>
      </c>
      <c r="C1865" t="s">
        <v>13</v>
      </c>
      <c r="D1865" t="s">
        <v>32</v>
      </c>
      <c r="E1865">
        <v>1</v>
      </c>
      <c r="G1865" s="3">
        <v>1</v>
      </c>
      <c r="H1865" s="3">
        <v>1</v>
      </c>
      <c r="J1865" t="s">
        <v>6674</v>
      </c>
    </row>
    <row r="1866" spans="1:10" x14ac:dyDescent="0.3">
      <c r="A1866" t="s">
        <v>6720</v>
      </c>
      <c r="B1866" t="s">
        <v>6719</v>
      </c>
      <c r="C1866" t="s">
        <v>13</v>
      </c>
      <c r="D1866" t="s">
        <v>32</v>
      </c>
      <c r="E1866">
        <v>1</v>
      </c>
      <c r="G1866" s="3">
        <v>1</v>
      </c>
      <c r="H1866" s="3">
        <v>1</v>
      </c>
      <c r="J1866" t="s">
        <v>6674</v>
      </c>
    </row>
    <row r="1867" spans="1:10" x14ac:dyDescent="0.3">
      <c r="A1867" t="s">
        <v>6723</v>
      </c>
      <c r="B1867" t="s">
        <v>6722</v>
      </c>
      <c r="C1867" t="s">
        <v>13</v>
      </c>
      <c r="D1867" t="s">
        <v>32</v>
      </c>
      <c r="E1867">
        <v>1</v>
      </c>
      <c r="G1867" s="3">
        <v>1</v>
      </c>
      <c r="H1867" s="3">
        <v>1</v>
      </c>
      <c r="J1867" t="s">
        <v>6674</v>
      </c>
    </row>
    <row r="1868" spans="1:10" x14ac:dyDescent="0.3">
      <c r="A1868" t="s">
        <v>6726</v>
      </c>
      <c r="B1868" t="s">
        <v>6725</v>
      </c>
      <c r="C1868" t="s">
        <v>13</v>
      </c>
      <c r="D1868" t="s">
        <v>32</v>
      </c>
      <c r="E1868">
        <v>1</v>
      </c>
      <c r="G1868" s="3">
        <v>1</v>
      </c>
      <c r="H1868" s="3">
        <v>1</v>
      </c>
      <c r="J1868" t="s">
        <v>6674</v>
      </c>
    </row>
    <row r="1869" spans="1:10" x14ac:dyDescent="0.3">
      <c r="A1869" t="s">
        <v>6729</v>
      </c>
      <c r="B1869" t="s">
        <v>6728</v>
      </c>
      <c r="C1869" t="s">
        <v>13</v>
      </c>
      <c r="D1869" t="s">
        <v>32</v>
      </c>
      <c r="E1869">
        <v>1</v>
      </c>
      <c r="G1869" s="3">
        <v>1</v>
      </c>
      <c r="H1869" s="3">
        <v>1</v>
      </c>
      <c r="J1869" t="s">
        <v>6674</v>
      </c>
    </row>
    <row r="1870" spans="1:10" x14ac:dyDescent="0.3">
      <c r="A1870" t="s">
        <v>6732</v>
      </c>
      <c r="B1870" t="s">
        <v>6731</v>
      </c>
      <c r="C1870" t="s">
        <v>13</v>
      </c>
      <c r="D1870" t="s">
        <v>32</v>
      </c>
      <c r="E1870">
        <v>1</v>
      </c>
      <c r="G1870" s="3">
        <v>1</v>
      </c>
      <c r="H1870" s="3">
        <v>1</v>
      </c>
      <c r="J1870" t="s">
        <v>6674</v>
      </c>
    </row>
    <row r="1871" spans="1:10" x14ac:dyDescent="0.3">
      <c r="A1871" t="s">
        <v>6736</v>
      </c>
      <c r="B1871" t="s">
        <v>6734</v>
      </c>
      <c r="C1871" t="s">
        <v>13</v>
      </c>
      <c r="D1871" t="s">
        <v>32</v>
      </c>
      <c r="E1871">
        <v>1</v>
      </c>
      <c r="G1871" s="3">
        <v>1</v>
      </c>
      <c r="H1871" s="3">
        <v>1</v>
      </c>
      <c r="J1871" t="s">
        <v>6735</v>
      </c>
    </row>
    <row r="1872" spans="1:10" x14ac:dyDescent="0.3">
      <c r="A1872" t="s">
        <v>6739</v>
      </c>
      <c r="B1872" t="s">
        <v>6738</v>
      </c>
      <c r="C1872" t="s">
        <v>13</v>
      </c>
      <c r="D1872" t="s">
        <v>32</v>
      </c>
      <c r="E1872">
        <v>1</v>
      </c>
      <c r="G1872" s="3">
        <v>1</v>
      </c>
      <c r="H1872" s="3">
        <v>1</v>
      </c>
      <c r="J1872" t="s">
        <v>6735</v>
      </c>
    </row>
    <row r="1873" spans="1:10" x14ac:dyDescent="0.3">
      <c r="A1873" t="s">
        <v>6742</v>
      </c>
      <c r="B1873" t="s">
        <v>6741</v>
      </c>
      <c r="C1873" t="s">
        <v>13</v>
      </c>
      <c r="D1873" t="s">
        <v>32</v>
      </c>
      <c r="E1873">
        <v>1</v>
      </c>
      <c r="G1873" s="3">
        <v>1</v>
      </c>
      <c r="H1873" s="3">
        <v>1</v>
      </c>
      <c r="J1873" t="s">
        <v>6735</v>
      </c>
    </row>
    <row r="1874" spans="1:10" x14ac:dyDescent="0.3">
      <c r="A1874" t="s">
        <v>6745</v>
      </c>
      <c r="B1874" t="s">
        <v>6744</v>
      </c>
      <c r="C1874" t="s">
        <v>13</v>
      </c>
      <c r="D1874" t="s">
        <v>32</v>
      </c>
      <c r="E1874">
        <v>1</v>
      </c>
      <c r="G1874" s="3">
        <v>1</v>
      </c>
      <c r="H1874" s="3">
        <v>1</v>
      </c>
      <c r="J1874" t="s">
        <v>6735</v>
      </c>
    </row>
    <row r="1875" spans="1:10" x14ac:dyDescent="0.3">
      <c r="A1875" t="s">
        <v>6748</v>
      </c>
      <c r="B1875" t="s">
        <v>6747</v>
      </c>
      <c r="C1875" t="s">
        <v>13</v>
      </c>
      <c r="D1875" t="s">
        <v>32</v>
      </c>
      <c r="E1875">
        <v>1</v>
      </c>
      <c r="G1875" s="3">
        <v>1</v>
      </c>
      <c r="H1875" s="3">
        <v>1</v>
      </c>
      <c r="J1875" t="s">
        <v>6735</v>
      </c>
    </row>
    <row r="1876" spans="1:10" x14ac:dyDescent="0.3">
      <c r="A1876" t="s">
        <v>6751</v>
      </c>
      <c r="B1876" t="s">
        <v>6750</v>
      </c>
      <c r="C1876" t="s">
        <v>13</v>
      </c>
      <c r="D1876" t="s">
        <v>32</v>
      </c>
      <c r="E1876">
        <v>1</v>
      </c>
      <c r="G1876" s="3">
        <v>1</v>
      </c>
      <c r="H1876" s="3">
        <v>1</v>
      </c>
      <c r="J1876" t="s">
        <v>6735</v>
      </c>
    </row>
    <row r="1877" spans="1:10" x14ac:dyDescent="0.3">
      <c r="A1877" t="s">
        <v>6754</v>
      </c>
      <c r="B1877" t="s">
        <v>6753</v>
      </c>
      <c r="C1877" t="s">
        <v>13</v>
      </c>
      <c r="D1877" t="s">
        <v>32</v>
      </c>
      <c r="E1877">
        <v>1</v>
      </c>
      <c r="G1877" s="3">
        <v>1</v>
      </c>
      <c r="H1877" s="3">
        <v>1</v>
      </c>
      <c r="J1877" t="s">
        <v>6735</v>
      </c>
    </row>
    <row r="1878" spans="1:10" x14ac:dyDescent="0.3">
      <c r="A1878" t="s">
        <v>6757</v>
      </c>
      <c r="B1878" t="s">
        <v>6756</v>
      </c>
      <c r="C1878" t="s">
        <v>13</v>
      </c>
      <c r="D1878" t="s">
        <v>32</v>
      </c>
      <c r="E1878">
        <v>1</v>
      </c>
      <c r="G1878" s="3">
        <v>1</v>
      </c>
      <c r="H1878" s="3">
        <v>1</v>
      </c>
      <c r="J1878" t="s">
        <v>6735</v>
      </c>
    </row>
    <row r="1879" spans="1:10" x14ac:dyDescent="0.3">
      <c r="A1879" t="s">
        <v>6760</v>
      </c>
      <c r="B1879" t="s">
        <v>6759</v>
      </c>
      <c r="C1879" t="s">
        <v>13</v>
      </c>
      <c r="D1879" t="s">
        <v>32</v>
      </c>
      <c r="E1879">
        <v>1</v>
      </c>
      <c r="G1879" s="3">
        <v>1</v>
      </c>
      <c r="H1879" s="3">
        <v>1</v>
      </c>
      <c r="J1879" t="s">
        <v>6735</v>
      </c>
    </row>
    <row r="1880" spans="1:10" x14ac:dyDescent="0.3">
      <c r="A1880" t="s">
        <v>6763</v>
      </c>
      <c r="B1880" t="s">
        <v>6762</v>
      </c>
      <c r="C1880" t="s">
        <v>13</v>
      </c>
      <c r="D1880" t="s">
        <v>32</v>
      </c>
      <c r="E1880">
        <v>1</v>
      </c>
      <c r="G1880" s="3">
        <v>1</v>
      </c>
      <c r="H1880" s="3">
        <v>1</v>
      </c>
      <c r="J1880" t="s">
        <v>6735</v>
      </c>
    </row>
    <row r="1881" spans="1:10" x14ac:dyDescent="0.3">
      <c r="A1881" t="s">
        <v>6766</v>
      </c>
      <c r="B1881" t="s">
        <v>6765</v>
      </c>
      <c r="C1881" t="s">
        <v>13</v>
      </c>
      <c r="D1881" t="s">
        <v>32</v>
      </c>
      <c r="E1881">
        <v>1</v>
      </c>
      <c r="G1881" s="3">
        <v>1</v>
      </c>
      <c r="H1881" s="3">
        <v>1</v>
      </c>
      <c r="J1881" t="s">
        <v>6735</v>
      </c>
    </row>
    <row r="1882" spans="1:10" x14ac:dyDescent="0.3">
      <c r="A1882" t="s">
        <v>6769</v>
      </c>
      <c r="B1882" t="s">
        <v>6768</v>
      </c>
      <c r="C1882" t="s">
        <v>13</v>
      </c>
      <c r="D1882" t="s">
        <v>32</v>
      </c>
      <c r="E1882">
        <v>1</v>
      </c>
      <c r="G1882" s="3">
        <v>1</v>
      </c>
      <c r="H1882" s="3">
        <v>1</v>
      </c>
      <c r="J1882" t="s">
        <v>6735</v>
      </c>
    </row>
    <row r="1883" spans="1:10" x14ac:dyDescent="0.3">
      <c r="A1883" t="s">
        <v>6772</v>
      </c>
      <c r="B1883" t="s">
        <v>6771</v>
      </c>
      <c r="C1883" t="s">
        <v>13</v>
      </c>
      <c r="D1883" t="s">
        <v>32</v>
      </c>
      <c r="E1883">
        <v>1</v>
      </c>
      <c r="G1883" s="3">
        <v>1</v>
      </c>
      <c r="H1883" s="3">
        <v>1</v>
      </c>
      <c r="J1883" t="s">
        <v>6735</v>
      </c>
    </row>
    <row r="1884" spans="1:10" x14ac:dyDescent="0.3">
      <c r="A1884" t="s">
        <v>6775</v>
      </c>
      <c r="B1884" t="s">
        <v>6774</v>
      </c>
      <c r="C1884" t="s">
        <v>13</v>
      </c>
      <c r="D1884" t="s">
        <v>32</v>
      </c>
      <c r="E1884">
        <v>1</v>
      </c>
      <c r="G1884" s="3">
        <v>1</v>
      </c>
      <c r="H1884" s="3">
        <v>1</v>
      </c>
      <c r="J1884" t="s">
        <v>6735</v>
      </c>
    </row>
    <row r="1885" spans="1:10" x14ac:dyDescent="0.3">
      <c r="A1885" t="s">
        <v>6778</v>
      </c>
      <c r="B1885" t="s">
        <v>6777</v>
      </c>
      <c r="C1885" t="s">
        <v>13</v>
      </c>
      <c r="D1885" t="s">
        <v>32</v>
      </c>
      <c r="E1885">
        <v>1</v>
      </c>
      <c r="G1885" s="3">
        <v>1</v>
      </c>
      <c r="H1885" s="3">
        <v>1</v>
      </c>
      <c r="J1885" t="s">
        <v>6735</v>
      </c>
    </row>
    <row r="1886" spans="1:10" x14ac:dyDescent="0.3">
      <c r="A1886" t="s">
        <v>6781</v>
      </c>
      <c r="B1886" t="s">
        <v>6780</v>
      </c>
      <c r="C1886" t="s">
        <v>13</v>
      </c>
      <c r="D1886" t="s">
        <v>32</v>
      </c>
      <c r="E1886">
        <v>1</v>
      </c>
      <c r="G1886" s="3">
        <v>1</v>
      </c>
      <c r="H1886" s="3">
        <v>1</v>
      </c>
      <c r="J1886" t="s">
        <v>6735</v>
      </c>
    </row>
    <row r="1887" spans="1:10" x14ac:dyDescent="0.3">
      <c r="A1887" t="s">
        <v>6784</v>
      </c>
      <c r="B1887" t="s">
        <v>6783</v>
      </c>
      <c r="C1887" t="s">
        <v>13</v>
      </c>
      <c r="D1887" t="s">
        <v>32</v>
      </c>
      <c r="E1887">
        <v>1</v>
      </c>
      <c r="G1887" s="3">
        <v>1</v>
      </c>
      <c r="H1887" s="3">
        <v>1</v>
      </c>
      <c r="J1887" t="s">
        <v>6735</v>
      </c>
    </row>
    <row r="1888" spans="1:10" x14ac:dyDescent="0.3">
      <c r="A1888" t="s">
        <v>6787</v>
      </c>
      <c r="B1888" t="s">
        <v>6786</v>
      </c>
      <c r="C1888" t="s">
        <v>13</v>
      </c>
      <c r="D1888" t="s">
        <v>32</v>
      </c>
      <c r="E1888">
        <v>1</v>
      </c>
      <c r="G1888" s="3">
        <v>1</v>
      </c>
      <c r="H1888" s="3">
        <v>1</v>
      </c>
      <c r="J1888" t="s">
        <v>6735</v>
      </c>
    </row>
    <row r="1889" spans="1:11" x14ac:dyDescent="0.3">
      <c r="A1889" t="s">
        <v>6790</v>
      </c>
      <c r="B1889" t="s">
        <v>6789</v>
      </c>
      <c r="C1889" t="s">
        <v>13</v>
      </c>
      <c r="D1889" t="s">
        <v>32</v>
      </c>
      <c r="E1889">
        <v>1</v>
      </c>
      <c r="G1889" s="3">
        <v>1</v>
      </c>
      <c r="H1889" s="3">
        <v>1</v>
      </c>
      <c r="J1889" t="s">
        <v>6735</v>
      </c>
    </row>
    <row r="1890" spans="1:11" x14ac:dyDescent="0.3">
      <c r="A1890" t="s">
        <v>6793</v>
      </c>
      <c r="B1890" t="s">
        <v>6792</v>
      </c>
      <c r="C1890" t="s">
        <v>13</v>
      </c>
      <c r="D1890" t="s">
        <v>32</v>
      </c>
      <c r="E1890">
        <v>1</v>
      </c>
      <c r="G1890" s="3">
        <v>1</v>
      </c>
      <c r="H1890" s="3">
        <v>1</v>
      </c>
      <c r="J1890" t="s">
        <v>6735</v>
      </c>
    </row>
    <row r="1891" spans="1:11" x14ac:dyDescent="0.3">
      <c r="A1891" t="s">
        <v>6796</v>
      </c>
      <c r="C1891" t="s">
        <v>13</v>
      </c>
      <c r="D1891" t="s">
        <v>19</v>
      </c>
      <c r="E1891">
        <v>1</v>
      </c>
      <c r="G1891" s="3">
        <v>0</v>
      </c>
      <c r="H1891" s="3">
        <v>0</v>
      </c>
      <c r="J1891" t="s">
        <v>6794</v>
      </c>
      <c r="K1891" t="s">
        <v>6795</v>
      </c>
    </row>
    <row r="1892" spans="1:11" x14ac:dyDescent="0.3">
      <c r="A1892" t="s">
        <v>6800</v>
      </c>
      <c r="B1892" t="s">
        <v>6798</v>
      </c>
      <c r="C1892" t="s">
        <v>13</v>
      </c>
      <c r="D1892" t="s">
        <v>32</v>
      </c>
      <c r="E1892">
        <v>1</v>
      </c>
      <c r="G1892" s="3">
        <v>1</v>
      </c>
      <c r="H1892" s="3">
        <v>1</v>
      </c>
      <c r="J1892" t="s">
        <v>6799</v>
      </c>
    </row>
    <row r="1893" spans="1:11" x14ac:dyDescent="0.3">
      <c r="A1893" t="s">
        <v>6804</v>
      </c>
      <c r="B1893" t="s">
        <v>6802</v>
      </c>
      <c r="C1893" t="s">
        <v>13</v>
      </c>
      <c r="D1893" t="s">
        <v>32</v>
      </c>
      <c r="E1893">
        <v>1</v>
      </c>
      <c r="G1893" s="3">
        <v>1</v>
      </c>
      <c r="H1893" s="3">
        <v>1</v>
      </c>
      <c r="J1893" t="s">
        <v>6803</v>
      </c>
    </row>
    <row r="1894" spans="1:11" x14ac:dyDescent="0.3">
      <c r="A1894" t="s">
        <v>6807</v>
      </c>
      <c r="B1894" t="s">
        <v>6806</v>
      </c>
      <c r="C1894" t="s">
        <v>13</v>
      </c>
      <c r="D1894" t="s">
        <v>32</v>
      </c>
      <c r="E1894">
        <v>1</v>
      </c>
      <c r="G1894" s="3">
        <v>1</v>
      </c>
      <c r="H1894" s="3">
        <v>1</v>
      </c>
      <c r="J1894" t="s">
        <v>6803</v>
      </c>
    </row>
    <row r="1895" spans="1:11" x14ac:dyDescent="0.3">
      <c r="A1895" t="s">
        <v>6810</v>
      </c>
      <c r="B1895" t="s">
        <v>6809</v>
      </c>
      <c r="C1895" t="s">
        <v>13</v>
      </c>
      <c r="D1895" t="s">
        <v>32</v>
      </c>
      <c r="E1895">
        <v>1</v>
      </c>
      <c r="G1895" s="3">
        <v>1</v>
      </c>
      <c r="H1895" s="3">
        <v>1</v>
      </c>
      <c r="J1895" t="s">
        <v>6803</v>
      </c>
    </row>
    <row r="1896" spans="1:11" x14ac:dyDescent="0.3">
      <c r="A1896" t="s">
        <v>6813</v>
      </c>
      <c r="B1896" t="s">
        <v>6812</v>
      </c>
      <c r="C1896" t="s">
        <v>13</v>
      </c>
      <c r="D1896" t="s">
        <v>32</v>
      </c>
      <c r="E1896">
        <v>1</v>
      </c>
      <c r="G1896" s="3">
        <v>1</v>
      </c>
      <c r="H1896" s="3">
        <v>1</v>
      </c>
      <c r="J1896" t="s">
        <v>6803</v>
      </c>
    </row>
    <row r="1897" spans="1:11" x14ac:dyDescent="0.3">
      <c r="A1897" t="s">
        <v>6817</v>
      </c>
      <c r="B1897" t="s">
        <v>6815</v>
      </c>
      <c r="C1897" t="s">
        <v>13</v>
      </c>
      <c r="D1897" t="s">
        <v>32</v>
      </c>
      <c r="E1897">
        <v>1</v>
      </c>
      <c r="G1897" s="3">
        <v>1</v>
      </c>
      <c r="H1897" s="3">
        <v>1</v>
      </c>
      <c r="J1897" t="s">
        <v>6816</v>
      </c>
    </row>
    <row r="1898" spans="1:11" x14ac:dyDescent="0.3">
      <c r="A1898" t="s">
        <v>6821</v>
      </c>
      <c r="B1898" t="s">
        <v>6819</v>
      </c>
      <c r="C1898" t="s">
        <v>13</v>
      </c>
      <c r="D1898" t="s">
        <v>32</v>
      </c>
      <c r="E1898">
        <v>1</v>
      </c>
      <c r="G1898" s="3">
        <v>1</v>
      </c>
      <c r="H1898" s="3">
        <v>1</v>
      </c>
      <c r="J1898" t="s">
        <v>6820</v>
      </c>
    </row>
    <row r="1899" spans="1:11" x14ac:dyDescent="0.3">
      <c r="A1899" t="s">
        <v>6824</v>
      </c>
      <c r="B1899" t="s">
        <v>6823</v>
      </c>
      <c r="C1899" t="s">
        <v>13</v>
      </c>
      <c r="D1899" t="s">
        <v>32</v>
      </c>
      <c r="E1899">
        <v>1</v>
      </c>
      <c r="G1899" s="3">
        <v>1</v>
      </c>
      <c r="H1899" s="3">
        <v>1</v>
      </c>
      <c r="J1899" t="s">
        <v>6820</v>
      </c>
    </row>
    <row r="1900" spans="1:11" x14ac:dyDescent="0.3">
      <c r="A1900" t="s">
        <v>6827</v>
      </c>
      <c r="B1900" t="s">
        <v>6826</v>
      </c>
      <c r="C1900" t="s">
        <v>13</v>
      </c>
      <c r="D1900" t="s">
        <v>32</v>
      </c>
      <c r="E1900">
        <v>1</v>
      </c>
      <c r="G1900" s="3">
        <v>1</v>
      </c>
      <c r="H1900" s="3">
        <v>1</v>
      </c>
      <c r="J1900" t="s">
        <v>6820</v>
      </c>
    </row>
    <row r="1901" spans="1:11" x14ac:dyDescent="0.3">
      <c r="A1901" t="s">
        <v>6830</v>
      </c>
      <c r="B1901" t="s">
        <v>6829</v>
      </c>
      <c r="C1901" t="s">
        <v>13</v>
      </c>
      <c r="D1901" t="s">
        <v>32</v>
      </c>
      <c r="E1901">
        <v>1</v>
      </c>
      <c r="G1901" s="3">
        <v>1</v>
      </c>
      <c r="H1901" s="3">
        <v>1</v>
      </c>
      <c r="J1901" t="s">
        <v>6820</v>
      </c>
    </row>
    <row r="1902" spans="1:11" x14ac:dyDescent="0.3">
      <c r="A1902" t="s">
        <v>6833</v>
      </c>
      <c r="B1902" t="s">
        <v>6832</v>
      </c>
      <c r="C1902" t="s">
        <v>13</v>
      </c>
      <c r="D1902" t="s">
        <v>32</v>
      </c>
      <c r="E1902">
        <v>1</v>
      </c>
      <c r="G1902" s="3">
        <v>1</v>
      </c>
      <c r="H1902" s="3">
        <v>1</v>
      </c>
      <c r="J1902" t="s">
        <v>6820</v>
      </c>
    </row>
    <row r="1903" spans="1:11" x14ac:dyDescent="0.3">
      <c r="A1903" t="s">
        <v>6836</v>
      </c>
      <c r="B1903" t="s">
        <v>6835</v>
      </c>
      <c r="C1903" t="s">
        <v>13</v>
      </c>
      <c r="D1903" t="s">
        <v>32</v>
      </c>
      <c r="E1903">
        <v>1</v>
      </c>
      <c r="G1903" s="3">
        <v>1</v>
      </c>
      <c r="H1903" s="3">
        <v>1</v>
      </c>
      <c r="J1903" t="s">
        <v>6820</v>
      </c>
    </row>
    <row r="1904" spans="1:11" x14ac:dyDescent="0.3">
      <c r="A1904" t="s">
        <v>6839</v>
      </c>
      <c r="B1904" t="s">
        <v>6838</v>
      </c>
      <c r="C1904" t="s">
        <v>13</v>
      </c>
      <c r="D1904" t="s">
        <v>32</v>
      </c>
      <c r="E1904">
        <v>1</v>
      </c>
      <c r="G1904" s="3">
        <v>1</v>
      </c>
      <c r="H1904" s="3">
        <v>1</v>
      </c>
      <c r="J1904" t="s">
        <v>6820</v>
      </c>
    </row>
    <row r="1905" spans="1:11" x14ac:dyDescent="0.3">
      <c r="A1905" t="s">
        <v>6842</v>
      </c>
      <c r="B1905" t="s">
        <v>6841</v>
      </c>
      <c r="C1905" t="s">
        <v>13</v>
      </c>
      <c r="D1905" t="s">
        <v>32</v>
      </c>
      <c r="E1905">
        <v>1</v>
      </c>
      <c r="G1905" s="3">
        <v>1</v>
      </c>
      <c r="H1905" s="3">
        <v>1</v>
      </c>
      <c r="J1905" t="s">
        <v>6820</v>
      </c>
    </row>
    <row r="1906" spans="1:11" x14ac:dyDescent="0.3">
      <c r="A1906" t="s">
        <v>6845</v>
      </c>
      <c r="B1906" t="s">
        <v>6844</v>
      </c>
      <c r="C1906" t="s">
        <v>13</v>
      </c>
      <c r="D1906" t="s">
        <v>32</v>
      </c>
      <c r="E1906">
        <v>1</v>
      </c>
      <c r="G1906" s="3">
        <v>1</v>
      </c>
      <c r="H1906" s="3">
        <v>1</v>
      </c>
      <c r="J1906" t="s">
        <v>6820</v>
      </c>
    </row>
    <row r="1907" spans="1:11" x14ac:dyDescent="0.3">
      <c r="A1907" t="s">
        <v>6848</v>
      </c>
      <c r="B1907" t="s">
        <v>6847</v>
      </c>
      <c r="C1907" t="s">
        <v>13</v>
      </c>
      <c r="D1907" t="s">
        <v>32</v>
      </c>
      <c r="E1907">
        <v>1</v>
      </c>
      <c r="G1907" s="3">
        <v>1</v>
      </c>
      <c r="H1907" s="3">
        <v>1</v>
      </c>
      <c r="J1907" t="s">
        <v>6820</v>
      </c>
    </row>
    <row r="1908" spans="1:11" x14ac:dyDescent="0.3">
      <c r="A1908" t="s">
        <v>6851</v>
      </c>
      <c r="B1908" t="s">
        <v>6850</v>
      </c>
      <c r="C1908" t="s">
        <v>13</v>
      </c>
      <c r="D1908" t="s">
        <v>32</v>
      </c>
      <c r="E1908">
        <v>1</v>
      </c>
      <c r="G1908" s="3">
        <v>1</v>
      </c>
      <c r="H1908" s="3">
        <v>1</v>
      </c>
      <c r="J1908" t="s">
        <v>6820</v>
      </c>
    </row>
    <row r="1909" spans="1:11" x14ac:dyDescent="0.3">
      <c r="A1909" t="s">
        <v>6854</v>
      </c>
      <c r="B1909" t="s">
        <v>6853</v>
      </c>
      <c r="C1909" t="s">
        <v>13</v>
      </c>
      <c r="D1909" t="s">
        <v>32</v>
      </c>
      <c r="E1909">
        <v>1</v>
      </c>
      <c r="G1909" s="3">
        <v>1</v>
      </c>
      <c r="H1909" s="3">
        <v>1</v>
      </c>
      <c r="J1909" t="s">
        <v>6820</v>
      </c>
    </row>
    <row r="1910" spans="1:11" x14ac:dyDescent="0.3">
      <c r="A1910" t="s">
        <v>6857</v>
      </c>
      <c r="B1910" t="s">
        <v>6856</v>
      </c>
      <c r="C1910" t="s">
        <v>13</v>
      </c>
      <c r="D1910" t="s">
        <v>32</v>
      </c>
      <c r="E1910">
        <v>1</v>
      </c>
      <c r="G1910" s="3">
        <v>1</v>
      </c>
      <c r="H1910" s="3">
        <v>1</v>
      </c>
      <c r="J1910" t="s">
        <v>6820</v>
      </c>
    </row>
    <row r="1911" spans="1:11" x14ac:dyDescent="0.3">
      <c r="A1911" t="s">
        <v>6860</v>
      </c>
      <c r="B1911" t="s">
        <v>6859</v>
      </c>
      <c r="C1911" t="s">
        <v>13</v>
      </c>
      <c r="D1911" t="s">
        <v>32</v>
      </c>
      <c r="E1911">
        <v>1</v>
      </c>
      <c r="G1911" s="3">
        <v>1</v>
      </c>
      <c r="H1911" s="3">
        <v>1</v>
      </c>
      <c r="J1911" t="s">
        <v>6820</v>
      </c>
    </row>
    <row r="1912" spans="1:11" x14ac:dyDescent="0.3">
      <c r="A1912" s="1" t="s">
        <v>6863</v>
      </c>
      <c r="B1912" t="s">
        <v>6862</v>
      </c>
      <c r="C1912" t="s">
        <v>13</v>
      </c>
      <c r="D1912" t="s">
        <v>32</v>
      </c>
      <c r="E1912">
        <v>1</v>
      </c>
      <c r="G1912" s="3">
        <v>1</v>
      </c>
      <c r="H1912" s="3">
        <v>1</v>
      </c>
      <c r="J1912" t="s">
        <v>6820</v>
      </c>
    </row>
    <row r="1913" spans="1:11" x14ac:dyDescent="0.3">
      <c r="A1913" t="s">
        <v>6866</v>
      </c>
      <c r="B1913" t="s">
        <v>6865</v>
      </c>
      <c r="C1913" t="s">
        <v>13</v>
      </c>
      <c r="D1913" t="s">
        <v>32</v>
      </c>
      <c r="E1913">
        <v>1</v>
      </c>
      <c r="G1913" s="3">
        <v>1</v>
      </c>
      <c r="H1913" s="3">
        <v>1</v>
      </c>
      <c r="J1913" t="s">
        <v>6820</v>
      </c>
    </row>
    <row r="1914" spans="1:11" x14ac:dyDescent="0.3">
      <c r="A1914" t="s">
        <v>6869</v>
      </c>
      <c r="C1914" t="s">
        <v>13</v>
      </c>
      <c r="D1914" t="s">
        <v>19</v>
      </c>
      <c r="E1914">
        <v>1</v>
      </c>
      <c r="G1914" s="3">
        <v>0</v>
      </c>
      <c r="H1914" s="3">
        <v>0</v>
      </c>
      <c r="J1914" t="s">
        <v>6867</v>
      </c>
      <c r="K1914" t="s">
        <v>6868</v>
      </c>
    </row>
    <row r="1915" spans="1:11" x14ac:dyDescent="0.3">
      <c r="A1915" t="s">
        <v>6872</v>
      </c>
      <c r="B1915" t="s">
        <v>6871</v>
      </c>
      <c r="C1915" t="s">
        <v>13</v>
      </c>
      <c r="D1915" t="s">
        <v>32</v>
      </c>
      <c r="E1915">
        <v>1</v>
      </c>
      <c r="G1915" s="3">
        <v>1</v>
      </c>
      <c r="H1915" s="3">
        <v>1</v>
      </c>
      <c r="J1915" t="s">
        <v>6867</v>
      </c>
    </row>
    <row r="1916" spans="1:11" x14ac:dyDescent="0.3">
      <c r="A1916" t="s">
        <v>6876</v>
      </c>
      <c r="B1916" t="s">
        <v>6874</v>
      </c>
      <c r="C1916" t="s">
        <v>13</v>
      </c>
      <c r="D1916" t="s">
        <v>32</v>
      </c>
      <c r="E1916">
        <v>1</v>
      </c>
      <c r="G1916" s="3">
        <v>1</v>
      </c>
      <c r="H1916" s="3">
        <v>1</v>
      </c>
      <c r="J1916" t="s">
        <v>6875</v>
      </c>
    </row>
    <row r="1917" spans="1:11" x14ac:dyDescent="0.3">
      <c r="A1917" t="s">
        <v>6879</v>
      </c>
      <c r="B1917" t="s">
        <v>6878</v>
      </c>
      <c r="C1917" t="s">
        <v>13</v>
      </c>
      <c r="D1917" t="s">
        <v>32</v>
      </c>
      <c r="E1917">
        <v>1</v>
      </c>
      <c r="G1917" s="3">
        <v>1</v>
      </c>
      <c r="H1917" s="3">
        <v>1</v>
      </c>
      <c r="J1917" t="s">
        <v>6875</v>
      </c>
    </row>
    <row r="1918" spans="1:11" x14ac:dyDescent="0.3">
      <c r="A1918" t="s">
        <v>6883</v>
      </c>
      <c r="B1918" t="s">
        <v>6881</v>
      </c>
      <c r="C1918" t="s">
        <v>13</v>
      </c>
      <c r="D1918" t="s">
        <v>32</v>
      </c>
      <c r="E1918">
        <v>1</v>
      </c>
      <c r="G1918" s="3">
        <v>1</v>
      </c>
      <c r="H1918" s="3">
        <v>1</v>
      </c>
      <c r="J1918" t="s">
        <v>6882</v>
      </c>
    </row>
    <row r="1919" spans="1:11" x14ac:dyDescent="0.3">
      <c r="A1919" t="s">
        <v>6886</v>
      </c>
      <c r="B1919" t="s">
        <v>6885</v>
      </c>
      <c r="C1919" t="s">
        <v>13</v>
      </c>
      <c r="D1919" t="s">
        <v>32</v>
      </c>
      <c r="E1919">
        <v>1</v>
      </c>
      <c r="G1919" s="3">
        <v>1</v>
      </c>
      <c r="H1919" s="3">
        <v>1</v>
      </c>
      <c r="J1919" t="s">
        <v>6882</v>
      </c>
    </row>
    <row r="1920" spans="1:11" x14ac:dyDescent="0.3">
      <c r="A1920" t="s">
        <v>6889</v>
      </c>
      <c r="B1920" t="s">
        <v>6888</v>
      </c>
      <c r="C1920" t="s">
        <v>13</v>
      </c>
      <c r="D1920" t="s">
        <v>32</v>
      </c>
      <c r="E1920">
        <v>1</v>
      </c>
      <c r="G1920" s="3">
        <v>1</v>
      </c>
      <c r="H1920" s="3">
        <v>1</v>
      </c>
      <c r="J1920" t="s">
        <v>6882</v>
      </c>
    </row>
    <row r="1921" spans="1:10" x14ac:dyDescent="0.3">
      <c r="A1921" t="s">
        <v>6892</v>
      </c>
      <c r="B1921" t="s">
        <v>6891</v>
      </c>
      <c r="C1921" t="s">
        <v>13</v>
      </c>
      <c r="D1921" t="s">
        <v>32</v>
      </c>
      <c r="E1921">
        <v>1</v>
      </c>
      <c r="G1921" s="3">
        <v>1</v>
      </c>
      <c r="H1921" s="3">
        <v>1</v>
      </c>
      <c r="J1921" t="s">
        <v>6882</v>
      </c>
    </row>
    <row r="1922" spans="1:10" x14ac:dyDescent="0.3">
      <c r="A1922" t="s">
        <v>6895</v>
      </c>
      <c r="B1922" t="s">
        <v>6894</v>
      </c>
      <c r="C1922" t="s">
        <v>13</v>
      </c>
      <c r="D1922" t="s">
        <v>32</v>
      </c>
      <c r="E1922">
        <v>1</v>
      </c>
      <c r="G1922" s="3">
        <v>1</v>
      </c>
      <c r="H1922" s="3">
        <v>1</v>
      </c>
      <c r="J1922" t="s">
        <v>6882</v>
      </c>
    </row>
    <row r="1923" spans="1:10" x14ac:dyDescent="0.3">
      <c r="A1923" t="s">
        <v>6898</v>
      </c>
      <c r="B1923" t="s">
        <v>6897</v>
      </c>
      <c r="C1923" t="s">
        <v>13</v>
      </c>
      <c r="D1923" t="s">
        <v>32</v>
      </c>
      <c r="E1923">
        <v>1</v>
      </c>
      <c r="G1923" s="3">
        <v>1</v>
      </c>
      <c r="H1923" s="3">
        <v>1</v>
      </c>
      <c r="J1923" t="s">
        <v>6882</v>
      </c>
    </row>
    <row r="1924" spans="1:10" x14ac:dyDescent="0.3">
      <c r="A1924" t="s">
        <v>6901</v>
      </c>
      <c r="B1924" t="s">
        <v>6900</v>
      </c>
      <c r="C1924" t="s">
        <v>13</v>
      </c>
      <c r="D1924" t="s">
        <v>32</v>
      </c>
      <c r="E1924">
        <v>1</v>
      </c>
      <c r="G1924" s="3">
        <v>1</v>
      </c>
      <c r="H1924" s="3">
        <v>1</v>
      </c>
      <c r="J1924" t="s">
        <v>6882</v>
      </c>
    </row>
    <row r="1925" spans="1:10" x14ac:dyDescent="0.3">
      <c r="A1925" t="s">
        <v>6904</v>
      </c>
      <c r="B1925" t="s">
        <v>6903</v>
      </c>
      <c r="C1925" t="s">
        <v>13</v>
      </c>
      <c r="D1925" t="s">
        <v>32</v>
      </c>
      <c r="E1925">
        <v>1</v>
      </c>
      <c r="G1925" s="3">
        <v>1</v>
      </c>
      <c r="H1925" s="3">
        <v>1</v>
      </c>
      <c r="J1925" t="s">
        <v>6882</v>
      </c>
    </row>
    <row r="1926" spans="1:10" x14ac:dyDescent="0.3">
      <c r="A1926" t="s">
        <v>6907</v>
      </c>
      <c r="B1926" t="s">
        <v>6906</v>
      </c>
      <c r="C1926" t="s">
        <v>13</v>
      </c>
      <c r="D1926" t="s">
        <v>32</v>
      </c>
      <c r="E1926">
        <v>1</v>
      </c>
      <c r="G1926" s="3">
        <v>1</v>
      </c>
      <c r="H1926" s="3">
        <v>1</v>
      </c>
      <c r="J1926" t="s">
        <v>6882</v>
      </c>
    </row>
    <row r="1927" spans="1:10" x14ac:dyDescent="0.3">
      <c r="A1927" t="s">
        <v>6910</v>
      </c>
      <c r="B1927" t="s">
        <v>6909</v>
      </c>
      <c r="C1927" t="s">
        <v>13</v>
      </c>
      <c r="D1927" t="s">
        <v>32</v>
      </c>
      <c r="E1927">
        <v>1</v>
      </c>
      <c r="G1927" s="3">
        <v>1</v>
      </c>
      <c r="H1927" s="3">
        <v>1</v>
      </c>
      <c r="J1927" t="s">
        <v>6882</v>
      </c>
    </row>
    <row r="1928" spans="1:10" x14ac:dyDescent="0.3">
      <c r="A1928" t="s">
        <v>6913</v>
      </c>
      <c r="B1928" t="s">
        <v>6912</v>
      </c>
      <c r="C1928" t="s">
        <v>13</v>
      </c>
      <c r="D1928" t="s">
        <v>32</v>
      </c>
      <c r="E1928">
        <v>1</v>
      </c>
      <c r="G1928" s="3">
        <v>1</v>
      </c>
      <c r="H1928" s="3">
        <v>1</v>
      </c>
      <c r="J1928" t="s">
        <v>6882</v>
      </c>
    </row>
    <row r="1929" spans="1:10" x14ac:dyDescent="0.3">
      <c r="A1929" t="s">
        <v>6916</v>
      </c>
      <c r="B1929" t="s">
        <v>6915</v>
      </c>
      <c r="C1929" t="s">
        <v>13</v>
      </c>
      <c r="D1929" t="s">
        <v>32</v>
      </c>
      <c r="E1929">
        <v>1</v>
      </c>
      <c r="G1929" s="3">
        <v>1</v>
      </c>
      <c r="H1929" s="3">
        <v>1</v>
      </c>
      <c r="J1929" t="s">
        <v>6882</v>
      </c>
    </row>
    <row r="1930" spans="1:10" x14ac:dyDescent="0.3">
      <c r="A1930" t="s">
        <v>6919</v>
      </c>
      <c r="B1930" t="s">
        <v>6918</v>
      </c>
      <c r="C1930" t="s">
        <v>13</v>
      </c>
      <c r="D1930" t="s">
        <v>32</v>
      </c>
      <c r="E1930">
        <v>1</v>
      </c>
      <c r="G1930" s="3">
        <v>1</v>
      </c>
      <c r="H1930" s="3">
        <v>1</v>
      </c>
      <c r="J1930" t="s">
        <v>6882</v>
      </c>
    </row>
    <row r="1931" spans="1:10" x14ac:dyDescent="0.3">
      <c r="A1931" t="s">
        <v>6922</v>
      </c>
      <c r="B1931" t="s">
        <v>6921</v>
      </c>
      <c r="C1931" t="s">
        <v>13</v>
      </c>
      <c r="D1931" t="s">
        <v>32</v>
      </c>
      <c r="E1931">
        <v>1</v>
      </c>
      <c r="G1931" s="3">
        <v>1</v>
      </c>
      <c r="H1931" s="3">
        <v>1</v>
      </c>
      <c r="J1931" t="s">
        <v>6882</v>
      </c>
    </row>
    <row r="1932" spans="1:10" x14ac:dyDescent="0.3">
      <c r="A1932" t="s">
        <v>6925</v>
      </c>
      <c r="B1932" t="s">
        <v>6924</v>
      </c>
      <c r="C1932" t="s">
        <v>13</v>
      </c>
      <c r="D1932" t="s">
        <v>32</v>
      </c>
      <c r="E1932">
        <v>1</v>
      </c>
      <c r="G1932" s="3">
        <v>1</v>
      </c>
      <c r="H1932" s="3">
        <v>1</v>
      </c>
      <c r="J1932" t="s">
        <v>6882</v>
      </c>
    </row>
    <row r="1933" spans="1:10" x14ac:dyDescent="0.3">
      <c r="A1933" t="s">
        <v>6928</v>
      </c>
      <c r="B1933" t="s">
        <v>6927</v>
      </c>
      <c r="C1933" t="s">
        <v>13</v>
      </c>
      <c r="D1933" t="s">
        <v>32</v>
      </c>
      <c r="E1933">
        <v>1</v>
      </c>
      <c r="G1933" s="3">
        <v>1</v>
      </c>
      <c r="H1933" s="3">
        <v>1</v>
      </c>
      <c r="J1933" t="s">
        <v>6882</v>
      </c>
    </row>
    <row r="1934" spans="1:10" x14ac:dyDescent="0.3">
      <c r="A1934" t="s">
        <v>6931</v>
      </c>
      <c r="B1934" t="s">
        <v>6930</v>
      </c>
      <c r="C1934" t="s">
        <v>13</v>
      </c>
      <c r="D1934" t="s">
        <v>32</v>
      </c>
      <c r="E1934">
        <v>1</v>
      </c>
      <c r="G1934" s="3">
        <v>1</v>
      </c>
      <c r="H1934" s="3">
        <v>1</v>
      </c>
      <c r="J1934" t="s">
        <v>6882</v>
      </c>
    </row>
    <row r="1935" spans="1:10" x14ac:dyDescent="0.3">
      <c r="A1935" t="s">
        <v>6934</v>
      </c>
      <c r="B1935" t="s">
        <v>6933</v>
      </c>
      <c r="C1935" t="s">
        <v>13</v>
      </c>
      <c r="D1935" t="s">
        <v>32</v>
      </c>
      <c r="E1935">
        <v>1</v>
      </c>
      <c r="G1935" s="3">
        <v>1</v>
      </c>
      <c r="H1935" s="3">
        <v>1</v>
      </c>
      <c r="J1935" t="s">
        <v>6882</v>
      </c>
    </row>
    <row r="1936" spans="1:10" x14ac:dyDescent="0.3">
      <c r="A1936" t="s">
        <v>6938</v>
      </c>
      <c r="B1936" t="s">
        <v>6936</v>
      </c>
      <c r="C1936" t="s">
        <v>13</v>
      </c>
      <c r="D1936" t="s">
        <v>32</v>
      </c>
      <c r="E1936">
        <v>1</v>
      </c>
      <c r="G1936" s="3">
        <v>1</v>
      </c>
      <c r="H1936" s="3">
        <v>1</v>
      </c>
      <c r="J1936" t="s">
        <v>6937</v>
      </c>
    </row>
    <row r="1937" spans="1:10" x14ac:dyDescent="0.3">
      <c r="A1937" t="s">
        <v>6941</v>
      </c>
      <c r="B1937" t="s">
        <v>6940</v>
      </c>
      <c r="C1937" t="s">
        <v>13</v>
      </c>
      <c r="D1937" t="s">
        <v>32</v>
      </c>
      <c r="E1937">
        <v>1</v>
      </c>
      <c r="G1937" s="3">
        <v>1</v>
      </c>
      <c r="H1937" s="3">
        <v>1</v>
      </c>
      <c r="J1937" t="s">
        <v>6937</v>
      </c>
    </row>
    <row r="1938" spans="1:10" x14ac:dyDescent="0.3">
      <c r="A1938" t="s">
        <v>6945</v>
      </c>
      <c r="B1938" t="s">
        <v>6943</v>
      </c>
      <c r="C1938" t="s">
        <v>13</v>
      </c>
      <c r="D1938" t="s">
        <v>32</v>
      </c>
      <c r="E1938">
        <v>1</v>
      </c>
      <c r="G1938" s="3">
        <v>1</v>
      </c>
      <c r="H1938" s="3">
        <v>1</v>
      </c>
      <c r="J1938" t="s">
        <v>6944</v>
      </c>
    </row>
    <row r="1939" spans="1:10" x14ac:dyDescent="0.3">
      <c r="A1939" t="s">
        <v>6948</v>
      </c>
      <c r="B1939" t="s">
        <v>6947</v>
      </c>
      <c r="C1939" t="s">
        <v>13</v>
      </c>
      <c r="D1939" t="s">
        <v>32</v>
      </c>
      <c r="E1939">
        <v>1</v>
      </c>
      <c r="G1939" s="3">
        <v>1</v>
      </c>
      <c r="H1939" s="3">
        <v>1</v>
      </c>
      <c r="J1939" t="s">
        <v>6944</v>
      </c>
    </row>
    <row r="1940" spans="1:10" x14ac:dyDescent="0.3">
      <c r="A1940" t="s">
        <v>6951</v>
      </c>
      <c r="B1940" t="s">
        <v>6950</v>
      </c>
      <c r="C1940" t="s">
        <v>13</v>
      </c>
      <c r="D1940" t="s">
        <v>32</v>
      </c>
      <c r="E1940">
        <v>1</v>
      </c>
      <c r="G1940" s="3">
        <v>1</v>
      </c>
      <c r="H1940" s="3">
        <v>1</v>
      </c>
      <c r="J1940" t="s">
        <v>6944</v>
      </c>
    </row>
    <row r="1941" spans="1:10" x14ac:dyDescent="0.3">
      <c r="A1941" t="s">
        <v>6954</v>
      </c>
      <c r="B1941" t="s">
        <v>6953</v>
      </c>
      <c r="C1941" t="s">
        <v>13</v>
      </c>
      <c r="D1941" t="s">
        <v>32</v>
      </c>
      <c r="E1941">
        <v>1</v>
      </c>
      <c r="G1941" s="3">
        <v>1</v>
      </c>
      <c r="H1941" s="3">
        <v>1</v>
      </c>
      <c r="J1941" t="s">
        <v>6944</v>
      </c>
    </row>
    <row r="1942" spans="1:10" x14ac:dyDescent="0.3">
      <c r="A1942" t="s">
        <v>6957</v>
      </c>
      <c r="B1942" t="s">
        <v>6956</v>
      </c>
      <c r="C1942" t="s">
        <v>13</v>
      </c>
      <c r="D1942" t="s">
        <v>32</v>
      </c>
      <c r="E1942">
        <v>1</v>
      </c>
      <c r="G1942" s="3">
        <v>1</v>
      </c>
      <c r="H1942" s="3">
        <v>1</v>
      </c>
      <c r="J1942" t="s">
        <v>6944</v>
      </c>
    </row>
    <row r="1943" spans="1:10" x14ac:dyDescent="0.3">
      <c r="A1943" t="s">
        <v>6960</v>
      </c>
      <c r="B1943" t="s">
        <v>6959</v>
      </c>
      <c r="C1943" t="s">
        <v>13</v>
      </c>
      <c r="D1943" t="s">
        <v>32</v>
      </c>
      <c r="E1943">
        <v>1</v>
      </c>
      <c r="G1943" s="3">
        <v>1</v>
      </c>
      <c r="H1943" s="3">
        <v>1</v>
      </c>
      <c r="J1943" t="s">
        <v>6944</v>
      </c>
    </row>
    <row r="1944" spans="1:10" x14ac:dyDescent="0.3">
      <c r="A1944" t="s">
        <v>6963</v>
      </c>
      <c r="B1944" t="s">
        <v>6962</v>
      </c>
      <c r="C1944" t="s">
        <v>13</v>
      </c>
      <c r="D1944" t="s">
        <v>32</v>
      </c>
      <c r="E1944">
        <v>1</v>
      </c>
      <c r="G1944" s="3">
        <v>1</v>
      </c>
      <c r="H1944" s="3">
        <v>1</v>
      </c>
      <c r="J1944" t="s">
        <v>6944</v>
      </c>
    </row>
    <row r="1945" spans="1:10" x14ac:dyDescent="0.3">
      <c r="A1945" t="s">
        <v>6966</v>
      </c>
      <c r="B1945" t="s">
        <v>6965</v>
      </c>
      <c r="C1945" t="s">
        <v>13</v>
      </c>
      <c r="D1945" t="s">
        <v>32</v>
      </c>
      <c r="E1945">
        <v>1</v>
      </c>
      <c r="G1945" s="3">
        <v>1</v>
      </c>
      <c r="H1945" s="3">
        <v>1</v>
      </c>
      <c r="J1945" t="s">
        <v>6944</v>
      </c>
    </row>
    <row r="1946" spans="1:10" x14ac:dyDescent="0.3">
      <c r="A1946" t="s">
        <v>6969</v>
      </c>
      <c r="B1946" t="s">
        <v>6968</v>
      </c>
      <c r="C1946" t="s">
        <v>13</v>
      </c>
      <c r="D1946" t="s">
        <v>32</v>
      </c>
      <c r="E1946">
        <v>1</v>
      </c>
      <c r="G1946" s="3">
        <v>1</v>
      </c>
      <c r="H1946" s="3">
        <v>1</v>
      </c>
      <c r="J1946" t="s">
        <v>6944</v>
      </c>
    </row>
    <row r="1947" spans="1:10" x14ac:dyDescent="0.3">
      <c r="A1947" t="s">
        <v>6972</v>
      </c>
      <c r="B1947" t="s">
        <v>6971</v>
      </c>
      <c r="C1947" t="s">
        <v>13</v>
      </c>
      <c r="D1947" t="s">
        <v>32</v>
      </c>
      <c r="E1947">
        <v>1</v>
      </c>
      <c r="G1947" s="3">
        <v>1</v>
      </c>
      <c r="H1947" s="3">
        <v>1</v>
      </c>
      <c r="J1947" t="s">
        <v>6944</v>
      </c>
    </row>
    <row r="1948" spans="1:10" x14ac:dyDescent="0.3">
      <c r="A1948" t="s">
        <v>6975</v>
      </c>
      <c r="B1948" t="s">
        <v>6974</v>
      </c>
      <c r="C1948" t="s">
        <v>13</v>
      </c>
      <c r="D1948" t="s">
        <v>32</v>
      </c>
      <c r="E1948">
        <v>1</v>
      </c>
      <c r="G1948" s="3">
        <v>1</v>
      </c>
      <c r="H1948" s="3">
        <v>1</v>
      </c>
      <c r="J1948" t="s">
        <v>6944</v>
      </c>
    </row>
    <row r="1949" spans="1:10" x14ac:dyDescent="0.3">
      <c r="A1949" t="s">
        <v>6978</v>
      </c>
      <c r="B1949" t="s">
        <v>6977</v>
      </c>
      <c r="C1949" t="s">
        <v>13</v>
      </c>
      <c r="D1949" t="s">
        <v>32</v>
      </c>
      <c r="E1949">
        <v>1</v>
      </c>
      <c r="G1949" s="3">
        <v>1</v>
      </c>
      <c r="H1949" s="3">
        <v>1</v>
      </c>
      <c r="J1949" t="s">
        <v>6944</v>
      </c>
    </row>
    <row r="1950" spans="1:10" x14ac:dyDescent="0.3">
      <c r="A1950" t="s">
        <v>6981</v>
      </c>
      <c r="B1950" t="s">
        <v>6980</v>
      </c>
      <c r="C1950" t="s">
        <v>13</v>
      </c>
      <c r="D1950" t="s">
        <v>32</v>
      </c>
      <c r="E1950">
        <v>1</v>
      </c>
      <c r="G1950" s="3">
        <v>1</v>
      </c>
      <c r="H1950" s="3">
        <v>1</v>
      </c>
      <c r="J1950" t="s">
        <v>6944</v>
      </c>
    </row>
    <row r="1951" spans="1:10" x14ac:dyDescent="0.3">
      <c r="A1951" t="s">
        <v>6984</v>
      </c>
      <c r="B1951" t="s">
        <v>6983</v>
      </c>
      <c r="C1951" t="s">
        <v>13</v>
      </c>
      <c r="D1951" t="s">
        <v>32</v>
      </c>
      <c r="E1951">
        <v>1</v>
      </c>
      <c r="G1951" s="3">
        <v>1</v>
      </c>
      <c r="H1951" s="3">
        <v>1</v>
      </c>
      <c r="J1951" t="s">
        <v>6944</v>
      </c>
    </row>
    <row r="1952" spans="1:10" x14ac:dyDescent="0.3">
      <c r="A1952" t="s">
        <v>6987</v>
      </c>
      <c r="B1952" t="s">
        <v>6986</v>
      </c>
      <c r="C1952" t="s">
        <v>13</v>
      </c>
      <c r="D1952" t="s">
        <v>32</v>
      </c>
      <c r="E1952">
        <v>1</v>
      </c>
      <c r="G1952" s="3">
        <v>1</v>
      </c>
      <c r="H1952" s="3">
        <v>1</v>
      </c>
      <c r="J1952" t="s">
        <v>6944</v>
      </c>
    </row>
    <row r="1953" spans="1:11" x14ac:dyDescent="0.3">
      <c r="A1953" t="s">
        <v>6990</v>
      </c>
      <c r="B1953" t="s">
        <v>6989</v>
      </c>
      <c r="C1953" t="s">
        <v>13</v>
      </c>
      <c r="D1953" t="s">
        <v>32</v>
      </c>
      <c r="E1953">
        <v>1</v>
      </c>
      <c r="G1953" s="3">
        <v>1</v>
      </c>
      <c r="H1953" s="3">
        <v>1</v>
      </c>
      <c r="J1953" t="s">
        <v>6944</v>
      </c>
    </row>
    <row r="1954" spans="1:11" x14ac:dyDescent="0.3">
      <c r="A1954" t="s">
        <v>6993</v>
      </c>
      <c r="B1954" t="s">
        <v>6992</v>
      </c>
      <c r="C1954" t="s">
        <v>13</v>
      </c>
      <c r="D1954" t="s">
        <v>32</v>
      </c>
      <c r="E1954">
        <v>1</v>
      </c>
      <c r="G1954" s="3">
        <v>1</v>
      </c>
      <c r="H1954" s="3">
        <v>1</v>
      </c>
      <c r="J1954" t="s">
        <v>6944</v>
      </c>
    </row>
    <row r="1955" spans="1:11" x14ac:dyDescent="0.3">
      <c r="A1955" t="s">
        <v>6996</v>
      </c>
      <c r="B1955" t="s">
        <v>6995</v>
      </c>
      <c r="C1955" t="s">
        <v>13</v>
      </c>
      <c r="D1955" t="s">
        <v>32</v>
      </c>
      <c r="E1955">
        <v>1</v>
      </c>
      <c r="G1955" s="3">
        <v>1</v>
      </c>
      <c r="H1955" s="3">
        <v>1</v>
      </c>
      <c r="J1955" t="s">
        <v>6944</v>
      </c>
    </row>
    <row r="1956" spans="1:11" x14ac:dyDescent="0.3">
      <c r="A1956" s="1" t="s">
        <v>6999</v>
      </c>
      <c r="B1956" t="s">
        <v>6998</v>
      </c>
      <c r="C1956" t="s">
        <v>13</v>
      </c>
      <c r="D1956" t="s">
        <v>32</v>
      </c>
      <c r="E1956">
        <v>1</v>
      </c>
      <c r="G1956" s="3">
        <v>1</v>
      </c>
      <c r="H1956" s="3">
        <v>1</v>
      </c>
      <c r="J1956" t="s">
        <v>6944</v>
      </c>
    </row>
    <row r="1957" spans="1:11" x14ac:dyDescent="0.3">
      <c r="A1957" t="s">
        <v>7002</v>
      </c>
      <c r="B1957" t="s">
        <v>7001</v>
      </c>
      <c r="C1957" t="s">
        <v>13</v>
      </c>
      <c r="D1957" t="s">
        <v>32</v>
      </c>
      <c r="E1957">
        <v>1</v>
      </c>
      <c r="G1957" s="3">
        <v>1</v>
      </c>
      <c r="H1957" s="3">
        <v>1</v>
      </c>
      <c r="J1957" t="s">
        <v>6944</v>
      </c>
    </row>
    <row r="1958" spans="1:11" x14ac:dyDescent="0.3">
      <c r="A1958" t="s">
        <v>7005</v>
      </c>
      <c r="C1958" t="s">
        <v>13</v>
      </c>
      <c r="D1958" t="s">
        <v>19</v>
      </c>
      <c r="E1958">
        <v>1</v>
      </c>
      <c r="G1958" s="3">
        <v>0</v>
      </c>
      <c r="H1958" s="3">
        <v>0</v>
      </c>
      <c r="J1958" t="s">
        <v>7003</v>
      </c>
      <c r="K1958" t="s">
        <v>7004</v>
      </c>
    </row>
    <row r="1959" spans="1:11" x14ac:dyDescent="0.3">
      <c r="A1959" t="s">
        <v>7009</v>
      </c>
      <c r="B1959" t="s">
        <v>7007</v>
      </c>
      <c r="C1959" t="s">
        <v>13</v>
      </c>
      <c r="D1959" t="s">
        <v>32</v>
      </c>
      <c r="E1959">
        <v>1</v>
      </c>
      <c r="G1959" s="3">
        <v>1</v>
      </c>
      <c r="H1959" s="3">
        <v>1</v>
      </c>
      <c r="I1959" s="2">
        <v>2</v>
      </c>
      <c r="J1959" t="s">
        <v>7008</v>
      </c>
    </row>
    <row r="1960" spans="1:11" x14ac:dyDescent="0.3">
      <c r="A1960" t="s">
        <v>7012</v>
      </c>
      <c r="B1960" t="s">
        <v>7011</v>
      </c>
      <c r="C1960" t="s">
        <v>13</v>
      </c>
      <c r="D1960" t="s">
        <v>32</v>
      </c>
      <c r="E1960">
        <v>1</v>
      </c>
      <c r="G1960" s="3">
        <v>1</v>
      </c>
      <c r="H1960" s="3">
        <v>1</v>
      </c>
      <c r="J1960" t="s">
        <v>7008</v>
      </c>
    </row>
    <row r="1961" spans="1:11" x14ac:dyDescent="0.3">
      <c r="A1961" t="s">
        <v>7016</v>
      </c>
      <c r="B1961" t="s">
        <v>7014</v>
      </c>
      <c r="C1961" t="s">
        <v>13</v>
      </c>
      <c r="D1961" t="s">
        <v>32</v>
      </c>
      <c r="E1961">
        <v>1</v>
      </c>
      <c r="G1961" s="3">
        <v>1</v>
      </c>
      <c r="H1961" s="3">
        <v>1</v>
      </c>
      <c r="J1961" t="s">
        <v>7015</v>
      </c>
    </row>
    <row r="1962" spans="1:11" x14ac:dyDescent="0.3">
      <c r="A1962" t="s">
        <v>7019</v>
      </c>
      <c r="B1962" t="s">
        <v>7018</v>
      </c>
      <c r="C1962" t="s">
        <v>13</v>
      </c>
      <c r="D1962" t="s">
        <v>32</v>
      </c>
      <c r="E1962">
        <v>1</v>
      </c>
      <c r="G1962" s="3">
        <v>1</v>
      </c>
      <c r="H1962" s="3">
        <v>1</v>
      </c>
      <c r="J1962" t="s">
        <v>7015</v>
      </c>
    </row>
    <row r="1963" spans="1:11" x14ac:dyDescent="0.3">
      <c r="A1963" t="s">
        <v>7022</v>
      </c>
      <c r="B1963" t="s">
        <v>7021</v>
      </c>
      <c r="C1963" t="s">
        <v>13</v>
      </c>
      <c r="D1963" t="s">
        <v>32</v>
      </c>
      <c r="E1963">
        <v>1</v>
      </c>
      <c r="G1963" s="3">
        <v>1</v>
      </c>
      <c r="H1963" s="3">
        <v>1</v>
      </c>
      <c r="J1963" t="s">
        <v>7015</v>
      </c>
    </row>
    <row r="1964" spans="1:11" x14ac:dyDescent="0.3">
      <c r="A1964" t="s">
        <v>7025</v>
      </c>
      <c r="B1964" t="s">
        <v>7024</v>
      </c>
      <c r="C1964" t="s">
        <v>13</v>
      </c>
      <c r="D1964" t="s">
        <v>32</v>
      </c>
      <c r="E1964">
        <v>1</v>
      </c>
      <c r="G1964" s="3">
        <v>1</v>
      </c>
      <c r="H1964" s="3">
        <v>1</v>
      </c>
      <c r="J1964" t="s">
        <v>7015</v>
      </c>
    </row>
    <row r="1965" spans="1:11" x14ac:dyDescent="0.3">
      <c r="A1965" t="s">
        <v>7028</v>
      </c>
      <c r="B1965" t="s">
        <v>7027</v>
      </c>
      <c r="C1965" t="s">
        <v>13</v>
      </c>
      <c r="D1965" t="s">
        <v>32</v>
      </c>
      <c r="E1965">
        <v>1</v>
      </c>
      <c r="G1965" s="3">
        <v>1</v>
      </c>
      <c r="H1965" s="3">
        <v>1</v>
      </c>
      <c r="J1965" t="s">
        <v>7015</v>
      </c>
    </row>
    <row r="1966" spans="1:11" x14ac:dyDescent="0.3">
      <c r="A1966" t="s">
        <v>7031</v>
      </c>
      <c r="B1966" t="s">
        <v>7030</v>
      </c>
      <c r="C1966" t="s">
        <v>13</v>
      </c>
      <c r="D1966" t="s">
        <v>32</v>
      </c>
      <c r="E1966">
        <v>1</v>
      </c>
      <c r="G1966" s="3">
        <v>1</v>
      </c>
      <c r="H1966" s="3">
        <v>1</v>
      </c>
      <c r="J1966" t="s">
        <v>7015</v>
      </c>
    </row>
    <row r="1967" spans="1:11" x14ac:dyDescent="0.3">
      <c r="A1967" t="s">
        <v>7034</v>
      </c>
      <c r="B1967" t="s">
        <v>7033</v>
      </c>
      <c r="C1967" t="s">
        <v>13</v>
      </c>
      <c r="D1967" t="s">
        <v>32</v>
      </c>
      <c r="E1967">
        <v>1</v>
      </c>
      <c r="G1967" s="3">
        <v>1</v>
      </c>
      <c r="H1967" s="3">
        <v>1</v>
      </c>
      <c r="J1967" t="s">
        <v>7015</v>
      </c>
    </row>
    <row r="1968" spans="1:11" x14ac:dyDescent="0.3">
      <c r="A1968" t="s">
        <v>7037</v>
      </c>
      <c r="B1968" t="s">
        <v>7036</v>
      </c>
      <c r="C1968" t="s">
        <v>13</v>
      </c>
      <c r="D1968" t="s">
        <v>32</v>
      </c>
      <c r="E1968">
        <v>1</v>
      </c>
      <c r="G1968" s="3">
        <v>1</v>
      </c>
      <c r="H1968" s="3">
        <v>1</v>
      </c>
      <c r="J1968" t="s">
        <v>7015</v>
      </c>
    </row>
    <row r="1969" spans="1:10" x14ac:dyDescent="0.3">
      <c r="A1969" t="s">
        <v>7040</v>
      </c>
      <c r="B1969" t="s">
        <v>7039</v>
      </c>
      <c r="C1969" t="s">
        <v>13</v>
      </c>
      <c r="D1969" t="s">
        <v>32</v>
      </c>
      <c r="E1969">
        <v>1</v>
      </c>
      <c r="G1969" s="3">
        <v>1</v>
      </c>
      <c r="H1969" s="3">
        <v>1</v>
      </c>
      <c r="J1969" t="s">
        <v>7015</v>
      </c>
    </row>
    <row r="1970" spans="1:10" x14ac:dyDescent="0.3">
      <c r="A1970" t="s">
        <v>7043</v>
      </c>
      <c r="B1970" t="s">
        <v>7042</v>
      </c>
      <c r="C1970" t="s">
        <v>13</v>
      </c>
      <c r="D1970" t="s">
        <v>32</v>
      </c>
      <c r="E1970">
        <v>1</v>
      </c>
      <c r="G1970" s="3">
        <v>1</v>
      </c>
      <c r="H1970" s="3">
        <v>1</v>
      </c>
      <c r="J1970" t="s">
        <v>7015</v>
      </c>
    </row>
    <row r="1971" spans="1:10" x14ac:dyDescent="0.3">
      <c r="A1971" t="s">
        <v>7046</v>
      </c>
      <c r="B1971" t="s">
        <v>7045</v>
      </c>
      <c r="C1971" t="s">
        <v>13</v>
      </c>
      <c r="D1971" t="s">
        <v>32</v>
      </c>
      <c r="E1971">
        <v>1</v>
      </c>
      <c r="G1971" s="3">
        <v>1</v>
      </c>
      <c r="H1971" s="3">
        <v>1</v>
      </c>
      <c r="J1971" t="s">
        <v>7015</v>
      </c>
    </row>
    <row r="1972" spans="1:10" x14ac:dyDescent="0.3">
      <c r="A1972" t="s">
        <v>7049</v>
      </c>
      <c r="B1972" t="s">
        <v>7048</v>
      </c>
      <c r="C1972" t="s">
        <v>13</v>
      </c>
      <c r="D1972" t="s">
        <v>32</v>
      </c>
      <c r="E1972">
        <v>1</v>
      </c>
      <c r="G1972" s="3">
        <v>1</v>
      </c>
      <c r="H1972" s="3">
        <v>1</v>
      </c>
      <c r="J1972" t="s">
        <v>7015</v>
      </c>
    </row>
    <row r="1973" spans="1:10" x14ac:dyDescent="0.3">
      <c r="A1973" t="s">
        <v>7052</v>
      </c>
      <c r="B1973" t="s">
        <v>7051</v>
      </c>
      <c r="C1973" t="s">
        <v>13</v>
      </c>
      <c r="D1973" t="s">
        <v>32</v>
      </c>
      <c r="E1973">
        <v>1</v>
      </c>
      <c r="G1973" s="3">
        <v>1</v>
      </c>
      <c r="H1973" s="3">
        <v>1</v>
      </c>
      <c r="J1973" t="s">
        <v>7015</v>
      </c>
    </row>
    <row r="1974" spans="1:10" x14ac:dyDescent="0.3">
      <c r="A1974" t="s">
        <v>7055</v>
      </c>
      <c r="B1974" t="s">
        <v>7054</v>
      </c>
      <c r="C1974" t="s">
        <v>13</v>
      </c>
      <c r="D1974" t="s">
        <v>32</v>
      </c>
      <c r="E1974">
        <v>1</v>
      </c>
      <c r="G1974" s="3">
        <v>1</v>
      </c>
      <c r="H1974" s="3">
        <v>1</v>
      </c>
      <c r="J1974" t="s">
        <v>7015</v>
      </c>
    </row>
    <row r="1975" spans="1:10" x14ac:dyDescent="0.3">
      <c r="A1975" t="s">
        <v>7058</v>
      </c>
      <c r="B1975" t="s">
        <v>7057</v>
      </c>
      <c r="C1975" t="s">
        <v>13</v>
      </c>
      <c r="D1975" t="s">
        <v>32</v>
      </c>
      <c r="E1975">
        <v>1</v>
      </c>
      <c r="G1975" s="3">
        <v>1</v>
      </c>
      <c r="H1975" s="3">
        <v>1</v>
      </c>
      <c r="J1975" t="s">
        <v>7015</v>
      </c>
    </row>
    <row r="1976" spans="1:10" x14ac:dyDescent="0.3">
      <c r="A1976" t="s">
        <v>7061</v>
      </c>
      <c r="B1976" t="s">
        <v>7060</v>
      </c>
      <c r="C1976" t="s">
        <v>13</v>
      </c>
      <c r="D1976" t="s">
        <v>32</v>
      </c>
      <c r="E1976">
        <v>1</v>
      </c>
      <c r="G1976" s="3">
        <v>1</v>
      </c>
      <c r="H1976" s="3">
        <v>1</v>
      </c>
      <c r="J1976" t="s">
        <v>7015</v>
      </c>
    </row>
    <row r="1977" spans="1:10" x14ac:dyDescent="0.3">
      <c r="A1977" t="s">
        <v>7064</v>
      </c>
      <c r="B1977" t="s">
        <v>7063</v>
      </c>
      <c r="C1977" t="s">
        <v>13</v>
      </c>
      <c r="D1977" t="s">
        <v>32</v>
      </c>
      <c r="E1977">
        <v>1</v>
      </c>
      <c r="G1977" s="3">
        <v>1</v>
      </c>
      <c r="H1977" s="3">
        <v>1</v>
      </c>
      <c r="J1977" t="s">
        <v>7015</v>
      </c>
    </row>
    <row r="1978" spans="1:10" x14ac:dyDescent="0.3">
      <c r="A1978" t="s">
        <v>7067</v>
      </c>
      <c r="B1978" t="s">
        <v>7066</v>
      </c>
      <c r="C1978" t="s">
        <v>13</v>
      </c>
      <c r="D1978" t="s">
        <v>32</v>
      </c>
      <c r="E1978">
        <v>1</v>
      </c>
      <c r="G1978" s="3">
        <v>1</v>
      </c>
      <c r="H1978" s="3">
        <v>1</v>
      </c>
      <c r="J1978" t="s">
        <v>7015</v>
      </c>
    </row>
    <row r="1979" spans="1:10" x14ac:dyDescent="0.3">
      <c r="A1979" t="s">
        <v>7070</v>
      </c>
      <c r="B1979" t="s">
        <v>7069</v>
      </c>
      <c r="C1979" t="s">
        <v>13</v>
      </c>
      <c r="D1979" t="s">
        <v>32</v>
      </c>
      <c r="E1979">
        <v>1</v>
      </c>
      <c r="G1979" s="3">
        <v>1</v>
      </c>
      <c r="H1979" s="3">
        <v>1</v>
      </c>
      <c r="J1979" t="s">
        <v>7015</v>
      </c>
    </row>
    <row r="1980" spans="1:10" x14ac:dyDescent="0.3">
      <c r="A1980" t="s">
        <v>7073</v>
      </c>
      <c r="B1980" t="s">
        <v>7072</v>
      </c>
      <c r="C1980" t="s">
        <v>13</v>
      </c>
      <c r="D1980" t="s">
        <v>32</v>
      </c>
      <c r="E1980">
        <v>1</v>
      </c>
      <c r="G1980" s="3">
        <v>1</v>
      </c>
      <c r="H1980" s="3">
        <v>1</v>
      </c>
      <c r="J1980" t="s">
        <v>7015</v>
      </c>
    </row>
    <row r="1981" spans="1:10" x14ac:dyDescent="0.3">
      <c r="A1981" t="s">
        <v>7077</v>
      </c>
      <c r="B1981" t="s">
        <v>7075</v>
      </c>
      <c r="C1981" t="s">
        <v>13</v>
      </c>
      <c r="D1981" t="s">
        <v>32</v>
      </c>
      <c r="E1981">
        <v>1</v>
      </c>
      <c r="G1981" s="3">
        <v>1</v>
      </c>
      <c r="H1981" s="3">
        <v>1</v>
      </c>
      <c r="J1981" t="s">
        <v>7076</v>
      </c>
    </row>
    <row r="1982" spans="1:10" x14ac:dyDescent="0.3">
      <c r="A1982" t="s">
        <v>7081</v>
      </c>
      <c r="B1982" t="s">
        <v>7079</v>
      </c>
      <c r="C1982" t="s">
        <v>13</v>
      </c>
      <c r="D1982" t="s">
        <v>32</v>
      </c>
      <c r="E1982">
        <v>1</v>
      </c>
      <c r="G1982" s="3">
        <v>1</v>
      </c>
      <c r="H1982" s="3">
        <v>1</v>
      </c>
      <c r="J1982" t="s">
        <v>7080</v>
      </c>
    </row>
    <row r="1983" spans="1:10" x14ac:dyDescent="0.3">
      <c r="A1983" t="s">
        <v>7084</v>
      </c>
      <c r="B1983" t="s">
        <v>7083</v>
      </c>
      <c r="C1983" t="s">
        <v>13</v>
      </c>
      <c r="D1983" t="s">
        <v>32</v>
      </c>
      <c r="E1983">
        <v>1</v>
      </c>
      <c r="G1983" s="3">
        <v>1</v>
      </c>
      <c r="H1983" s="3">
        <v>1</v>
      </c>
      <c r="J1983" t="s">
        <v>7080</v>
      </c>
    </row>
    <row r="1984" spans="1:10" x14ac:dyDescent="0.3">
      <c r="A1984" t="s">
        <v>7087</v>
      </c>
      <c r="B1984" t="s">
        <v>7086</v>
      </c>
      <c r="C1984" t="s">
        <v>13</v>
      </c>
      <c r="D1984" t="s">
        <v>32</v>
      </c>
      <c r="E1984">
        <v>1</v>
      </c>
      <c r="G1984" s="3">
        <v>1</v>
      </c>
      <c r="H1984" s="3">
        <v>1</v>
      </c>
      <c r="J1984" t="s">
        <v>7080</v>
      </c>
    </row>
    <row r="1985" spans="1:10" x14ac:dyDescent="0.3">
      <c r="A1985" t="s">
        <v>7090</v>
      </c>
      <c r="B1985" t="s">
        <v>7089</v>
      </c>
      <c r="C1985" t="s">
        <v>13</v>
      </c>
      <c r="D1985" t="s">
        <v>32</v>
      </c>
      <c r="E1985">
        <v>1</v>
      </c>
      <c r="G1985" s="3">
        <v>1</v>
      </c>
      <c r="H1985" s="3">
        <v>1</v>
      </c>
      <c r="J1985" t="s">
        <v>7080</v>
      </c>
    </row>
    <row r="1986" spans="1:10" x14ac:dyDescent="0.3">
      <c r="A1986" t="s">
        <v>7093</v>
      </c>
      <c r="B1986" t="s">
        <v>7092</v>
      </c>
      <c r="C1986" t="s">
        <v>13</v>
      </c>
      <c r="D1986" t="s">
        <v>32</v>
      </c>
      <c r="E1986">
        <v>1</v>
      </c>
      <c r="G1986" s="3">
        <v>1</v>
      </c>
      <c r="H1986" s="3">
        <v>1</v>
      </c>
      <c r="J1986" t="s">
        <v>7080</v>
      </c>
    </row>
    <row r="1987" spans="1:10" x14ac:dyDescent="0.3">
      <c r="A1987" t="s">
        <v>7096</v>
      </c>
      <c r="B1987" t="s">
        <v>7095</v>
      </c>
      <c r="C1987" t="s">
        <v>13</v>
      </c>
      <c r="D1987" t="s">
        <v>32</v>
      </c>
      <c r="E1987">
        <v>1</v>
      </c>
      <c r="G1987" s="3">
        <v>1</v>
      </c>
      <c r="H1987" s="3">
        <v>1</v>
      </c>
      <c r="I1987" s="2">
        <v>2</v>
      </c>
      <c r="J1987" t="s">
        <v>7080</v>
      </c>
    </row>
    <row r="1988" spans="1:10" x14ac:dyDescent="0.3">
      <c r="A1988" t="s">
        <v>7100</v>
      </c>
      <c r="B1988" t="s">
        <v>7098</v>
      </c>
      <c r="C1988" t="s">
        <v>13</v>
      </c>
      <c r="D1988" t="s">
        <v>32</v>
      </c>
      <c r="E1988">
        <v>1</v>
      </c>
      <c r="G1988" s="3">
        <v>1</v>
      </c>
      <c r="H1988" s="3">
        <v>1</v>
      </c>
      <c r="J1988" t="s">
        <v>7099</v>
      </c>
    </row>
    <row r="1989" spans="1:10" x14ac:dyDescent="0.3">
      <c r="A1989" t="s">
        <v>7103</v>
      </c>
      <c r="B1989" t="s">
        <v>7102</v>
      </c>
      <c r="C1989" t="s">
        <v>13</v>
      </c>
      <c r="D1989" t="s">
        <v>32</v>
      </c>
      <c r="E1989">
        <v>1</v>
      </c>
      <c r="G1989" s="3">
        <v>1</v>
      </c>
      <c r="H1989" s="3">
        <v>1</v>
      </c>
      <c r="J1989" t="s">
        <v>7099</v>
      </c>
    </row>
    <row r="1990" spans="1:10" x14ac:dyDescent="0.3">
      <c r="A1990" t="s">
        <v>7106</v>
      </c>
      <c r="B1990" t="s">
        <v>7105</v>
      </c>
      <c r="C1990" t="s">
        <v>13</v>
      </c>
      <c r="D1990" t="s">
        <v>32</v>
      </c>
      <c r="E1990">
        <v>1</v>
      </c>
      <c r="G1990" s="3">
        <v>1</v>
      </c>
      <c r="H1990" s="3">
        <v>1</v>
      </c>
      <c r="J1990" t="s">
        <v>7099</v>
      </c>
    </row>
    <row r="1991" spans="1:10" x14ac:dyDescent="0.3">
      <c r="A1991" t="s">
        <v>7109</v>
      </c>
      <c r="B1991" t="s">
        <v>7108</v>
      </c>
      <c r="C1991" t="s">
        <v>13</v>
      </c>
      <c r="D1991" t="s">
        <v>32</v>
      </c>
      <c r="E1991">
        <v>1</v>
      </c>
      <c r="G1991" s="3">
        <v>1</v>
      </c>
      <c r="H1991" s="3">
        <v>1</v>
      </c>
      <c r="J1991" t="s">
        <v>7099</v>
      </c>
    </row>
    <row r="1992" spans="1:10" x14ac:dyDescent="0.3">
      <c r="A1992" t="s">
        <v>7112</v>
      </c>
      <c r="B1992" t="s">
        <v>7111</v>
      </c>
      <c r="C1992" t="s">
        <v>13</v>
      </c>
      <c r="D1992" t="s">
        <v>32</v>
      </c>
      <c r="E1992">
        <v>1</v>
      </c>
      <c r="G1992" s="3">
        <v>1</v>
      </c>
      <c r="H1992" s="3">
        <v>1</v>
      </c>
      <c r="J1992" t="s">
        <v>7099</v>
      </c>
    </row>
    <row r="1993" spans="1:10" x14ac:dyDescent="0.3">
      <c r="A1993" t="s">
        <v>7115</v>
      </c>
      <c r="B1993" t="s">
        <v>7114</v>
      </c>
      <c r="C1993" t="s">
        <v>13</v>
      </c>
      <c r="D1993" t="s">
        <v>32</v>
      </c>
      <c r="E1993">
        <v>1</v>
      </c>
      <c r="G1993" s="3">
        <v>1</v>
      </c>
      <c r="H1993" s="3">
        <v>1</v>
      </c>
      <c r="J1993" t="s">
        <v>7099</v>
      </c>
    </row>
    <row r="1994" spans="1:10" x14ac:dyDescent="0.3">
      <c r="A1994" t="s">
        <v>7118</v>
      </c>
      <c r="B1994" t="s">
        <v>7117</v>
      </c>
      <c r="C1994" t="s">
        <v>13</v>
      </c>
      <c r="D1994" t="s">
        <v>32</v>
      </c>
      <c r="E1994">
        <v>1</v>
      </c>
      <c r="G1994" s="3">
        <v>1</v>
      </c>
      <c r="H1994" s="3">
        <v>1</v>
      </c>
      <c r="J1994" t="s">
        <v>7099</v>
      </c>
    </row>
    <row r="1995" spans="1:10" x14ac:dyDescent="0.3">
      <c r="A1995" t="s">
        <v>7121</v>
      </c>
      <c r="B1995" t="s">
        <v>7120</v>
      </c>
      <c r="C1995" t="s">
        <v>13</v>
      </c>
      <c r="D1995" t="s">
        <v>32</v>
      </c>
      <c r="E1995">
        <v>1</v>
      </c>
      <c r="G1995" s="3">
        <v>1</v>
      </c>
      <c r="H1995" s="3">
        <v>1</v>
      </c>
      <c r="J1995" t="s">
        <v>7099</v>
      </c>
    </row>
    <row r="1996" spans="1:10" x14ac:dyDescent="0.3">
      <c r="A1996" t="s">
        <v>7124</v>
      </c>
      <c r="B1996" t="s">
        <v>7123</v>
      </c>
      <c r="C1996" t="s">
        <v>13</v>
      </c>
      <c r="D1996" t="s">
        <v>32</v>
      </c>
      <c r="E1996">
        <v>1</v>
      </c>
      <c r="G1996" s="3">
        <v>1</v>
      </c>
      <c r="H1996" s="3">
        <v>1</v>
      </c>
      <c r="J1996" t="s">
        <v>7099</v>
      </c>
    </row>
    <row r="1997" spans="1:10" x14ac:dyDescent="0.3">
      <c r="A1997" t="s">
        <v>7127</v>
      </c>
      <c r="B1997" t="s">
        <v>7126</v>
      </c>
      <c r="C1997" t="s">
        <v>13</v>
      </c>
      <c r="D1997" t="s">
        <v>32</v>
      </c>
      <c r="E1997">
        <v>1</v>
      </c>
      <c r="G1997" s="3">
        <v>1</v>
      </c>
      <c r="H1997" s="3">
        <v>1</v>
      </c>
      <c r="J1997" t="s">
        <v>7099</v>
      </c>
    </row>
    <row r="1998" spans="1:10" x14ac:dyDescent="0.3">
      <c r="A1998" t="s">
        <v>7130</v>
      </c>
      <c r="B1998" t="s">
        <v>7129</v>
      </c>
      <c r="C1998" t="s">
        <v>13</v>
      </c>
      <c r="D1998" t="s">
        <v>32</v>
      </c>
      <c r="E1998">
        <v>1</v>
      </c>
      <c r="G1998" s="3">
        <v>1</v>
      </c>
      <c r="H1998" s="3">
        <v>1</v>
      </c>
      <c r="J1998" t="s">
        <v>7099</v>
      </c>
    </row>
    <row r="1999" spans="1:10" x14ac:dyDescent="0.3">
      <c r="A1999" t="s">
        <v>7133</v>
      </c>
      <c r="B1999" t="s">
        <v>7132</v>
      </c>
      <c r="C1999" t="s">
        <v>13</v>
      </c>
      <c r="D1999" t="s">
        <v>32</v>
      </c>
      <c r="E1999">
        <v>1</v>
      </c>
      <c r="G1999" s="3">
        <v>1</v>
      </c>
      <c r="H1999" s="3">
        <v>1</v>
      </c>
      <c r="J1999" t="s">
        <v>7099</v>
      </c>
    </row>
    <row r="2000" spans="1:10" x14ac:dyDescent="0.3">
      <c r="A2000" t="s">
        <v>7136</v>
      </c>
      <c r="B2000" t="s">
        <v>7135</v>
      </c>
      <c r="C2000" t="s">
        <v>13</v>
      </c>
      <c r="D2000" t="s">
        <v>32</v>
      </c>
      <c r="E2000">
        <v>1</v>
      </c>
      <c r="G2000" s="3">
        <v>1</v>
      </c>
      <c r="H2000" s="3">
        <v>1</v>
      </c>
      <c r="J2000" t="s">
        <v>7099</v>
      </c>
    </row>
    <row r="2001" spans="1:11" x14ac:dyDescent="0.3">
      <c r="A2001" t="s">
        <v>7139</v>
      </c>
      <c r="B2001" t="s">
        <v>7138</v>
      </c>
      <c r="C2001" t="s">
        <v>13</v>
      </c>
      <c r="D2001" t="s">
        <v>32</v>
      </c>
      <c r="E2001">
        <v>1</v>
      </c>
      <c r="G2001" s="3">
        <v>1</v>
      </c>
      <c r="H2001" s="3">
        <v>1</v>
      </c>
      <c r="J2001" t="s">
        <v>7099</v>
      </c>
    </row>
    <row r="2002" spans="1:11" x14ac:dyDescent="0.3">
      <c r="A2002" t="s">
        <v>7142</v>
      </c>
      <c r="B2002" t="s">
        <v>7141</v>
      </c>
      <c r="C2002" t="s">
        <v>13</v>
      </c>
      <c r="D2002" t="s">
        <v>32</v>
      </c>
      <c r="E2002">
        <v>1</v>
      </c>
      <c r="G2002" s="3">
        <v>1</v>
      </c>
      <c r="H2002" s="3">
        <v>1</v>
      </c>
      <c r="J2002" t="s">
        <v>7099</v>
      </c>
    </row>
    <row r="2003" spans="1:11" x14ac:dyDescent="0.3">
      <c r="A2003" t="s">
        <v>7145</v>
      </c>
      <c r="B2003" t="s">
        <v>7144</v>
      </c>
      <c r="C2003" t="s">
        <v>13</v>
      </c>
      <c r="D2003" t="s">
        <v>32</v>
      </c>
      <c r="E2003">
        <v>1</v>
      </c>
      <c r="G2003" s="3">
        <v>1</v>
      </c>
      <c r="H2003" s="3">
        <v>1</v>
      </c>
      <c r="J2003" t="s">
        <v>7099</v>
      </c>
    </row>
    <row r="2004" spans="1:11" x14ac:dyDescent="0.3">
      <c r="A2004" t="s">
        <v>7148</v>
      </c>
      <c r="B2004" t="s">
        <v>7147</v>
      </c>
      <c r="C2004" t="s">
        <v>13</v>
      </c>
      <c r="D2004" t="s">
        <v>32</v>
      </c>
      <c r="E2004">
        <v>1</v>
      </c>
      <c r="G2004" s="3">
        <v>1</v>
      </c>
      <c r="H2004" s="3">
        <v>1</v>
      </c>
      <c r="J2004" t="s">
        <v>7099</v>
      </c>
    </row>
    <row r="2005" spans="1:11" x14ac:dyDescent="0.3">
      <c r="A2005" t="s">
        <v>7151</v>
      </c>
      <c r="B2005" t="s">
        <v>7150</v>
      </c>
      <c r="C2005" t="s">
        <v>13</v>
      </c>
      <c r="D2005" t="s">
        <v>32</v>
      </c>
      <c r="E2005">
        <v>1</v>
      </c>
      <c r="G2005" s="3">
        <v>1</v>
      </c>
      <c r="H2005" s="3">
        <v>1</v>
      </c>
      <c r="J2005" t="s">
        <v>7099</v>
      </c>
    </row>
    <row r="2006" spans="1:11" x14ac:dyDescent="0.3">
      <c r="A2006" t="s">
        <v>7154</v>
      </c>
      <c r="B2006" t="s">
        <v>7153</v>
      </c>
      <c r="C2006" t="s">
        <v>13</v>
      </c>
      <c r="D2006" t="s">
        <v>32</v>
      </c>
      <c r="E2006">
        <v>1</v>
      </c>
      <c r="G2006" s="3">
        <v>1</v>
      </c>
      <c r="H2006" s="3">
        <v>1</v>
      </c>
      <c r="J2006" t="s">
        <v>7099</v>
      </c>
    </row>
    <row r="2007" spans="1:11" x14ac:dyDescent="0.3">
      <c r="A2007" t="s">
        <v>7157</v>
      </c>
      <c r="B2007" t="s">
        <v>7156</v>
      </c>
      <c r="C2007" t="s">
        <v>13</v>
      </c>
      <c r="D2007" t="s">
        <v>32</v>
      </c>
      <c r="E2007">
        <v>1</v>
      </c>
      <c r="G2007" s="3">
        <v>1</v>
      </c>
      <c r="H2007" s="3">
        <v>1</v>
      </c>
      <c r="J2007" t="s">
        <v>7099</v>
      </c>
    </row>
    <row r="2008" spans="1:11" x14ac:dyDescent="0.3">
      <c r="A2008" t="s">
        <v>7159</v>
      </c>
      <c r="C2008" t="s">
        <v>13</v>
      </c>
      <c r="D2008" t="s">
        <v>19</v>
      </c>
      <c r="E2008">
        <v>1</v>
      </c>
      <c r="G2008" s="3">
        <v>0</v>
      </c>
      <c r="H2008" s="3">
        <v>0</v>
      </c>
      <c r="J2008" t="s">
        <v>7158</v>
      </c>
      <c r="K2008" t="s">
        <v>7158</v>
      </c>
    </row>
    <row r="2009" spans="1:11" x14ac:dyDescent="0.3">
      <c r="A2009" t="s">
        <v>7163</v>
      </c>
      <c r="B2009" t="s">
        <v>7161</v>
      </c>
      <c r="C2009" t="s">
        <v>13</v>
      </c>
      <c r="D2009" t="s">
        <v>32</v>
      </c>
      <c r="E2009">
        <v>1</v>
      </c>
      <c r="G2009" s="3">
        <v>1</v>
      </c>
      <c r="H2009" s="3">
        <v>1</v>
      </c>
      <c r="J2009" t="s">
        <v>7162</v>
      </c>
    </row>
    <row r="2010" spans="1:11" x14ac:dyDescent="0.3">
      <c r="A2010" t="s">
        <v>7167</v>
      </c>
      <c r="B2010" t="s">
        <v>7165</v>
      </c>
      <c r="C2010" t="s">
        <v>13</v>
      </c>
      <c r="D2010" t="s">
        <v>32</v>
      </c>
      <c r="E2010">
        <v>1</v>
      </c>
      <c r="G2010" s="3">
        <v>1</v>
      </c>
      <c r="H2010" s="3">
        <v>1</v>
      </c>
      <c r="J2010" t="s">
        <v>7166</v>
      </c>
    </row>
    <row r="2011" spans="1:11" x14ac:dyDescent="0.3">
      <c r="A2011" t="s">
        <v>7171</v>
      </c>
      <c r="B2011" t="s">
        <v>7169</v>
      </c>
      <c r="C2011" t="s">
        <v>13</v>
      </c>
      <c r="D2011" t="s">
        <v>32</v>
      </c>
      <c r="E2011">
        <v>1</v>
      </c>
      <c r="G2011" s="3">
        <v>1</v>
      </c>
      <c r="H2011" s="3">
        <v>0.2</v>
      </c>
      <c r="I2011" s="2">
        <v>1</v>
      </c>
      <c r="J2011" t="s">
        <v>7170</v>
      </c>
    </row>
    <row r="2012" spans="1:11" x14ac:dyDescent="0.3">
      <c r="A2012" t="s">
        <v>7174</v>
      </c>
      <c r="C2012" t="s">
        <v>13</v>
      </c>
      <c r="D2012" t="s">
        <v>19</v>
      </c>
      <c r="E2012">
        <v>1</v>
      </c>
      <c r="G2012" s="3">
        <v>0</v>
      </c>
      <c r="H2012" s="3">
        <v>0</v>
      </c>
      <c r="J2012" t="s">
        <v>7172</v>
      </c>
      <c r="K2012" t="s">
        <v>7173</v>
      </c>
    </row>
    <row r="2013" spans="1:11" x14ac:dyDescent="0.3">
      <c r="A2013" t="s">
        <v>7178</v>
      </c>
      <c r="B2013" t="s">
        <v>7176</v>
      </c>
      <c r="C2013" t="s">
        <v>13</v>
      </c>
      <c r="D2013" t="s">
        <v>32</v>
      </c>
      <c r="E2013">
        <v>1</v>
      </c>
      <c r="G2013" s="3">
        <v>1</v>
      </c>
      <c r="H2013" s="3">
        <v>1</v>
      </c>
      <c r="J2013" t="s">
        <v>7177</v>
      </c>
    </row>
    <row r="2014" spans="1:11" x14ac:dyDescent="0.3">
      <c r="A2014" t="s">
        <v>7181</v>
      </c>
      <c r="B2014" t="s">
        <v>7180</v>
      </c>
      <c r="C2014" t="s">
        <v>13</v>
      </c>
      <c r="D2014" t="s">
        <v>32</v>
      </c>
      <c r="E2014">
        <v>1</v>
      </c>
      <c r="G2014" s="3">
        <v>1</v>
      </c>
      <c r="H2014" s="3">
        <v>1</v>
      </c>
      <c r="J2014" t="s">
        <v>7177</v>
      </c>
    </row>
    <row r="2015" spans="1:11" x14ac:dyDescent="0.3">
      <c r="A2015" t="s">
        <v>7185</v>
      </c>
      <c r="B2015" t="s">
        <v>7183</v>
      </c>
      <c r="C2015" t="s">
        <v>13</v>
      </c>
      <c r="D2015" t="s">
        <v>32</v>
      </c>
      <c r="E2015">
        <v>1</v>
      </c>
      <c r="G2015" s="3">
        <v>1</v>
      </c>
      <c r="H2015" s="3">
        <v>1</v>
      </c>
      <c r="J2015" t="s">
        <v>7184</v>
      </c>
    </row>
    <row r="2016" spans="1:11" x14ac:dyDescent="0.3">
      <c r="A2016" t="s">
        <v>7189</v>
      </c>
      <c r="B2016" t="s">
        <v>7187</v>
      </c>
      <c r="C2016" t="s">
        <v>13</v>
      </c>
      <c r="D2016" t="s">
        <v>32</v>
      </c>
      <c r="E2016">
        <v>1</v>
      </c>
      <c r="G2016" s="3">
        <v>1</v>
      </c>
      <c r="H2016" s="3">
        <v>1</v>
      </c>
      <c r="J2016" t="s">
        <v>7188</v>
      </c>
    </row>
    <row r="2017" spans="1:10" x14ac:dyDescent="0.3">
      <c r="A2017" s="1" t="s">
        <v>7193</v>
      </c>
      <c r="B2017" t="s">
        <v>7191</v>
      </c>
      <c r="C2017" t="s">
        <v>13</v>
      </c>
      <c r="D2017" t="s">
        <v>32</v>
      </c>
      <c r="E2017">
        <v>1</v>
      </c>
      <c r="G2017" s="3">
        <v>1</v>
      </c>
      <c r="H2017" s="3">
        <v>1</v>
      </c>
      <c r="J2017" t="s">
        <v>7192</v>
      </c>
    </row>
    <row r="2018" spans="1:10" x14ac:dyDescent="0.3">
      <c r="A2018" t="s">
        <v>7197</v>
      </c>
      <c r="B2018" t="s">
        <v>7195</v>
      </c>
      <c r="C2018" t="s">
        <v>13</v>
      </c>
      <c r="D2018" t="s">
        <v>32</v>
      </c>
      <c r="E2018">
        <v>1</v>
      </c>
      <c r="G2018" s="3">
        <v>1</v>
      </c>
      <c r="H2018" s="3">
        <v>1</v>
      </c>
      <c r="J2018" t="s">
        <v>7196</v>
      </c>
    </row>
    <row r="2019" spans="1:10" x14ac:dyDescent="0.3">
      <c r="A2019" t="s">
        <v>7201</v>
      </c>
      <c r="B2019" t="s">
        <v>7199</v>
      </c>
      <c r="C2019" t="s">
        <v>13</v>
      </c>
      <c r="D2019" t="s">
        <v>32</v>
      </c>
      <c r="E2019">
        <v>1</v>
      </c>
      <c r="G2019" s="3">
        <v>1</v>
      </c>
      <c r="H2019" s="3">
        <v>1</v>
      </c>
      <c r="J2019" t="s">
        <v>7200</v>
      </c>
    </row>
    <row r="2020" spans="1:10" x14ac:dyDescent="0.3">
      <c r="A2020" t="s">
        <v>7204</v>
      </c>
      <c r="B2020" t="s">
        <v>7203</v>
      </c>
      <c r="C2020" t="s">
        <v>13</v>
      </c>
      <c r="D2020" t="s">
        <v>32</v>
      </c>
      <c r="E2020">
        <v>1</v>
      </c>
      <c r="G2020" s="3">
        <v>1</v>
      </c>
      <c r="H2020" s="3">
        <v>1</v>
      </c>
      <c r="J2020" t="s">
        <v>7200</v>
      </c>
    </row>
    <row r="2021" spans="1:10" x14ac:dyDescent="0.3">
      <c r="A2021" t="s">
        <v>7208</v>
      </c>
      <c r="B2021" t="s">
        <v>7206</v>
      </c>
      <c r="C2021" t="s">
        <v>13</v>
      </c>
      <c r="D2021" t="s">
        <v>32</v>
      </c>
      <c r="E2021">
        <v>1</v>
      </c>
      <c r="G2021" s="3">
        <v>1</v>
      </c>
      <c r="H2021" s="3">
        <v>1</v>
      </c>
      <c r="J2021" t="s">
        <v>7207</v>
      </c>
    </row>
    <row r="2022" spans="1:10" x14ac:dyDescent="0.3">
      <c r="A2022" t="s">
        <v>7212</v>
      </c>
      <c r="B2022" t="s">
        <v>7210</v>
      </c>
      <c r="C2022" t="s">
        <v>13</v>
      </c>
      <c r="D2022" t="s">
        <v>32</v>
      </c>
      <c r="E2022">
        <v>1</v>
      </c>
      <c r="G2022" s="3">
        <v>1</v>
      </c>
      <c r="H2022" s="3">
        <v>1</v>
      </c>
      <c r="J2022" t="s">
        <v>7211</v>
      </c>
    </row>
    <row r="2023" spans="1:10" x14ac:dyDescent="0.3">
      <c r="A2023" t="s">
        <v>7216</v>
      </c>
      <c r="B2023" t="s">
        <v>7214</v>
      </c>
      <c r="C2023" t="s">
        <v>13</v>
      </c>
      <c r="D2023" t="s">
        <v>32</v>
      </c>
      <c r="E2023">
        <v>1</v>
      </c>
      <c r="G2023" s="3">
        <v>1</v>
      </c>
      <c r="H2023" s="3">
        <v>1</v>
      </c>
      <c r="J2023" t="s">
        <v>7215</v>
      </c>
    </row>
    <row r="2024" spans="1:10" x14ac:dyDescent="0.3">
      <c r="A2024" t="s">
        <v>7220</v>
      </c>
      <c r="B2024" t="s">
        <v>7218</v>
      </c>
      <c r="C2024" t="s">
        <v>13</v>
      </c>
      <c r="D2024" t="s">
        <v>32</v>
      </c>
      <c r="E2024">
        <v>1</v>
      </c>
      <c r="G2024" s="3">
        <v>1</v>
      </c>
      <c r="H2024" s="3">
        <v>1</v>
      </c>
      <c r="J2024" t="s">
        <v>7219</v>
      </c>
    </row>
    <row r="2025" spans="1:10" x14ac:dyDescent="0.3">
      <c r="A2025" t="s">
        <v>7223</v>
      </c>
      <c r="B2025" t="s">
        <v>7222</v>
      </c>
      <c r="C2025" t="s">
        <v>13</v>
      </c>
      <c r="D2025" t="s">
        <v>32</v>
      </c>
      <c r="E2025">
        <v>1</v>
      </c>
      <c r="G2025" s="3">
        <v>1</v>
      </c>
      <c r="H2025" s="3">
        <v>1</v>
      </c>
      <c r="J2025" t="s">
        <v>7219</v>
      </c>
    </row>
    <row r="2026" spans="1:10" x14ac:dyDescent="0.3">
      <c r="A2026" t="s">
        <v>7227</v>
      </c>
      <c r="B2026" t="s">
        <v>7225</v>
      </c>
      <c r="C2026" t="s">
        <v>13</v>
      </c>
      <c r="D2026" t="s">
        <v>32</v>
      </c>
      <c r="E2026">
        <v>1</v>
      </c>
      <c r="G2026" s="3">
        <v>1</v>
      </c>
      <c r="H2026" s="3">
        <v>1</v>
      </c>
      <c r="J2026" t="s">
        <v>7226</v>
      </c>
    </row>
    <row r="2027" spans="1:10" x14ac:dyDescent="0.3">
      <c r="A2027" t="s">
        <v>7231</v>
      </c>
      <c r="B2027" t="s">
        <v>7229</v>
      </c>
      <c r="C2027" t="s">
        <v>13</v>
      </c>
      <c r="D2027" t="s">
        <v>32</v>
      </c>
      <c r="E2027">
        <v>1</v>
      </c>
      <c r="G2027" s="3">
        <v>1</v>
      </c>
      <c r="H2027" s="3">
        <v>1</v>
      </c>
      <c r="J2027" t="s">
        <v>7230</v>
      </c>
    </row>
    <row r="2028" spans="1:10" x14ac:dyDescent="0.3">
      <c r="A2028" t="s">
        <v>7234</v>
      </c>
      <c r="B2028" t="s">
        <v>7233</v>
      </c>
      <c r="C2028" t="s">
        <v>13</v>
      </c>
      <c r="D2028" t="s">
        <v>32</v>
      </c>
      <c r="E2028">
        <v>1</v>
      </c>
      <c r="G2028" s="3">
        <v>1</v>
      </c>
      <c r="H2028" s="3">
        <v>1</v>
      </c>
      <c r="J2028" t="s">
        <v>7230</v>
      </c>
    </row>
    <row r="2029" spans="1:10" x14ac:dyDescent="0.3">
      <c r="A2029" t="s">
        <v>7238</v>
      </c>
      <c r="B2029" t="s">
        <v>7236</v>
      </c>
      <c r="C2029" t="s">
        <v>13</v>
      </c>
      <c r="D2029" t="s">
        <v>32</v>
      </c>
      <c r="E2029">
        <v>1</v>
      </c>
      <c r="G2029" s="3">
        <v>1</v>
      </c>
      <c r="H2029" s="3">
        <v>1</v>
      </c>
      <c r="J2029" t="s">
        <v>7237</v>
      </c>
    </row>
    <row r="2030" spans="1:10" x14ac:dyDescent="0.3">
      <c r="A2030" t="s">
        <v>7242</v>
      </c>
      <c r="B2030" t="s">
        <v>7240</v>
      </c>
      <c r="C2030" t="s">
        <v>13</v>
      </c>
      <c r="D2030" t="s">
        <v>32</v>
      </c>
      <c r="E2030">
        <v>1</v>
      </c>
      <c r="G2030" s="3">
        <v>1</v>
      </c>
      <c r="H2030" s="3">
        <v>1</v>
      </c>
      <c r="J2030" t="s">
        <v>7241</v>
      </c>
    </row>
    <row r="2031" spans="1:10" x14ac:dyDescent="0.3">
      <c r="A2031" t="s">
        <v>7246</v>
      </c>
      <c r="B2031" t="s">
        <v>7244</v>
      </c>
      <c r="C2031" t="s">
        <v>13</v>
      </c>
      <c r="D2031" t="s">
        <v>32</v>
      </c>
      <c r="E2031">
        <v>1</v>
      </c>
      <c r="G2031" s="3">
        <v>1</v>
      </c>
      <c r="H2031" s="3">
        <v>1</v>
      </c>
      <c r="J2031" t="s">
        <v>7245</v>
      </c>
    </row>
    <row r="2032" spans="1:10" x14ac:dyDescent="0.3">
      <c r="A2032" t="s">
        <v>7250</v>
      </c>
      <c r="B2032" t="s">
        <v>7248</v>
      </c>
      <c r="C2032" t="s">
        <v>13</v>
      </c>
      <c r="D2032" t="s">
        <v>32</v>
      </c>
      <c r="E2032">
        <v>1</v>
      </c>
      <c r="G2032" s="3">
        <v>1</v>
      </c>
      <c r="H2032" s="3">
        <v>1</v>
      </c>
      <c r="J2032" t="s">
        <v>7249</v>
      </c>
    </row>
    <row r="2033" spans="1:11" x14ac:dyDescent="0.3">
      <c r="A2033" t="s">
        <v>7254</v>
      </c>
      <c r="B2033" t="s">
        <v>7252</v>
      </c>
      <c r="C2033" t="s">
        <v>13</v>
      </c>
      <c r="D2033" t="s">
        <v>32</v>
      </c>
      <c r="E2033">
        <v>1</v>
      </c>
      <c r="G2033" s="3">
        <v>1</v>
      </c>
      <c r="H2033" s="3">
        <v>1</v>
      </c>
      <c r="J2033" t="s">
        <v>7253</v>
      </c>
    </row>
    <row r="2034" spans="1:11" x14ac:dyDescent="0.3">
      <c r="A2034" t="s">
        <v>7258</v>
      </c>
      <c r="B2034" t="s">
        <v>7256</v>
      </c>
      <c r="C2034" t="s">
        <v>13</v>
      </c>
      <c r="D2034" t="s">
        <v>32</v>
      </c>
      <c r="E2034">
        <v>1</v>
      </c>
      <c r="G2034" s="3">
        <v>1</v>
      </c>
      <c r="H2034" s="3">
        <v>1</v>
      </c>
      <c r="J2034" t="s">
        <v>7257</v>
      </c>
    </row>
    <row r="2035" spans="1:11" x14ac:dyDescent="0.3">
      <c r="A2035" t="s">
        <v>7262</v>
      </c>
      <c r="B2035" t="s">
        <v>7260</v>
      </c>
      <c r="C2035" t="s">
        <v>13</v>
      </c>
      <c r="D2035" t="s">
        <v>32</v>
      </c>
      <c r="E2035">
        <v>1</v>
      </c>
      <c r="G2035" s="3">
        <v>1</v>
      </c>
      <c r="H2035" s="3">
        <v>1</v>
      </c>
      <c r="J2035" t="s">
        <v>7261</v>
      </c>
    </row>
    <row r="2036" spans="1:11" x14ac:dyDescent="0.3">
      <c r="A2036" t="s">
        <v>7265</v>
      </c>
      <c r="B2036" t="s">
        <v>7264</v>
      </c>
      <c r="C2036" t="s">
        <v>13</v>
      </c>
      <c r="D2036" t="s">
        <v>32</v>
      </c>
      <c r="E2036">
        <v>1</v>
      </c>
      <c r="G2036" s="3">
        <v>1</v>
      </c>
      <c r="H2036" s="3">
        <v>1</v>
      </c>
      <c r="J2036" t="s">
        <v>7261</v>
      </c>
    </row>
    <row r="2037" spans="1:11" x14ac:dyDescent="0.3">
      <c r="A2037" t="s">
        <v>7270</v>
      </c>
      <c r="B2037" t="s">
        <v>7267</v>
      </c>
      <c r="C2037" t="s">
        <v>13</v>
      </c>
      <c r="D2037" t="s">
        <v>32</v>
      </c>
      <c r="E2037">
        <v>1</v>
      </c>
      <c r="G2037" s="3">
        <v>1</v>
      </c>
      <c r="H2037" s="3">
        <v>1</v>
      </c>
      <c r="J2037" t="s">
        <v>7268</v>
      </c>
      <c r="K2037" t="s">
        <v>7269</v>
      </c>
    </row>
    <row r="2038" spans="1:11" x14ac:dyDescent="0.3">
      <c r="A2038" t="s">
        <v>7274</v>
      </c>
      <c r="B2038" t="s">
        <v>7272</v>
      </c>
      <c r="C2038" t="s">
        <v>13</v>
      </c>
      <c r="D2038" t="s">
        <v>32</v>
      </c>
      <c r="E2038">
        <v>1</v>
      </c>
      <c r="G2038" s="3">
        <v>1</v>
      </c>
      <c r="H2038" s="3">
        <v>1</v>
      </c>
      <c r="J2038" t="s">
        <v>7273</v>
      </c>
    </row>
    <row r="2039" spans="1:11" x14ac:dyDescent="0.3">
      <c r="A2039" t="s">
        <v>7278</v>
      </c>
      <c r="B2039" t="s">
        <v>7276</v>
      </c>
      <c r="C2039" t="s">
        <v>13</v>
      </c>
      <c r="D2039" t="s">
        <v>32</v>
      </c>
      <c r="E2039">
        <v>1</v>
      </c>
      <c r="G2039" s="3">
        <v>1</v>
      </c>
      <c r="H2039" s="3">
        <v>1</v>
      </c>
      <c r="J2039" t="s">
        <v>7277</v>
      </c>
    </row>
    <row r="2040" spans="1:11" x14ac:dyDescent="0.3">
      <c r="A2040" t="s">
        <v>7282</v>
      </c>
      <c r="B2040" t="s">
        <v>7280</v>
      </c>
      <c r="C2040" t="s">
        <v>13</v>
      </c>
      <c r="D2040" t="s">
        <v>32</v>
      </c>
      <c r="E2040">
        <v>1</v>
      </c>
      <c r="G2040" s="3">
        <v>1</v>
      </c>
      <c r="H2040" s="3">
        <v>1</v>
      </c>
      <c r="J2040" t="s">
        <v>7281</v>
      </c>
    </row>
    <row r="2041" spans="1:11" x14ac:dyDescent="0.3">
      <c r="A2041" t="s">
        <v>7286</v>
      </c>
      <c r="B2041" t="s">
        <v>7284</v>
      </c>
      <c r="C2041" t="s">
        <v>13</v>
      </c>
      <c r="D2041" t="s">
        <v>32</v>
      </c>
      <c r="E2041">
        <v>1</v>
      </c>
      <c r="G2041" s="3">
        <v>1</v>
      </c>
      <c r="H2041" s="3">
        <v>1</v>
      </c>
      <c r="J2041" t="s">
        <v>7285</v>
      </c>
    </row>
    <row r="2042" spans="1:11" x14ac:dyDescent="0.3">
      <c r="A2042" t="s">
        <v>7290</v>
      </c>
      <c r="B2042" t="s">
        <v>7288</v>
      </c>
      <c r="C2042" t="s">
        <v>13</v>
      </c>
      <c r="D2042" t="s">
        <v>32</v>
      </c>
      <c r="E2042">
        <v>1</v>
      </c>
      <c r="G2042" s="3">
        <v>1</v>
      </c>
      <c r="H2042" s="3">
        <v>1</v>
      </c>
      <c r="J2042" t="s">
        <v>7289</v>
      </c>
    </row>
    <row r="2043" spans="1:11" x14ac:dyDescent="0.3">
      <c r="A2043" t="s">
        <v>7294</v>
      </c>
      <c r="B2043" t="s">
        <v>7292</v>
      </c>
      <c r="C2043" t="s">
        <v>13</v>
      </c>
      <c r="D2043" t="s">
        <v>32</v>
      </c>
      <c r="E2043">
        <v>1</v>
      </c>
      <c r="G2043" s="3">
        <v>1</v>
      </c>
      <c r="H2043" s="3">
        <v>1</v>
      </c>
      <c r="J2043" t="s">
        <v>7293</v>
      </c>
    </row>
    <row r="2044" spans="1:11" x14ac:dyDescent="0.3">
      <c r="A2044" t="s">
        <v>7298</v>
      </c>
      <c r="B2044" t="s">
        <v>7296</v>
      </c>
      <c r="C2044" t="s">
        <v>13</v>
      </c>
      <c r="D2044" t="s">
        <v>32</v>
      </c>
      <c r="E2044">
        <v>1</v>
      </c>
      <c r="G2044" s="3">
        <v>1</v>
      </c>
      <c r="H2044" s="3">
        <v>1</v>
      </c>
      <c r="J2044" t="s">
        <v>7297</v>
      </c>
    </row>
    <row r="2045" spans="1:11" x14ac:dyDescent="0.3">
      <c r="A2045" t="s">
        <v>7302</v>
      </c>
      <c r="B2045" t="s">
        <v>7300</v>
      </c>
      <c r="C2045" t="s">
        <v>13</v>
      </c>
      <c r="D2045" t="s">
        <v>32</v>
      </c>
      <c r="E2045">
        <v>1</v>
      </c>
      <c r="G2045" s="3">
        <v>1</v>
      </c>
      <c r="H2045" s="3">
        <v>1</v>
      </c>
      <c r="J2045" t="s">
        <v>7301</v>
      </c>
    </row>
    <row r="2046" spans="1:11" x14ac:dyDescent="0.3">
      <c r="A2046" t="s">
        <v>7306</v>
      </c>
      <c r="B2046" t="s">
        <v>7304</v>
      </c>
      <c r="C2046" t="s">
        <v>13</v>
      </c>
      <c r="D2046" t="s">
        <v>32</v>
      </c>
      <c r="E2046">
        <v>1</v>
      </c>
      <c r="G2046" s="3">
        <v>1</v>
      </c>
      <c r="H2046" s="3">
        <v>1</v>
      </c>
      <c r="J2046" t="s">
        <v>7305</v>
      </c>
    </row>
    <row r="2047" spans="1:11" x14ac:dyDescent="0.3">
      <c r="A2047" t="s">
        <v>7310</v>
      </c>
      <c r="B2047" t="s">
        <v>7308</v>
      </c>
      <c r="C2047" t="s">
        <v>13</v>
      </c>
      <c r="D2047" t="s">
        <v>32</v>
      </c>
      <c r="E2047">
        <v>1</v>
      </c>
      <c r="G2047" s="3">
        <v>1</v>
      </c>
      <c r="H2047" s="3">
        <v>1</v>
      </c>
      <c r="J2047" t="s">
        <v>7309</v>
      </c>
    </row>
    <row r="2048" spans="1:11" x14ac:dyDescent="0.3">
      <c r="A2048" t="s">
        <v>7314</v>
      </c>
      <c r="B2048" t="s">
        <v>7312</v>
      </c>
      <c r="C2048" t="s">
        <v>13</v>
      </c>
      <c r="D2048" t="s">
        <v>32</v>
      </c>
      <c r="E2048">
        <v>1</v>
      </c>
      <c r="G2048" s="3">
        <v>1</v>
      </c>
      <c r="H2048" s="3">
        <v>1</v>
      </c>
      <c r="J2048" t="s">
        <v>7313</v>
      </c>
    </row>
    <row r="2049" spans="1:11" x14ac:dyDescent="0.3">
      <c r="A2049" t="s">
        <v>7318</v>
      </c>
      <c r="B2049" t="s">
        <v>7316</v>
      </c>
      <c r="C2049" t="s">
        <v>13</v>
      </c>
      <c r="D2049" t="s">
        <v>32</v>
      </c>
      <c r="E2049">
        <v>1</v>
      </c>
      <c r="G2049" s="3">
        <v>1</v>
      </c>
      <c r="H2049" s="3">
        <v>1</v>
      </c>
      <c r="J2049" t="s">
        <v>7317</v>
      </c>
    </row>
    <row r="2050" spans="1:11" x14ac:dyDescent="0.3">
      <c r="A2050" t="s">
        <v>7322</v>
      </c>
      <c r="B2050" t="s">
        <v>7320</v>
      </c>
      <c r="C2050" t="s">
        <v>13</v>
      </c>
      <c r="D2050" t="s">
        <v>32</v>
      </c>
      <c r="E2050">
        <v>1</v>
      </c>
      <c r="G2050" s="3">
        <v>1</v>
      </c>
      <c r="H2050" s="3">
        <v>1</v>
      </c>
      <c r="J2050" t="s">
        <v>7321</v>
      </c>
      <c r="K2050" t="s">
        <v>2510</v>
      </c>
    </row>
    <row r="2051" spans="1:11" x14ac:dyDescent="0.3">
      <c r="A2051" t="s">
        <v>7326</v>
      </c>
      <c r="B2051" t="s">
        <v>7324</v>
      </c>
      <c r="C2051" t="s">
        <v>13</v>
      </c>
      <c r="D2051" t="s">
        <v>32</v>
      </c>
      <c r="E2051">
        <v>1</v>
      </c>
      <c r="G2051" s="3">
        <v>1</v>
      </c>
      <c r="H2051" s="3">
        <v>1</v>
      </c>
      <c r="J2051" t="s">
        <v>7325</v>
      </c>
    </row>
    <row r="2052" spans="1:11" x14ac:dyDescent="0.3">
      <c r="A2052" t="s">
        <v>7330</v>
      </c>
      <c r="B2052" t="s">
        <v>7328</v>
      </c>
      <c r="C2052" t="s">
        <v>13</v>
      </c>
      <c r="D2052" t="s">
        <v>32</v>
      </c>
      <c r="E2052">
        <v>1</v>
      </c>
      <c r="G2052" s="3">
        <v>1</v>
      </c>
      <c r="H2052" s="3">
        <v>0.2</v>
      </c>
      <c r="I2052" s="2">
        <v>1</v>
      </c>
      <c r="J2052" t="s">
        <v>7329</v>
      </c>
    </row>
    <row r="2053" spans="1:11" x14ac:dyDescent="0.3">
      <c r="A2053" t="s">
        <v>7334</v>
      </c>
      <c r="B2053" t="s">
        <v>7332</v>
      </c>
      <c r="C2053" t="s">
        <v>13</v>
      </c>
      <c r="D2053" t="s">
        <v>32</v>
      </c>
      <c r="E2053">
        <v>1</v>
      </c>
      <c r="G2053" s="3">
        <v>1</v>
      </c>
      <c r="H2053" s="3">
        <v>1</v>
      </c>
      <c r="J2053" t="s">
        <v>7333</v>
      </c>
    </row>
    <row r="2054" spans="1:11" x14ac:dyDescent="0.3">
      <c r="A2054" t="s">
        <v>7337</v>
      </c>
      <c r="B2054" t="s">
        <v>7336</v>
      </c>
      <c r="C2054" t="s">
        <v>13</v>
      </c>
      <c r="D2054" t="s">
        <v>32</v>
      </c>
      <c r="E2054">
        <v>1</v>
      </c>
      <c r="G2054" s="3">
        <v>1</v>
      </c>
      <c r="H2054" s="3">
        <v>0.2</v>
      </c>
      <c r="J2054" t="s">
        <v>7333</v>
      </c>
    </row>
    <row r="2055" spans="1:11" x14ac:dyDescent="0.3">
      <c r="A2055" t="s">
        <v>7341</v>
      </c>
      <c r="B2055" t="s">
        <v>7339</v>
      </c>
      <c r="C2055" t="s">
        <v>13</v>
      </c>
      <c r="D2055" t="s">
        <v>32</v>
      </c>
      <c r="E2055">
        <v>1</v>
      </c>
      <c r="G2055" s="3">
        <v>1</v>
      </c>
      <c r="H2055" s="3">
        <v>1</v>
      </c>
      <c r="J2055" t="s">
        <v>7333</v>
      </c>
      <c r="K2055" t="s">
        <v>7340</v>
      </c>
    </row>
    <row r="2056" spans="1:11" x14ac:dyDescent="0.3">
      <c r="A2056" t="s">
        <v>7346</v>
      </c>
      <c r="B2056" t="s">
        <v>7343</v>
      </c>
      <c r="C2056" t="s">
        <v>13</v>
      </c>
      <c r="D2056" t="s">
        <v>32</v>
      </c>
      <c r="E2056">
        <v>1</v>
      </c>
      <c r="G2056" s="3">
        <v>1</v>
      </c>
      <c r="H2056" s="3">
        <v>1</v>
      </c>
      <c r="J2056" t="s">
        <v>7344</v>
      </c>
      <c r="K2056" t="s">
        <v>7345</v>
      </c>
    </row>
    <row r="2057" spans="1:11" x14ac:dyDescent="0.3">
      <c r="A2057" t="s">
        <v>7349</v>
      </c>
      <c r="C2057" t="s">
        <v>13</v>
      </c>
      <c r="D2057" t="s">
        <v>19</v>
      </c>
      <c r="E2057">
        <v>1</v>
      </c>
      <c r="G2057" s="3">
        <v>0</v>
      </c>
      <c r="H2057" s="3">
        <v>0</v>
      </c>
      <c r="J2057" t="s">
        <v>7347</v>
      </c>
      <c r="K2057" t="s">
        <v>7348</v>
      </c>
    </row>
    <row r="2058" spans="1:11" x14ac:dyDescent="0.3">
      <c r="A2058" t="s">
        <v>7353</v>
      </c>
      <c r="B2058" t="s">
        <v>7351</v>
      </c>
      <c r="C2058" t="s">
        <v>13</v>
      </c>
      <c r="D2058" t="s">
        <v>32</v>
      </c>
      <c r="E2058">
        <v>1</v>
      </c>
      <c r="G2058" s="3">
        <v>1</v>
      </c>
      <c r="H2058" s="3">
        <v>1</v>
      </c>
      <c r="I2058" s="2">
        <v>1</v>
      </c>
      <c r="J2058" t="s">
        <v>7352</v>
      </c>
    </row>
    <row r="2059" spans="1:11" x14ac:dyDescent="0.3">
      <c r="A2059" t="s">
        <v>7357</v>
      </c>
      <c r="B2059" t="s">
        <v>7355</v>
      </c>
      <c r="C2059" t="s">
        <v>13</v>
      </c>
      <c r="D2059" t="s">
        <v>32</v>
      </c>
      <c r="E2059">
        <v>1</v>
      </c>
      <c r="G2059" s="3">
        <v>1</v>
      </c>
      <c r="H2059" s="3">
        <v>1</v>
      </c>
      <c r="J2059" t="s">
        <v>7356</v>
      </c>
    </row>
    <row r="2060" spans="1:11" x14ac:dyDescent="0.3">
      <c r="A2060" t="s">
        <v>7361</v>
      </c>
      <c r="B2060" t="s">
        <v>7359</v>
      </c>
      <c r="C2060" t="s">
        <v>13</v>
      </c>
      <c r="D2060" t="s">
        <v>32</v>
      </c>
      <c r="E2060">
        <v>1</v>
      </c>
      <c r="G2060" s="3">
        <v>1</v>
      </c>
      <c r="H2060" s="3">
        <v>1</v>
      </c>
      <c r="J2060" t="s">
        <v>7360</v>
      </c>
    </row>
    <row r="2061" spans="1:11" x14ac:dyDescent="0.3">
      <c r="A2061" t="s">
        <v>7364</v>
      </c>
      <c r="C2061" t="s">
        <v>13</v>
      </c>
      <c r="D2061" t="s">
        <v>19</v>
      </c>
      <c r="E2061">
        <v>1</v>
      </c>
      <c r="G2061" s="3">
        <v>0</v>
      </c>
      <c r="H2061" s="3">
        <v>0</v>
      </c>
      <c r="J2061" t="s">
        <v>7362</v>
      </c>
      <c r="K2061" t="s">
        <v>7363</v>
      </c>
    </row>
    <row r="2062" spans="1:11" x14ac:dyDescent="0.3">
      <c r="A2062" t="s">
        <v>7368</v>
      </c>
      <c r="B2062" t="s">
        <v>7366</v>
      </c>
      <c r="C2062" t="s">
        <v>13</v>
      </c>
      <c r="D2062" t="s">
        <v>32</v>
      </c>
      <c r="E2062">
        <v>1</v>
      </c>
      <c r="G2062" s="3">
        <v>1</v>
      </c>
      <c r="H2062" s="3">
        <v>1</v>
      </c>
      <c r="J2062" t="s">
        <v>7367</v>
      </c>
    </row>
    <row r="2063" spans="1:11" x14ac:dyDescent="0.3">
      <c r="A2063" t="s">
        <v>7372</v>
      </c>
      <c r="B2063" t="s">
        <v>7370</v>
      </c>
      <c r="C2063" t="s">
        <v>13</v>
      </c>
      <c r="D2063" t="s">
        <v>32</v>
      </c>
      <c r="E2063">
        <v>1</v>
      </c>
      <c r="G2063" s="3">
        <v>1</v>
      </c>
      <c r="H2063" s="3">
        <v>1</v>
      </c>
      <c r="J2063" t="s">
        <v>7371</v>
      </c>
    </row>
    <row r="2064" spans="1:11" x14ac:dyDescent="0.3">
      <c r="A2064" t="s">
        <v>7374</v>
      </c>
      <c r="C2064" t="s">
        <v>13</v>
      </c>
      <c r="D2064" t="s">
        <v>19</v>
      </c>
      <c r="E2064">
        <v>1</v>
      </c>
      <c r="G2064" s="3">
        <v>0</v>
      </c>
      <c r="H2064" s="3">
        <v>0</v>
      </c>
      <c r="J2064" t="s">
        <v>7373</v>
      </c>
      <c r="K2064" t="s">
        <v>7373</v>
      </c>
    </row>
    <row r="2065" spans="1:11" x14ac:dyDescent="0.3">
      <c r="A2065" t="s">
        <v>7377</v>
      </c>
      <c r="B2065" t="s">
        <v>7376</v>
      </c>
      <c r="C2065" t="s">
        <v>13</v>
      </c>
      <c r="D2065" t="s">
        <v>32</v>
      </c>
      <c r="E2065">
        <v>1</v>
      </c>
      <c r="G2065" s="3">
        <v>1</v>
      </c>
      <c r="H2065" s="3">
        <v>1</v>
      </c>
      <c r="J2065" t="s">
        <v>7373</v>
      </c>
    </row>
    <row r="2066" spans="1:11" x14ac:dyDescent="0.3">
      <c r="A2066" t="s">
        <v>7380</v>
      </c>
      <c r="B2066" t="s">
        <v>7379</v>
      </c>
      <c r="C2066" t="s">
        <v>13</v>
      </c>
      <c r="D2066" t="s">
        <v>32</v>
      </c>
      <c r="E2066">
        <v>1</v>
      </c>
      <c r="G2066" s="3">
        <v>1</v>
      </c>
      <c r="H2066" s="3">
        <v>1</v>
      </c>
      <c r="J2066" t="s">
        <v>7373</v>
      </c>
    </row>
    <row r="2067" spans="1:11" x14ac:dyDescent="0.3">
      <c r="A2067" t="s">
        <v>7384</v>
      </c>
      <c r="B2067" t="s">
        <v>7382</v>
      </c>
      <c r="C2067" t="s">
        <v>13</v>
      </c>
      <c r="D2067" t="s">
        <v>32</v>
      </c>
      <c r="E2067">
        <v>1</v>
      </c>
      <c r="G2067" s="3">
        <v>1</v>
      </c>
      <c r="H2067" s="3">
        <v>1</v>
      </c>
      <c r="J2067" t="s">
        <v>7383</v>
      </c>
    </row>
    <row r="2068" spans="1:11" x14ac:dyDescent="0.3">
      <c r="A2068" t="s">
        <v>7388</v>
      </c>
      <c r="B2068" t="s">
        <v>7386</v>
      </c>
      <c r="C2068" t="s">
        <v>13</v>
      </c>
      <c r="D2068" t="s">
        <v>32</v>
      </c>
      <c r="E2068">
        <v>1</v>
      </c>
      <c r="G2068" s="3">
        <v>1</v>
      </c>
      <c r="H2068" s="3">
        <v>1</v>
      </c>
      <c r="J2068" t="s">
        <v>7387</v>
      </c>
    </row>
    <row r="2069" spans="1:11" x14ac:dyDescent="0.3">
      <c r="A2069" t="s">
        <v>7392</v>
      </c>
      <c r="B2069" t="s">
        <v>7390</v>
      </c>
      <c r="C2069" t="s">
        <v>13</v>
      </c>
      <c r="D2069" t="s">
        <v>32</v>
      </c>
      <c r="E2069">
        <v>1</v>
      </c>
      <c r="G2069" s="3">
        <v>1</v>
      </c>
      <c r="H2069" s="3">
        <v>1</v>
      </c>
      <c r="J2069" t="s">
        <v>7391</v>
      </c>
    </row>
    <row r="2070" spans="1:11" x14ac:dyDescent="0.3">
      <c r="A2070" t="s">
        <v>7396</v>
      </c>
      <c r="B2070" t="s">
        <v>7394</v>
      </c>
      <c r="C2070" t="s">
        <v>13</v>
      </c>
      <c r="D2070" t="s">
        <v>32</v>
      </c>
      <c r="E2070">
        <v>1</v>
      </c>
      <c r="G2070" s="3">
        <v>1</v>
      </c>
      <c r="H2070" s="3">
        <v>1</v>
      </c>
      <c r="J2070" t="s">
        <v>7395</v>
      </c>
    </row>
    <row r="2071" spans="1:11" x14ac:dyDescent="0.3">
      <c r="A2071" t="s">
        <v>7400</v>
      </c>
      <c r="B2071" t="s">
        <v>7398</v>
      </c>
      <c r="C2071" t="s">
        <v>13</v>
      </c>
      <c r="D2071" t="s">
        <v>32</v>
      </c>
      <c r="E2071">
        <v>1</v>
      </c>
      <c r="G2071" s="3">
        <v>1</v>
      </c>
      <c r="H2071" s="3">
        <v>1</v>
      </c>
      <c r="J2071" t="s">
        <v>7399</v>
      </c>
    </row>
    <row r="2072" spans="1:11" x14ac:dyDescent="0.3">
      <c r="A2072" t="s">
        <v>7404</v>
      </c>
      <c r="B2072" t="s">
        <v>7402</v>
      </c>
      <c r="C2072" t="s">
        <v>13</v>
      </c>
      <c r="D2072" t="s">
        <v>32</v>
      </c>
      <c r="E2072">
        <v>1</v>
      </c>
      <c r="G2072" s="3">
        <v>1</v>
      </c>
      <c r="H2072" s="3">
        <v>1</v>
      </c>
      <c r="J2072" t="s">
        <v>7403</v>
      </c>
    </row>
    <row r="2073" spans="1:11" x14ac:dyDescent="0.3">
      <c r="A2073" t="s">
        <v>7407</v>
      </c>
      <c r="B2073" t="s">
        <v>7406</v>
      </c>
      <c r="C2073" t="s">
        <v>13</v>
      </c>
      <c r="D2073" t="s">
        <v>32</v>
      </c>
      <c r="E2073">
        <v>1</v>
      </c>
      <c r="G2073" s="3">
        <v>1</v>
      </c>
      <c r="H2073" s="3">
        <v>1</v>
      </c>
      <c r="J2073" t="s">
        <v>7403</v>
      </c>
    </row>
    <row r="2074" spans="1:11" x14ac:dyDescent="0.3">
      <c r="A2074" t="s">
        <v>7411</v>
      </c>
      <c r="B2074" t="s">
        <v>7409</v>
      </c>
      <c r="C2074" t="s">
        <v>13</v>
      </c>
      <c r="D2074" t="s">
        <v>32</v>
      </c>
      <c r="E2074">
        <v>1</v>
      </c>
      <c r="G2074" s="3">
        <v>1</v>
      </c>
      <c r="H2074" s="3">
        <v>1</v>
      </c>
      <c r="J2074" t="s">
        <v>7410</v>
      </c>
    </row>
    <row r="2075" spans="1:11" x14ac:dyDescent="0.3">
      <c r="A2075" t="s">
        <v>7416</v>
      </c>
      <c r="B2075" t="s">
        <v>7413</v>
      </c>
      <c r="C2075" t="s">
        <v>13</v>
      </c>
      <c r="D2075" t="s">
        <v>32</v>
      </c>
      <c r="E2075">
        <v>1</v>
      </c>
      <c r="G2075" s="3">
        <v>1</v>
      </c>
      <c r="H2075" s="3">
        <v>1</v>
      </c>
      <c r="J2075" t="s">
        <v>7414</v>
      </c>
      <c r="K2075" t="s">
        <v>7415</v>
      </c>
    </row>
    <row r="2076" spans="1:11" x14ac:dyDescent="0.3">
      <c r="A2076" t="s">
        <v>7419</v>
      </c>
      <c r="B2076" t="s">
        <v>7418</v>
      </c>
      <c r="C2076" t="s">
        <v>13</v>
      </c>
      <c r="D2076" t="s">
        <v>32</v>
      </c>
      <c r="E2076">
        <v>1</v>
      </c>
      <c r="G2076" s="3">
        <v>1</v>
      </c>
      <c r="H2076" s="3">
        <v>1</v>
      </c>
      <c r="J2076" t="s">
        <v>7414</v>
      </c>
    </row>
    <row r="2077" spans="1:11" x14ac:dyDescent="0.3">
      <c r="A2077" t="s">
        <v>7423</v>
      </c>
      <c r="B2077" t="s">
        <v>7421</v>
      </c>
      <c r="C2077" t="s">
        <v>13</v>
      </c>
      <c r="D2077" t="s">
        <v>32</v>
      </c>
      <c r="E2077">
        <v>1</v>
      </c>
      <c r="G2077" s="3">
        <v>1</v>
      </c>
      <c r="H2077" s="3">
        <v>1</v>
      </c>
      <c r="J2077" t="s">
        <v>7422</v>
      </c>
    </row>
    <row r="2078" spans="1:11" x14ac:dyDescent="0.3">
      <c r="A2078" t="s">
        <v>7427</v>
      </c>
      <c r="B2078" t="s">
        <v>7425</v>
      </c>
      <c r="C2078" t="s">
        <v>13</v>
      </c>
      <c r="D2078" t="s">
        <v>32</v>
      </c>
      <c r="E2078">
        <v>1</v>
      </c>
      <c r="G2078" s="3">
        <v>1</v>
      </c>
      <c r="H2078" s="3">
        <v>1</v>
      </c>
      <c r="J2078" t="s">
        <v>7426</v>
      </c>
    </row>
    <row r="2079" spans="1:11" x14ac:dyDescent="0.3">
      <c r="A2079" t="s">
        <v>7430</v>
      </c>
      <c r="B2079" t="s">
        <v>7429</v>
      </c>
      <c r="C2079" t="s">
        <v>13</v>
      </c>
      <c r="D2079" t="s">
        <v>32</v>
      </c>
      <c r="E2079">
        <v>1</v>
      </c>
      <c r="G2079" s="3">
        <v>1</v>
      </c>
      <c r="H2079" s="3">
        <v>1</v>
      </c>
      <c r="J2079" t="s">
        <v>7426</v>
      </c>
    </row>
    <row r="2080" spans="1:11" x14ac:dyDescent="0.3">
      <c r="A2080" t="s">
        <v>7434</v>
      </c>
      <c r="B2080" t="s">
        <v>7432</v>
      </c>
      <c r="C2080" t="s">
        <v>13</v>
      </c>
      <c r="D2080" t="s">
        <v>32</v>
      </c>
      <c r="E2080">
        <v>1</v>
      </c>
      <c r="G2080" s="3">
        <v>1</v>
      </c>
      <c r="H2080" s="3">
        <v>1</v>
      </c>
      <c r="J2080" t="s">
        <v>7433</v>
      </c>
    </row>
    <row r="2081" spans="1:11" x14ac:dyDescent="0.3">
      <c r="A2081" t="s">
        <v>7438</v>
      </c>
      <c r="B2081" t="s">
        <v>7436</v>
      </c>
      <c r="C2081" t="s">
        <v>13</v>
      </c>
      <c r="D2081" t="s">
        <v>32</v>
      </c>
      <c r="E2081">
        <v>1</v>
      </c>
      <c r="G2081" s="3">
        <v>1</v>
      </c>
      <c r="H2081" s="3">
        <v>1</v>
      </c>
      <c r="J2081" t="s">
        <v>7437</v>
      </c>
    </row>
    <row r="2082" spans="1:11" x14ac:dyDescent="0.3">
      <c r="A2082" t="s">
        <v>7441</v>
      </c>
      <c r="B2082" t="s">
        <v>7440</v>
      </c>
      <c r="C2082" t="s">
        <v>13</v>
      </c>
      <c r="D2082" t="s">
        <v>32</v>
      </c>
      <c r="E2082">
        <v>1</v>
      </c>
      <c r="G2082" s="3">
        <v>1</v>
      </c>
      <c r="H2082" s="3">
        <v>1</v>
      </c>
      <c r="J2082" t="s">
        <v>7437</v>
      </c>
    </row>
    <row r="2083" spans="1:11" x14ac:dyDescent="0.3">
      <c r="A2083" t="s">
        <v>7445</v>
      </c>
      <c r="B2083" t="s">
        <v>7443</v>
      </c>
      <c r="C2083" t="s">
        <v>13</v>
      </c>
      <c r="D2083" t="s">
        <v>32</v>
      </c>
      <c r="E2083">
        <v>1</v>
      </c>
      <c r="G2083" s="3">
        <v>1</v>
      </c>
      <c r="H2083" s="3">
        <v>1</v>
      </c>
      <c r="J2083" t="s">
        <v>7444</v>
      </c>
    </row>
    <row r="2084" spans="1:11" x14ac:dyDescent="0.3">
      <c r="A2084" t="s">
        <v>7448</v>
      </c>
      <c r="B2084" t="s">
        <v>7447</v>
      </c>
      <c r="C2084" t="s">
        <v>13</v>
      </c>
      <c r="D2084" t="s">
        <v>32</v>
      </c>
      <c r="E2084">
        <v>1</v>
      </c>
      <c r="G2084" s="3">
        <v>1</v>
      </c>
      <c r="H2084" s="3">
        <v>1</v>
      </c>
      <c r="J2084" t="s">
        <v>7444</v>
      </c>
    </row>
    <row r="2085" spans="1:11" x14ac:dyDescent="0.3">
      <c r="A2085" t="s">
        <v>7452</v>
      </c>
      <c r="B2085" t="s">
        <v>7450</v>
      </c>
      <c r="C2085" t="s">
        <v>13</v>
      </c>
      <c r="D2085" t="s">
        <v>32</v>
      </c>
      <c r="E2085">
        <v>1</v>
      </c>
      <c r="G2085" s="3">
        <v>1</v>
      </c>
      <c r="H2085" s="3">
        <v>1</v>
      </c>
      <c r="J2085" t="s">
        <v>7451</v>
      </c>
    </row>
    <row r="2086" spans="1:11" x14ac:dyDescent="0.3">
      <c r="A2086" t="s">
        <v>7456</v>
      </c>
      <c r="B2086" t="s">
        <v>7454</v>
      </c>
      <c r="C2086" t="s">
        <v>13</v>
      </c>
      <c r="D2086" t="s">
        <v>32</v>
      </c>
      <c r="E2086">
        <v>1</v>
      </c>
      <c r="G2086" s="3">
        <v>1</v>
      </c>
      <c r="H2086" s="3">
        <v>1</v>
      </c>
      <c r="J2086" t="s">
        <v>7455</v>
      </c>
    </row>
    <row r="2087" spans="1:11" x14ac:dyDescent="0.3">
      <c r="A2087" t="s">
        <v>7460</v>
      </c>
      <c r="B2087" t="s">
        <v>7458</v>
      </c>
      <c r="C2087" t="s">
        <v>13</v>
      </c>
      <c r="D2087" t="s">
        <v>32</v>
      </c>
      <c r="E2087">
        <v>1</v>
      </c>
      <c r="G2087" s="3">
        <v>1</v>
      </c>
      <c r="H2087" s="3">
        <v>1</v>
      </c>
      <c r="J2087" t="s">
        <v>7459</v>
      </c>
    </row>
    <row r="2088" spans="1:11" x14ac:dyDescent="0.3">
      <c r="A2088" t="s">
        <v>7464</v>
      </c>
      <c r="B2088" t="s">
        <v>7462</v>
      </c>
      <c r="C2088" t="s">
        <v>13</v>
      </c>
      <c r="D2088" t="s">
        <v>32</v>
      </c>
      <c r="E2088">
        <v>1</v>
      </c>
      <c r="G2088" s="3">
        <v>1</v>
      </c>
      <c r="H2088" s="3">
        <v>1</v>
      </c>
      <c r="J2088" t="s">
        <v>7463</v>
      </c>
    </row>
    <row r="2089" spans="1:11" x14ac:dyDescent="0.3">
      <c r="A2089" t="s">
        <v>7468</v>
      </c>
      <c r="B2089" t="s">
        <v>7466</v>
      </c>
      <c r="C2089" t="s">
        <v>13</v>
      </c>
      <c r="D2089" t="s">
        <v>32</v>
      </c>
      <c r="E2089">
        <v>1</v>
      </c>
      <c r="G2089" s="3">
        <v>1</v>
      </c>
      <c r="H2089" s="3">
        <v>1</v>
      </c>
      <c r="J2089" t="s">
        <v>7467</v>
      </c>
    </row>
    <row r="2090" spans="1:11" x14ac:dyDescent="0.3">
      <c r="A2090" t="s">
        <v>7472</v>
      </c>
      <c r="B2090" t="s">
        <v>7470</v>
      </c>
      <c r="C2090" t="s">
        <v>13</v>
      </c>
      <c r="D2090" t="s">
        <v>32</v>
      </c>
      <c r="E2090">
        <v>1</v>
      </c>
      <c r="G2090" s="3">
        <v>1</v>
      </c>
      <c r="H2090" s="3">
        <v>1</v>
      </c>
      <c r="J2090" t="s">
        <v>7471</v>
      </c>
    </row>
    <row r="2091" spans="1:11" x14ac:dyDescent="0.3">
      <c r="A2091" t="s">
        <v>7476</v>
      </c>
      <c r="B2091" t="s">
        <v>7474</v>
      </c>
      <c r="C2091" t="s">
        <v>13</v>
      </c>
      <c r="D2091" t="s">
        <v>32</v>
      </c>
      <c r="E2091">
        <v>1</v>
      </c>
      <c r="G2091" s="3">
        <v>1</v>
      </c>
      <c r="H2091" s="3">
        <v>1</v>
      </c>
      <c r="J2091" t="s">
        <v>7475</v>
      </c>
    </row>
    <row r="2092" spans="1:11" x14ac:dyDescent="0.3">
      <c r="A2092" t="s">
        <v>7480</v>
      </c>
      <c r="B2092" t="s">
        <v>7478</v>
      </c>
      <c r="C2092" t="s">
        <v>13</v>
      </c>
      <c r="D2092" t="s">
        <v>32</v>
      </c>
      <c r="E2092">
        <v>1</v>
      </c>
      <c r="G2092" s="3">
        <v>1</v>
      </c>
      <c r="H2092" s="3">
        <v>1</v>
      </c>
      <c r="J2092" t="s">
        <v>7479</v>
      </c>
    </row>
    <row r="2093" spans="1:11" x14ac:dyDescent="0.3">
      <c r="A2093" t="s">
        <v>7484</v>
      </c>
      <c r="B2093" t="s">
        <v>7482</v>
      </c>
      <c r="C2093" t="s">
        <v>13</v>
      </c>
      <c r="D2093" t="s">
        <v>32</v>
      </c>
      <c r="E2093">
        <v>1</v>
      </c>
      <c r="G2093" s="3">
        <v>1</v>
      </c>
      <c r="H2093" s="3">
        <v>1</v>
      </c>
      <c r="I2093" s="2">
        <v>2</v>
      </c>
      <c r="J2093" t="s">
        <v>7479</v>
      </c>
      <c r="K2093" t="s">
        <v>7483</v>
      </c>
    </row>
    <row r="2094" spans="1:11" x14ac:dyDescent="0.3">
      <c r="A2094" t="s">
        <v>7488</v>
      </c>
      <c r="B2094" t="s">
        <v>7486</v>
      </c>
      <c r="C2094" t="s">
        <v>13</v>
      </c>
      <c r="D2094" t="s">
        <v>32</v>
      </c>
      <c r="E2094">
        <v>1</v>
      </c>
      <c r="G2094" s="3">
        <v>1</v>
      </c>
      <c r="H2094" s="3">
        <v>1</v>
      </c>
      <c r="J2094" t="s">
        <v>7487</v>
      </c>
    </row>
    <row r="2095" spans="1:11" x14ac:dyDescent="0.3">
      <c r="A2095" t="s">
        <v>7491</v>
      </c>
      <c r="B2095" t="s">
        <v>7490</v>
      </c>
      <c r="C2095" t="s">
        <v>13</v>
      </c>
      <c r="D2095" t="s">
        <v>32</v>
      </c>
      <c r="E2095">
        <v>1</v>
      </c>
      <c r="G2095" s="3">
        <v>1</v>
      </c>
      <c r="H2095" s="3">
        <v>1</v>
      </c>
      <c r="J2095" t="s">
        <v>7487</v>
      </c>
    </row>
    <row r="2096" spans="1:11" x14ac:dyDescent="0.3">
      <c r="A2096" t="s">
        <v>7495</v>
      </c>
      <c r="B2096" t="s">
        <v>7493</v>
      </c>
      <c r="C2096" t="s">
        <v>13</v>
      </c>
      <c r="D2096" t="s">
        <v>32</v>
      </c>
      <c r="E2096">
        <v>1</v>
      </c>
      <c r="G2096" s="3">
        <v>1</v>
      </c>
      <c r="H2096" s="3">
        <v>1</v>
      </c>
      <c r="J2096" t="s">
        <v>7494</v>
      </c>
    </row>
    <row r="2097" spans="1:11" x14ac:dyDescent="0.3">
      <c r="A2097" t="s">
        <v>7499</v>
      </c>
      <c r="B2097" t="s">
        <v>7497</v>
      </c>
      <c r="C2097" t="s">
        <v>13</v>
      </c>
      <c r="D2097" t="s">
        <v>32</v>
      </c>
      <c r="E2097">
        <v>1</v>
      </c>
      <c r="G2097" s="3">
        <v>1</v>
      </c>
      <c r="H2097" s="3">
        <v>1</v>
      </c>
      <c r="J2097" t="s">
        <v>7498</v>
      </c>
    </row>
    <row r="2098" spans="1:11" x14ac:dyDescent="0.3">
      <c r="A2098" t="s">
        <v>7502</v>
      </c>
      <c r="B2098" t="s">
        <v>7501</v>
      </c>
      <c r="C2098" t="s">
        <v>13</v>
      </c>
      <c r="D2098" t="s">
        <v>32</v>
      </c>
      <c r="E2098">
        <v>1</v>
      </c>
      <c r="G2098" s="3">
        <v>1</v>
      </c>
      <c r="H2098" s="3">
        <v>0.2</v>
      </c>
      <c r="J2098" t="s">
        <v>7498</v>
      </c>
    </row>
    <row r="2099" spans="1:11" x14ac:dyDescent="0.3">
      <c r="A2099" t="s">
        <v>7506</v>
      </c>
      <c r="B2099" t="s">
        <v>7504</v>
      </c>
      <c r="C2099" t="s">
        <v>13</v>
      </c>
      <c r="D2099" t="s">
        <v>32</v>
      </c>
      <c r="E2099">
        <v>1</v>
      </c>
      <c r="G2099" s="3">
        <v>1</v>
      </c>
      <c r="H2099" s="3">
        <v>1</v>
      </c>
      <c r="J2099" t="s">
        <v>7505</v>
      </c>
    </row>
    <row r="2100" spans="1:11" x14ac:dyDescent="0.3">
      <c r="A2100" t="s">
        <v>7510</v>
      </c>
      <c r="B2100" t="s">
        <v>7508</v>
      </c>
      <c r="C2100" t="s">
        <v>13</v>
      </c>
      <c r="D2100" t="s">
        <v>32</v>
      </c>
      <c r="E2100">
        <v>1</v>
      </c>
      <c r="G2100" s="3">
        <v>1</v>
      </c>
      <c r="H2100" s="3">
        <v>1</v>
      </c>
      <c r="J2100" t="s">
        <v>7509</v>
      </c>
    </row>
    <row r="2101" spans="1:11" x14ac:dyDescent="0.3">
      <c r="A2101" t="s">
        <v>7514</v>
      </c>
      <c r="B2101" t="s">
        <v>7512</v>
      </c>
      <c r="C2101" t="s">
        <v>13</v>
      </c>
      <c r="D2101" t="s">
        <v>32</v>
      </c>
      <c r="E2101">
        <v>1</v>
      </c>
      <c r="G2101" s="3">
        <v>1</v>
      </c>
      <c r="H2101" s="3">
        <v>1</v>
      </c>
      <c r="J2101" t="s">
        <v>7513</v>
      </c>
    </row>
    <row r="2102" spans="1:11" x14ac:dyDescent="0.3">
      <c r="A2102" t="s">
        <v>7519</v>
      </c>
      <c r="B2102" t="s">
        <v>7516</v>
      </c>
      <c r="C2102" t="s">
        <v>13</v>
      </c>
      <c r="D2102" t="s">
        <v>32</v>
      </c>
      <c r="E2102">
        <v>1</v>
      </c>
      <c r="G2102" s="3">
        <v>1</v>
      </c>
      <c r="H2102" s="3">
        <v>1</v>
      </c>
      <c r="J2102" t="s">
        <v>7517</v>
      </c>
      <c r="K2102" t="s">
        <v>7518</v>
      </c>
    </row>
    <row r="2103" spans="1:11" x14ac:dyDescent="0.3">
      <c r="A2103" t="s">
        <v>7521</v>
      </c>
      <c r="C2103" t="s">
        <v>13</v>
      </c>
      <c r="D2103" t="s">
        <v>19</v>
      </c>
      <c r="E2103">
        <v>1</v>
      </c>
      <c r="G2103" s="3">
        <v>0</v>
      </c>
      <c r="H2103" s="3">
        <v>0</v>
      </c>
      <c r="J2103" t="s">
        <v>7520</v>
      </c>
      <c r="K2103" t="s">
        <v>7520</v>
      </c>
    </row>
    <row r="2104" spans="1:11" x14ac:dyDescent="0.3">
      <c r="A2104" t="s">
        <v>7525</v>
      </c>
      <c r="B2104" t="s">
        <v>7523</v>
      </c>
      <c r="C2104" t="s">
        <v>13</v>
      </c>
      <c r="D2104" t="s">
        <v>32</v>
      </c>
      <c r="E2104">
        <v>1</v>
      </c>
      <c r="G2104" s="3">
        <v>1</v>
      </c>
      <c r="H2104" s="3">
        <v>1</v>
      </c>
      <c r="J2104" t="s">
        <v>7524</v>
      </c>
    </row>
    <row r="2105" spans="1:11" x14ac:dyDescent="0.3">
      <c r="A2105" t="s">
        <v>7527</v>
      </c>
      <c r="C2105" t="s">
        <v>13</v>
      </c>
      <c r="D2105" t="s">
        <v>19</v>
      </c>
      <c r="E2105">
        <v>1</v>
      </c>
      <c r="G2105" s="3">
        <v>0</v>
      </c>
      <c r="H2105" s="3">
        <v>0</v>
      </c>
      <c r="J2105" t="s">
        <v>7526</v>
      </c>
      <c r="K2105" t="s">
        <v>7526</v>
      </c>
    </row>
    <row r="2106" spans="1:11" x14ac:dyDescent="0.3">
      <c r="A2106" t="s">
        <v>7530</v>
      </c>
      <c r="B2106" t="s">
        <v>7529</v>
      </c>
      <c r="C2106" t="s">
        <v>13</v>
      </c>
      <c r="D2106" t="s">
        <v>32</v>
      </c>
      <c r="E2106">
        <v>1</v>
      </c>
      <c r="G2106" s="3">
        <v>1</v>
      </c>
      <c r="H2106" s="3">
        <v>0.2</v>
      </c>
      <c r="I2106" s="2">
        <v>1</v>
      </c>
      <c r="J2106" t="s">
        <v>7526</v>
      </c>
    </row>
    <row r="2107" spans="1:11" x14ac:dyDescent="0.3">
      <c r="A2107" t="s">
        <v>7534</v>
      </c>
      <c r="B2107" t="s">
        <v>7532</v>
      </c>
      <c r="C2107" t="s">
        <v>13</v>
      </c>
      <c r="D2107" t="s">
        <v>32</v>
      </c>
      <c r="E2107">
        <v>1</v>
      </c>
      <c r="G2107" s="3">
        <v>1</v>
      </c>
      <c r="H2107" s="3">
        <v>1</v>
      </c>
      <c r="J2107" t="s">
        <v>7533</v>
      </c>
    </row>
    <row r="2108" spans="1:11" x14ac:dyDescent="0.3">
      <c r="A2108" t="s">
        <v>7538</v>
      </c>
      <c r="B2108" t="s">
        <v>7536</v>
      </c>
      <c r="C2108" t="s">
        <v>13</v>
      </c>
      <c r="D2108" t="s">
        <v>32</v>
      </c>
      <c r="E2108">
        <v>1</v>
      </c>
      <c r="G2108" s="3">
        <v>1</v>
      </c>
      <c r="H2108" s="3">
        <v>1</v>
      </c>
      <c r="I2108" s="2">
        <v>1</v>
      </c>
      <c r="J2108" t="s">
        <v>7537</v>
      </c>
    </row>
    <row r="2109" spans="1:11" x14ac:dyDescent="0.3">
      <c r="A2109" t="s">
        <v>7542</v>
      </c>
      <c r="B2109" t="s">
        <v>7540</v>
      </c>
      <c r="C2109" t="s">
        <v>13</v>
      </c>
      <c r="D2109" t="s">
        <v>32</v>
      </c>
      <c r="E2109">
        <v>1</v>
      </c>
      <c r="G2109" s="3">
        <v>1</v>
      </c>
      <c r="H2109" s="3">
        <v>1</v>
      </c>
      <c r="J2109" t="s">
        <v>7541</v>
      </c>
    </row>
    <row r="2110" spans="1:11" x14ac:dyDescent="0.3">
      <c r="A2110" t="s">
        <v>7546</v>
      </c>
      <c r="B2110" t="s">
        <v>7544</v>
      </c>
      <c r="C2110" t="s">
        <v>13</v>
      </c>
      <c r="D2110" t="s">
        <v>32</v>
      </c>
      <c r="E2110">
        <v>1</v>
      </c>
      <c r="G2110" s="3">
        <v>1</v>
      </c>
      <c r="H2110" s="3">
        <v>1</v>
      </c>
      <c r="J2110" t="s">
        <v>7545</v>
      </c>
    </row>
    <row r="2111" spans="1:11" x14ac:dyDescent="0.3">
      <c r="A2111" t="s">
        <v>7549</v>
      </c>
      <c r="B2111" t="s">
        <v>7548</v>
      </c>
      <c r="C2111" t="s">
        <v>13</v>
      </c>
      <c r="D2111" t="s">
        <v>32</v>
      </c>
      <c r="E2111">
        <v>1</v>
      </c>
      <c r="G2111" s="3">
        <v>1</v>
      </c>
      <c r="H2111" s="3">
        <v>1</v>
      </c>
      <c r="J2111" t="s">
        <v>7545</v>
      </c>
    </row>
    <row r="2112" spans="1:11" x14ac:dyDescent="0.3">
      <c r="A2112" t="s">
        <v>7554</v>
      </c>
      <c r="B2112" t="s">
        <v>7551</v>
      </c>
      <c r="C2112" t="s">
        <v>13</v>
      </c>
      <c r="D2112" t="s">
        <v>32</v>
      </c>
      <c r="E2112">
        <v>1</v>
      </c>
      <c r="G2112" s="3">
        <v>1</v>
      </c>
      <c r="H2112" s="3">
        <v>1</v>
      </c>
      <c r="J2112" t="s">
        <v>7552</v>
      </c>
      <c r="K2112" t="s">
        <v>7553</v>
      </c>
    </row>
    <row r="2113" spans="1:11" x14ac:dyDescent="0.3">
      <c r="A2113" t="s">
        <v>7559</v>
      </c>
      <c r="B2113" t="s">
        <v>7556</v>
      </c>
      <c r="C2113" t="s">
        <v>13</v>
      </c>
      <c r="D2113" t="s">
        <v>32</v>
      </c>
      <c r="E2113">
        <v>1</v>
      </c>
      <c r="G2113" s="3">
        <v>1</v>
      </c>
      <c r="H2113" s="3">
        <v>1</v>
      </c>
      <c r="J2113" t="s">
        <v>7557</v>
      </c>
      <c r="K2113" t="s">
        <v>7558</v>
      </c>
    </row>
    <row r="2114" spans="1:11" x14ac:dyDescent="0.3">
      <c r="A2114" t="s">
        <v>7564</v>
      </c>
      <c r="B2114" t="s">
        <v>7561</v>
      </c>
      <c r="C2114" t="s">
        <v>13</v>
      </c>
      <c r="D2114" t="s">
        <v>32</v>
      </c>
      <c r="E2114">
        <v>1</v>
      </c>
      <c r="G2114" s="3">
        <v>1</v>
      </c>
      <c r="H2114" s="3">
        <v>1</v>
      </c>
      <c r="J2114" t="s">
        <v>7562</v>
      </c>
      <c r="K2114" t="s">
        <v>7563</v>
      </c>
    </row>
    <row r="2115" spans="1:11" x14ac:dyDescent="0.3">
      <c r="A2115" t="s">
        <v>7568</v>
      </c>
      <c r="B2115" t="s">
        <v>7566</v>
      </c>
      <c r="C2115" t="s">
        <v>13</v>
      </c>
      <c r="D2115" t="s">
        <v>32</v>
      </c>
      <c r="E2115">
        <v>1</v>
      </c>
      <c r="G2115" s="3">
        <v>1</v>
      </c>
      <c r="H2115" s="3">
        <v>1</v>
      </c>
      <c r="J2115" t="s">
        <v>7567</v>
      </c>
    </row>
    <row r="2116" spans="1:11" x14ac:dyDescent="0.3">
      <c r="A2116" t="s">
        <v>7572</v>
      </c>
      <c r="B2116" t="s">
        <v>7570</v>
      </c>
      <c r="C2116" t="s">
        <v>13</v>
      </c>
      <c r="D2116" t="s">
        <v>32</v>
      </c>
      <c r="E2116">
        <v>1</v>
      </c>
      <c r="G2116" s="3">
        <v>1</v>
      </c>
      <c r="H2116" s="3">
        <v>1</v>
      </c>
      <c r="J2116" t="s">
        <v>7571</v>
      </c>
    </row>
    <row r="2117" spans="1:11" x14ac:dyDescent="0.3">
      <c r="A2117" t="s">
        <v>7576</v>
      </c>
      <c r="B2117" t="s">
        <v>7574</v>
      </c>
      <c r="C2117" t="s">
        <v>13</v>
      </c>
      <c r="D2117" t="s">
        <v>32</v>
      </c>
      <c r="E2117">
        <v>1</v>
      </c>
      <c r="G2117" s="3">
        <v>1</v>
      </c>
      <c r="H2117" s="3">
        <v>1</v>
      </c>
      <c r="J2117" t="s">
        <v>7575</v>
      </c>
    </row>
    <row r="2118" spans="1:11" x14ac:dyDescent="0.3">
      <c r="A2118" t="s">
        <v>7580</v>
      </c>
      <c r="B2118" t="s">
        <v>7578</v>
      </c>
      <c r="C2118" t="s">
        <v>13</v>
      </c>
      <c r="D2118" t="s">
        <v>32</v>
      </c>
      <c r="E2118">
        <v>1</v>
      </c>
      <c r="G2118" s="3">
        <v>1</v>
      </c>
      <c r="H2118" s="3">
        <v>1</v>
      </c>
      <c r="J2118" t="s">
        <v>7579</v>
      </c>
    </row>
    <row r="2119" spans="1:11" x14ac:dyDescent="0.3">
      <c r="A2119" t="s">
        <v>7584</v>
      </c>
      <c r="B2119" t="s">
        <v>7582</v>
      </c>
      <c r="C2119" t="s">
        <v>13</v>
      </c>
      <c r="D2119" t="s">
        <v>32</v>
      </c>
      <c r="E2119">
        <v>1</v>
      </c>
      <c r="G2119" s="3">
        <v>1</v>
      </c>
      <c r="H2119" s="3">
        <v>1</v>
      </c>
      <c r="J2119" t="s">
        <v>7583</v>
      </c>
    </row>
    <row r="2120" spans="1:11" x14ac:dyDescent="0.3">
      <c r="A2120" t="s">
        <v>7588</v>
      </c>
      <c r="B2120" t="s">
        <v>7586</v>
      </c>
      <c r="C2120" t="s">
        <v>13</v>
      </c>
      <c r="D2120" t="s">
        <v>32</v>
      </c>
      <c r="E2120">
        <v>1</v>
      </c>
      <c r="G2120" s="3">
        <v>1</v>
      </c>
      <c r="H2120" s="3">
        <v>1</v>
      </c>
      <c r="J2120" t="s">
        <v>7587</v>
      </c>
    </row>
    <row r="2121" spans="1:11" x14ac:dyDescent="0.3">
      <c r="A2121" t="s">
        <v>7593</v>
      </c>
      <c r="B2121" t="s">
        <v>7590</v>
      </c>
      <c r="C2121" t="s">
        <v>13</v>
      </c>
      <c r="D2121" t="s">
        <v>32</v>
      </c>
      <c r="E2121">
        <v>1</v>
      </c>
      <c r="G2121" s="3">
        <v>1</v>
      </c>
      <c r="H2121" s="3">
        <v>1</v>
      </c>
      <c r="J2121" t="s">
        <v>7591</v>
      </c>
      <c r="K2121" t="s">
        <v>7592</v>
      </c>
    </row>
    <row r="2122" spans="1:11" x14ac:dyDescent="0.3">
      <c r="A2122" t="s">
        <v>7597</v>
      </c>
      <c r="B2122" t="s">
        <v>7595</v>
      </c>
      <c r="C2122" t="s">
        <v>13</v>
      </c>
      <c r="D2122" t="s">
        <v>32</v>
      </c>
      <c r="E2122">
        <v>1</v>
      </c>
      <c r="G2122" s="3">
        <v>1</v>
      </c>
      <c r="H2122" s="3">
        <v>1</v>
      </c>
      <c r="J2122" t="s">
        <v>7596</v>
      </c>
      <c r="K2122" t="s">
        <v>7563</v>
      </c>
    </row>
    <row r="2123" spans="1:11" x14ac:dyDescent="0.3">
      <c r="A2123" t="s">
        <v>7599</v>
      </c>
      <c r="C2123" t="s">
        <v>13</v>
      </c>
      <c r="D2123" t="s">
        <v>19</v>
      </c>
      <c r="E2123">
        <v>1</v>
      </c>
      <c r="G2123" s="3">
        <v>0</v>
      </c>
      <c r="H2123" s="3">
        <v>0</v>
      </c>
      <c r="J2123" t="s">
        <v>7598</v>
      </c>
      <c r="K2123" t="s">
        <v>7598</v>
      </c>
    </row>
    <row r="2124" spans="1:11" x14ac:dyDescent="0.3">
      <c r="A2124" t="s">
        <v>7603</v>
      </c>
      <c r="B2124" t="s">
        <v>7601</v>
      </c>
      <c r="C2124" t="s">
        <v>13</v>
      </c>
      <c r="D2124" t="s">
        <v>32</v>
      </c>
      <c r="E2124">
        <v>1</v>
      </c>
      <c r="G2124" s="3">
        <v>1</v>
      </c>
      <c r="H2124" s="3">
        <v>1</v>
      </c>
      <c r="J2124" t="s">
        <v>7602</v>
      </c>
    </row>
    <row r="2125" spans="1:11" x14ac:dyDescent="0.3">
      <c r="A2125" t="s">
        <v>7607</v>
      </c>
      <c r="B2125" t="s">
        <v>7605</v>
      </c>
      <c r="C2125" t="s">
        <v>13</v>
      </c>
      <c r="D2125" t="s">
        <v>32</v>
      </c>
      <c r="E2125">
        <v>1</v>
      </c>
      <c r="G2125" s="3">
        <v>1</v>
      </c>
      <c r="H2125" s="3">
        <v>1</v>
      </c>
      <c r="J2125" t="s">
        <v>7606</v>
      </c>
    </row>
    <row r="2126" spans="1:11" x14ac:dyDescent="0.3">
      <c r="A2126" t="s">
        <v>7611</v>
      </c>
      <c r="B2126" t="s">
        <v>7609</v>
      </c>
      <c r="C2126" t="s">
        <v>13</v>
      </c>
      <c r="D2126" t="s">
        <v>32</v>
      </c>
      <c r="E2126">
        <v>1</v>
      </c>
      <c r="G2126" s="3">
        <v>1</v>
      </c>
      <c r="H2126" s="3">
        <v>1</v>
      </c>
      <c r="J2126" t="s">
        <v>7610</v>
      </c>
    </row>
    <row r="2127" spans="1:11" x14ac:dyDescent="0.3">
      <c r="A2127" t="s">
        <v>7615</v>
      </c>
      <c r="B2127" t="s">
        <v>7613</v>
      </c>
      <c r="C2127" t="s">
        <v>13</v>
      </c>
      <c r="D2127" t="s">
        <v>32</v>
      </c>
      <c r="E2127">
        <v>1</v>
      </c>
      <c r="G2127" s="3">
        <v>1</v>
      </c>
      <c r="H2127" s="3">
        <v>1</v>
      </c>
      <c r="J2127" t="s">
        <v>7614</v>
      </c>
    </row>
    <row r="2128" spans="1:11" x14ac:dyDescent="0.3">
      <c r="A2128" t="s">
        <v>7618</v>
      </c>
      <c r="C2128" t="s">
        <v>13</v>
      </c>
      <c r="D2128" t="s">
        <v>19</v>
      </c>
      <c r="E2128">
        <v>1</v>
      </c>
      <c r="G2128" s="3">
        <v>0</v>
      </c>
      <c r="H2128" s="3">
        <v>0</v>
      </c>
      <c r="J2128" t="s">
        <v>7616</v>
      </c>
      <c r="K2128" t="s">
        <v>7617</v>
      </c>
    </row>
    <row r="2129" spans="1:11" x14ac:dyDescent="0.3">
      <c r="A2129" t="s">
        <v>7622</v>
      </c>
      <c r="B2129" t="s">
        <v>7620</v>
      </c>
      <c r="C2129" t="s">
        <v>13</v>
      </c>
      <c r="D2129" t="s">
        <v>32</v>
      </c>
      <c r="E2129">
        <v>1</v>
      </c>
      <c r="G2129" s="3">
        <v>1</v>
      </c>
      <c r="H2129" s="3">
        <v>1</v>
      </c>
      <c r="J2129" t="s">
        <v>7621</v>
      </c>
    </row>
    <row r="2130" spans="1:11" x14ac:dyDescent="0.3">
      <c r="A2130" t="s">
        <v>7625</v>
      </c>
      <c r="C2130" t="s">
        <v>13</v>
      </c>
      <c r="D2130" t="s">
        <v>19</v>
      </c>
      <c r="E2130">
        <v>1</v>
      </c>
      <c r="G2130" s="3">
        <v>0</v>
      </c>
      <c r="H2130" s="3">
        <v>0</v>
      </c>
      <c r="J2130" t="s">
        <v>7623</v>
      </c>
      <c r="K2130" t="s">
        <v>7624</v>
      </c>
    </row>
    <row r="2131" spans="1:11" x14ac:dyDescent="0.3">
      <c r="A2131" t="s">
        <v>7629</v>
      </c>
      <c r="B2131" t="s">
        <v>7627</v>
      </c>
      <c r="C2131" t="s">
        <v>13</v>
      </c>
      <c r="D2131" t="s">
        <v>32</v>
      </c>
      <c r="E2131">
        <v>1</v>
      </c>
      <c r="G2131" s="3">
        <v>0.5</v>
      </c>
      <c r="H2131" s="3">
        <v>1</v>
      </c>
      <c r="I2131" s="2">
        <v>3</v>
      </c>
      <c r="J2131" t="s">
        <v>7628</v>
      </c>
    </row>
    <row r="2132" spans="1:11" x14ac:dyDescent="0.3">
      <c r="A2132" t="s">
        <v>7632</v>
      </c>
      <c r="B2132" t="s">
        <v>7631</v>
      </c>
      <c r="C2132" t="s">
        <v>13</v>
      </c>
      <c r="D2132" t="s">
        <v>32</v>
      </c>
      <c r="E2132">
        <v>1</v>
      </c>
      <c r="G2132" s="3">
        <v>1</v>
      </c>
      <c r="H2132" s="3">
        <v>1</v>
      </c>
      <c r="J2132" t="s">
        <v>7628</v>
      </c>
    </row>
    <row r="2133" spans="1:11" x14ac:dyDescent="0.3">
      <c r="A2133" t="s">
        <v>7636</v>
      </c>
      <c r="B2133" t="s">
        <v>7634</v>
      </c>
      <c r="C2133" t="s">
        <v>13</v>
      </c>
      <c r="D2133" t="s">
        <v>32</v>
      </c>
      <c r="E2133">
        <v>1</v>
      </c>
      <c r="G2133" s="3">
        <v>1</v>
      </c>
      <c r="H2133" s="3">
        <v>1</v>
      </c>
      <c r="J2133" t="s">
        <v>7635</v>
      </c>
    </row>
    <row r="2134" spans="1:11" x14ac:dyDescent="0.3">
      <c r="A2134" t="s">
        <v>7640</v>
      </c>
      <c r="B2134" t="s">
        <v>7638</v>
      </c>
      <c r="C2134" t="s">
        <v>13</v>
      </c>
      <c r="D2134" t="s">
        <v>32</v>
      </c>
      <c r="E2134">
        <v>1</v>
      </c>
      <c r="G2134" s="3">
        <v>1</v>
      </c>
      <c r="H2134" s="3">
        <v>1</v>
      </c>
      <c r="J2134" t="s">
        <v>7639</v>
      </c>
    </row>
    <row r="2135" spans="1:11" x14ac:dyDescent="0.3">
      <c r="A2135" t="s">
        <v>7644</v>
      </c>
      <c r="B2135" t="s">
        <v>7642</v>
      </c>
      <c r="C2135" t="s">
        <v>13</v>
      </c>
      <c r="D2135" t="s">
        <v>32</v>
      </c>
      <c r="E2135">
        <v>1</v>
      </c>
      <c r="G2135" s="3">
        <v>1</v>
      </c>
      <c r="H2135" s="3">
        <v>1</v>
      </c>
      <c r="J2135" t="s">
        <v>7643</v>
      </c>
    </row>
    <row r="2136" spans="1:11" x14ac:dyDescent="0.3">
      <c r="A2136" t="s">
        <v>7648</v>
      </c>
      <c r="B2136" t="s">
        <v>7646</v>
      </c>
      <c r="C2136" t="s">
        <v>13</v>
      </c>
      <c r="D2136" t="s">
        <v>32</v>
      </c>
      <c r="E2136">
        <v>1</v>
      </c>
      <c r="G2136" s="3">
        <v>1</v>
      </c>
      <c r="H2136" s="3">
        <v>1</v>
      </c>
      <c r="J2136" t="s">
        <v>7647</v>
      </c>
    </row>
    <row r="2137" spans="1:11" x14ac:dyDescent="0.3">
      <c r="A2137" t="s">
        <v>7652</v>
      </c>
      <c r="B2137" t="s">
        <v>7650</v>
      </c>
      <c r="C2137" t="s">
        <v>13</v>
      </c>
      <c r="D2137" t="s">
        <v>32</v>
      </c>
      <c r="E2137">
        <v>1</v>
      </c>
      <c r="G2137" s="3">
        <v>1</v>
      </c>
      <c r="H2137" s="3">
        <v>1</v>
      </c>
      <c r="J2137" t="s">
        <v>7651</v>
      </c>
    </row>
    <row r="2138" spans="1:11" x14ac:dyDescent="0.3">
      <c r="A2138" t="s">
        <v>7656</v>
      </c>
      <c r="B2138" t="s">
        <v>7654</v>
      </c>
      <c r="C2138" t="s">
        <v>13</v>
      </c>
      <c r="D2138" t="s">
        <v>32</v>
      </c>
      <c r="E2138">
        <v>1</v>
      </c>
      <c r="G2138" s="3">
        <v>1</v>
      </c>
      <c r="H2138" s="3">
        <v>1</v>
      </c>
      <c r="I2138" s="2">
        <v>3</v>
      </c>
      <c r="J2138" t="s">
        <v>7655</v>
      </c>
    </row>
    <row r="2139" spans="1:11" x14ac:dyDescent="0.3">
      <c r="A2139" t="s">
        <v>7658</v>
      </c>
      <c r="C2139" t="s">
        <v>13</v>
      </c>
      <c r="D2139" t="s">
        <v>19</v>
      </c>
      <c r="E2139">
        <v>1</v>
      </c>
      <c r="G2139" s="3">
        <v>0</v>
      </c>
      <c r="H2139" s="3">
        <v>0</v>
      </c>
      <c r="J2139" t="s">
        <v>7657</v>
      </c>
      <c r="K2139" t="s">
        <v>7657</v>
      </c>
    </row>
    <row r="2140" spans="1:11" x14ac:dyDescent="0.3">
      <c r="A2140" t="s">
        <v>7662</v>
      </c>
      <c r="B2140" t="s">
        <v>7660</v>
      </c>
      <c r="C2140" t="s">
        <v>13</v>
      </c>
      <c r="D2140" t="s">
        <v>32</v>
      </c>
      <c r="E2140">
        <v>1</v>
      </c>
      <c r="G2140" s="3">
        <v>1</v>
      </c>
      <c r="H2140" s="3">
        <v>1</v>
      </c>
      <c r="J2140" t="s">
        <v>7661</v>
      </c>
    </row>
    <row r="2141" spans="1:11" x14ac:dyDescent="0.3">
      <c r="A2141" t="s">
        <v>7665</v>
      </c>
      <c r="B2141" t="s">
        <v>7664</v>
      </c>
      <c r="C2141" t="s">
        <v>13</v>
      </c>
      <c r="D2141" t="s">
        <v>32</v>
      </c>
      <c r="E2141">
        <v>1</v>
      </c>
      <c r="G2141" s="3">
        <v>1</v>
      </c>
      <c r="H2141" s="3">
        <v>1</v>
      </c>
      <c r="J2141" t="s">
        <v>2206</v>
      </c>
    </row>
    <row r="2142" spans="1:11" x14ac:dyDescent="0.3">
      <c r="A2142" t="s">
        <v>7669</v>
      </c>
      <c r="B2142" t="s">
        <v>7667</v>
      </c>
      <c r="C2142" t="s">
        <v>13</v>
      </c>
      <c r="D2142" t="s">
        <v>32</v>
      </c>
      <c r="E2142">
        <v>1</v>
      </c>
      <c r="G2142" s="3">
        <v>1</v>
      </c>
      <c r="H2142" s="3">
        <v>1</v>
      </c>
      <c r="J2142" t="s">
        <v>7668</v>
      </c>
    </row>
    <row r="2143" spans="1:11" x14ac:dyDescent="0.3">
      <c r="A2143" t="s">
        <v>7673</v>
      </c>
      <c r="B2143" t="s">
        <v>7671</v>
      </c>
      <c r="C2143" t="s">
        <v>13</v>
      </c>
      <c r="D2143" t="s">
        <v>32</v>
      </c>
      <c r="E2143">
        <v>1</v>
      </c>
      <c r="G2143" s="3">
        <v>1</v>
      </c>
      <c r="H2143" s="3">
        <v>1</v>
      </c>
      <c r="J2143" t="s">
        <v>7672</v>
      </c>
    </row>
    <row r="2144" spans="1:11" x14ac:dyDescent="0.3">
      <c r="A2144" t="s">
        <v>7677</v>
      </c>
      <c r="B2144" t="s">
        <v>7675</v>
      </c>
      <c r="C2144" t="s">
        <v>13</v>
      </c>
      <c r="D2144" t="s">
        <v>32</v>
      </c>
      <c r="E2144">
        <v>1</v>
      </c>
      <c r="G2144" s="3">
        <v>1</v>
      </c>
      <c r="H2144" s="3">
        <v>1</v>
      </c>
      <c r="J2144" t="s">
        <v>7676</v>
      </c>
    </row>
    <row r="2145" spans="1:11" x14ac:dyDescent="0.3">
      <c r="A2145" t="s">
        <v>7681</v>
      </c>
      <c r="B2145" t="s">
        <v>7679</v>
      </c>
      <c r="C2145" t="s">
        <v>13</v>
      </c>
      <c r="D2145" t="s">
        <v>32</v>
      </c>
      <c r="E2145">
        <v>1</v>
      </c>
      <c r="G2145" s="3">
        <v>1</v>
      </c>
      <c r="H2145" s="3">
        <v>1</v>
      </c>
      <c r="J2145" t="s">
        <v>7680</v>
      </c>
    </row>
    <row r="2146" spans="1:11" x14ac:dyDescent="0.3">
      <c r="A2146" t="s">
        <v>7685</v>
      </c>
      <c r="B2146" t="s">
        <v>7683</v>
      </c>
      <c r="C2146" t="s">
        <v>13</v>
      </c>
      <c r="D2146" t="s">
        <v>32</v>
      </c>
      <c r="E2146">
        <v>1</v>
      </c>
      <c r="G2146" s="3">
        <v>1</v>
      </c>
      <c r="H2146" s="3">
        <v>1</v>
      </c>
      <c r="J2146" t="s">
        <v>7684</v>
      </c>
    </row>
    <row r="2147" spans="1:11" x14ac:dyDescent="0.3">
      <c r="A2147" t="s">
        <v>7687</v>
      </c>
      <c r="C2147" t="s">
        <v>13</v>
      </c>
      <c r="D2147" t="s">
        <v>19</v>
      </c>
      <c r="E2147">
        <v>1</v>
      </c>
      <c r="G2147" s="3">
        <v>0</v>
      </c>
      <c r="H2147" s="3">
        <v>0</v>
      </c>
      <c r="J2147" t="s">
        <v>7686</v>
      </c>
      <c r="K2147" t="s">
        <v>7686</v>
      </c>
    </row>
    <row r="2148" spans="1:11" x14ac:dyDescent="0.3">
      <c r="A2148" t="s">
        <v>7691</v>
      </c>
      <c r="B2148" t="s">
        <v>7689</v>
      </c>
      <c r="C2148" t="s">
        <v>13</v>
      </c>
      <c r="D2148" t="s">
        <v>32</v>
      </c>
      <c r="E2148">
        <v>1</v>
      </c>
      <c r="G2148" s="3">
        <v>1</v>
      </c>
      <c r="H2148" s="3">
        <v>1</v>
      </c>
      <c r="J2148" t="s">
        <v>7690</v>
      </c>
    </row>
    <row r="2149" spans="1:11" x14ac:dyDescent="0.3">
      <c r="A2149" t="s">
        <v>7695</v>
      </c>
      <c r="B2149" t="s">
        <v>7693</v>
      </c>
      <c r="C2149" t="s">
        <v>13</v>
      </c>
      <c r="D2149" t="s">
        <v>32</v>
      </c>
      <c r="E2149">
        <v>1</v>
      </c>
      <c r="G2149" s="3">
        <v>1</v>
      </c>
      <c r="H2149" s="3">
        <v>1</v>
      </c>
      <c r="J2149" t="s">
        <v>7694</v>
      </c>
    </row>
    <row r="2150" spans="1:11" x14ac:dyDescent="0.3">
      <c r="A2150" t="s">
        <v>7699</v>
      </c>
      <c r="B2150" t="s">
        <v>7697</v>
      </c>
      <c r="C2150" t="s">
        <v>13</v>
      </c>
      <c r="D2150" t="s">
        <v>32</v>
      </c>
      <c r="E2150">
        <v>1</v>
      </c>
      <c r="G2150" s="3">
        <v>1</v>
      </c>
      <c r="H2150" s="3">
        <v>1</v>
      </c>
      <c r="J2150" t="s">
        <v>7698</v>
      </c>
    </row>
    <row r="2151" spans="1:11" x14ac:dyDescent="0.3">
      <c r="A2151" t="s">
        <v>7703</v>
      </c>
      <c r="B2151" t="s">
        <v>7701</v>
      </c>
      <c r="C2151" t="s">
        <v>13</v>
      </c>
      <c r="D2151" t="s">
        <v>32</v>
      </c>
      <c r="E2151">
        <v>1</v>
      </c>
      <c r="G2151" s="3">
        <v>1</v>
      </c>
      <c r="H2151" s="3">
        <v>1</v>
      </c>
      <c r="J2151" t="s">
        <v>7702</v>
      </c>
    </row>
    <row r="2152" spans="1:11" x14ac:dyDescent="0.3">
      <c r="A2152" t="s">
        <v>7707</v>
      </c>
      <c r="B2152" t="s">
        <v>7705</v>
      </c>
      <c r="C2152" t="s">
        <v>13</v>
      </c>
      <c r="D2152" t="s">
        <v>32</v>
      </c>
      <c r="E2152">
        <v>1</v>
      </c>
      <c r="G2152" s="3">
        <v>1</v>
      </c>
      <c r="H2152" s="3">
        <v>1</v>
      </c>
      <c r="J2152" t="s">
        <v>7706</v>
      </c>
    </row>
    <row r="2153" spans="1:11" x14ac:dyDescent="0.3">
      <c r="A2153" t="s">
        <v>7711</v>
      </c>
      <c r="B2153" t="s">
        <v>7709</v>
      </c>
      <c r="C2153" t="s">
        <v>13</v>
      </c>
      <c r="D2153" t="s">
        <v>32</v>
      </c>
      <c r="E2153">
        <v>1</v>
      </c>
      <c r="G2153" s="3">
        <v>1</v>
      </c>
      <c r="H2153" s="3">
        <v>1</v>
      </c>
      <c r="J2153" t="s">
        <v>7710</v>
      </c>
    </row>
    <row r="2154" spans="1:11" x14ac:dyDescent="0.3">
      <c r="A2154" t="s">
        <v>7715</v>
      </c>
      <c r="B2154" t="s">
        <v>7713</v>
      </c>
      <c r="C2154" t="s">
        <v>13</v>
      </c>
      <c r="D2154" t="s">
        <v>32</v>
      </c>
      <c r="E2154">
        <v>1</v>
      </c>
      <c r="G2154" s="3">
        <v>1</v>
      </c>
      <c r="H2154" s="3">
        <v>1</v>
      </c>
      <c r="J2154" t="s">
        <v>7714</v>
      </c>
    </row>
    <row r="2155" spans="1:11" x14ac:dyDescent="0.3">
      <c r="A2155" t="s">
        <v>7717</v>
      </c>
      <c r="C2155" t="s">
        <v>13</v>
      </c>
      <c r="D2155" t="s">
        <v>19</v>
      </c>
      <c r="E2155">
        <v>1</v>
      </c>
      <c r="G2155" s="3">
        <v>0</v>
      </c>
      <c r="H2155" s="3">
        <v>0</v>
      </c>
      <c r="J2155" t="s">
        <v>7716</v>
      </c>
      <c r="K2155" t="s">
        <v>7716</v>
      </c>
    </row>
    <row r="2156" spans="1:11" x14ac:dyDescent="0.3">
      <c r="A2156" t="s">
        <v>7721</v>
      </c>
      <c r="B2156" t="s">
        <v>7719</v>
      </c>
      <c r="C2156" t="s">
        <v>13</v>
      </c>
      <c r="D2156" t="s">
        <v>32</v>
      </c>
      <c r="E2156">
        <v>1</v>
      </c>
      <c r="G2156" s="3">
        <v>1</v>
      </c>
      <c r="H2156" s="3">
        <v>1</v>
      </c>
      <c r="J2156" t="s">
        <v>7720</v>
      </c>
    </row>
    <row r="2157" spans="1:11" x14ac:dyDescent="0.3">
      <c r="A2157" t="s">
        <v>7725</v>
      </c>
      <c r="B2157" t="s">
        <v>7723</v>
      </c>
      <c r="C2157" t="s">
        <v>13</v>
      </c>
      <c r="D2157" t="s">
        <v>32</v>
      </c>
      <c r="E2157">
        <v>1</v>
      </c>
      <c r="G2157" s="3">
        <v>1</v>
      </c>
      <c r="H2157" s="3">
        <v>1</v>
      </c>
      <c r="J2157" t="s">
        <v>7724</v>
      </c>
    </row>
    <row r="2158" spans="1:11" x14ac:dyDescent="0.3">
      <c r="A2158" t="s">
        <v>7729</v>
      </c>
      <c r="B2158" t="s">
        <v>7727</v>
      </c>
      <c r="C2158" t="s">
        <v>13</v>
      </c>
      <c r="D2158" t="s">
        <v>32</v>
      </c>
      <c r="E2158">
        <v>1</v>
      </c>
      <c r="G2158" s="3">
        <v>1</v>
      </c>
      <c r="H2158" s="3">
        <v>1</v>
      </c>
      <c r="J2158" t="s">
        <v>7728</v>
      </c>
    </row>
    <row r="2159" spans="1:11" x14ac:dyDescent="0.3">
      <c r="A2159" t="s">
        <v>7733</v>
      </c>
      <c r="B2159" t="s">
        <v>7731</v>
      </c>
      <c r="C2159" t="s">
        <v>13</v>
      </c>
      <c r="D2159" t="s">
        <v>32</v>
      </c>
      <c r="E2159">
        <v>1</v>
      </c>
      <c r="G2159" s="3">
        <v>1</v>
      </c>
      <c r="H2159" s="3">
        <v>1</v>
      </c>
      <c r="J2159" t="s">
        <v>7732</v>
      </c>
    </row>
    <row r="2160" spans="1:11" x14ac:dyDescent="0.3">
      <c r="A2160" t="s">
        <v>7734</v>
      </c>
      <c r="C2160" t="s">
        <v>13</v>
      </c>
      <c r="D2160" t="s">
        <v>19</v>
      </c>
      <c r="E2160">
        <v>1</v>
      </c>
      <c r="G2160" s="3">
        <v>0</v>
      </c>
      <c r="H2160" s="3">
        <v>0</v>
      </c>
      <c r="J2160" t="s">
        <v>7732</v>
      </c>
      <c r="K2160" t="s">
        <v>7732</v>
      </c>
    </row>
    <row r="2161" spans="1:11" x14ac:dyDescent="0.3">
      <c r="A2161" t="s">
        <v>7738</v>
      </c>
      <c r="B2161" t="s">
        <v>7736</v>
      </c>
      <c r="C2161" t="s">
        <v>13</v>
      </c>
      <c r="D2161" t="s">
        <v>32</v>
      </c>
      <c r="E2161">
        <v>1</v>
      </c>
      <c r="G2161" s="3">
        <v>1</v>
      </c>
      <c r="H2161" s="3">
        <v>1</v>
      </c>
      <c r="J2161" t="s">
        <v>7737</v>
      </c>
    </row>
    <row r="2162" spans="1:11" x14ac:dyDescent="0.3">
      <c r="A2162" t="s">
        <v>7742</v>
      </c>
      <c r="B2162" t="s">
        <v>7740</v>
      </c>
      <c r="C2162" t="s">
        <v>13</v>
      </c>
      <c r="D2162" t="s">
        <v>32</v>
      </c>
      <c r="E2162">
        <v>1</v>
      </c>
      <c r="G2162" s="3">
        <v>1</v>
      </c>
      <c r="H2162" s="3">
        <v>1</v>
      </c>
      <c r="J2162" t="s">
        <v>7741</v>
      </c>
    </row>
    <row r="2163" spans="1:11" x14ac:dyDescent="0.3">
      <c r="A2163" t="s">
        <v>7746</v>
      </c>
      <c r="B2163" t="s">
        <v>7744</v>
      </c>
      <c r="C2163" t="s">
        <v>13</v>
      </c>
      <c r="D2163" t="s">
        <v>32</v>
      </c>
      <c r="E2163">
        <v>1</v>
      </c>
      <c r="G2163" s="3">
        <v>1</v>
      </c>
      <c r="H2163" s="3">
        <v>1</v>
      </c>
      <c r="J2163" t="s">
        <v>7745</v>
      </c>
    </row>
    <row r="2164" spans="1:11" x14ac:dyDescent="0.3">
      <c r="A2164" t="s">
        <v>7750</v>
      </c>
      <c r="B2164" t="s">
        <v>7748</v>
      </c>
      <c r="C2164" t="s">
        <v>13</v>
      </c>
      <c r="D2164" t="s">
        <v>32</v>
      </c>
      <c r="E2164">
        <v>1</v>
      </c>
      <c r="G2164" s="3">
        <v>1</v>
      </c>
      <c r="H2164" s="3">
        <v>1</v>
      </c>
      <c r="J2164" t="s">
        <v>7749</v>
      </c>
    </row>
    <row r="2165" spans="1:11" x14ac:dyDescent="0.3">
      <c r="A2165" t="s">
        <v>7754</v>
      </c>
      <c r="B2165" t="s">
        <v>7752</v>
      </c>
      <c r="C2165" t="s">
        <v>13</v>
      </c>
      <c r="D2165" t="s">
        <v>32</v>
      </c>
      <c r="E2165">
        <v>1</v>
      </c>
      <c r="G2165" s="3">
        <v>1</v>
      </c>
      <c r="H2165" s="3">
        <v>1</v>
      </c>
      <c r="J2165" t="s">
        <v>7753</v>
      </c>
    </row>
    <row r="2166" spans="1:11" x14ac:dyDescent="0.3">
      <c r="A2166" t="s">
        <v>7758</v>
      </c>
      <c r="B2166" t="s">
        <v>7756</v>
      </c>
      <c r="C2166" t="s">
        <v>13</v>
      </c>
      <c r="D2166" t="s">
        <v>32</v>
      </c>
      <c r="E2166">
        <v>1</v>
      </c>
      <c r="G2166" s="3">
        <v>1</v>
      </c>
      <c r="H2166" s="3">
        <v>1</v>
      </c>
      <c r="J2166" t="s">
        <v>7757</v>
      </c>
    </row>
    <row r="2167" spans="1:11" x14ac:dyDescent="0.3">
      <c r="A2167" t="s">
        <v>7762</v>
      </c>
      <c r="B2167" t="s">
        <v>7760</v>
      </c>
      <c r="C2167" t="s">
        <v>13</v>
      </c>
      <c r="D2167" t="s">
        <v>32</v>
      </c>
      <c r="E2167">
        <v>1</v>
      </c>
      <c r="G2167" s="3">
        <v>1</v>
      </c>
      <c r="H2167" s="3">
        <v>0.2</v>
      </c>
      <c r="I2167" s="2">
        <v>2</v>
      </c>
      <c r="J2167" t="s">
        <v>7761</v>
      </c>
    </row>
    <row r="2168" spans="1:11" x14ac:dyDescent="0.3">
      <c r="A2168" t="s">
        <v>7766</v>
      </c>
      <c r="B2168" t="s">
        <v>7764</v>
      </c>
      <c r="C2168" t="s">
        <v>13</v>
      </c>
      <c r="D2168" t="s">
        <v>32</v>
      </c>
      <c r="E2168">
        <v>1</v>
      </c>
      <c r="G2168" s="3">
        <v>1</v>
      </c>
      <c r="H2168" s="3">
        <v>1</v>
      </c>
      <c r="J2168" t="s">
        <v>7765</v>
      </c>
    </row>
    <row r="2169" spans="1:11" x14ac:dyDescent="0.3">
      <c r="A2169" t="s">
        <v>7768</v>
      </c>
      <c r="C2169" t="s">
        <v>13</v>
      </c>
      <c r="D2169" t="s">
        <v>19</v>
      </c>
      <c r="E2169">
        <v>1</v>
      </c>
      <c r="G2169" s="3">
        <v>0</v>
      </c>
      <c r="H2169" s="3">
        <v>0</v>
      </c>
      <c r="J2169" t="s">
        <v>7767</v>
      </c>
      <c r="K2169" t="s">
        <v>7765</v>
      </c>
    </row>
    <row r="2170" spans="1:11" x14ac:dyDescent="0.3">
      <c r="A2170" t="s">
        <v>7771</v>
      </c>
      <c r="B2170" t="s">
        <v>7770</v>
      </c>
      <c r="C2170" t="s">
        <v>13</v>
      </c>
      <c r="D2170" t="s">
        <v>32</v>
      </c>
      <c r="E2170">
        <v>1</v>
      </c>
      <c r="G2170" s="3">
        <v>1</v>
      </c>
      <c r="H2170" s="3">
        <v>1</v>
      </c>
      <c r="I2170" s="2">
        <v>1</v>
      </c>
      <c r="J2170" t="s">
        <v>7767</v>
      </c>
    </row>
    <row r="2171" spans="1:11" x14ac:dyDescent="0.3">
      <c r="A2171" t="s">
        <v>7772</v>
      </c>
      <c r="C2171" t="s">
        <v>13</v>
      </c>
      <c r="D2171" t="s">
        <v>19</v>
      </c>
      <c r="E2171">
        <v>1</v>
      </c>
      <c r="G2171" s="3">
        <v>0</v>
      </c>
      <c r="H2171" s="3">
        <v>0</v>
      </c>
      <c r="J2171" t="s">
        <v>7767</v>
      </c>
      <c r="K2171" t="s">
        <v>7761</v>
      </c>
    </row>
    <row r="2172" spans="1:11" x14ac:dyDescent="0.3">
      <c r="A2172" t="s">
        <v>7776</v>
      </c>
      <c r="B2172" t="s">
        <v>7774</v>
      </c>
      <c r="C2172" t="s">
        <v>13</v>
      </c>
      <c r="D2172" t="s">
        <v>32</v>
      </c>
      <c r="E2172">
        <v>1</v>
      </c>
      <c r="G2172" s="3">
        <v>1</v>
      </c>
      <c r="H2172" s="3">
        <v>1</v>
      </c>
      <c r="J2172" t="s">
        <v>7775</v>
      </c>
    </row>
    <row r="2173" spans="1:11" x14ac:dyDescent="0.3">
      <c r="A2173" t="s">
        <v>7778</v>
      </c>
      <c r="C2173" t="s">
        <v>13</v>
      </c>
      <c r="D2173" t="s">
        <v>19</v>
      </c>
      <c r="E2173">
        <v>1</v>
      </c>
      <c r="G2173" s="3">
        <v>0</v>
      </c>
      <c r="H2173" s="3">
        <v>0</v>
      </c>
      <c r="J2173" t="s">
        <v>7777</v>
      </c>
      <c r="K2173" t="s">
        <v>7777</v>
      </c>
    </row>
    <row r="2174" spans="1:11" x14ac:dyDescent="0.3">
      <c r="A2174" s="1" t="s">
        <v>7781</v>
      </c>
      <c r="B2174" t="s">
        <v>7780</v>
      </c>
      <c r="C2174" t="s">
        <v>13</v>
      </c>
      <c r="D2174" t="s">
        <v>32</v>
      </c>
      <c r="E2174">
        <v>1</v>
      </c>
      <c r="G2174" s="3">
        <v>1</v>
      </c>
      <c r="H2174" s="3">
        <v>1</v>
      </c>
      <c r="J2174" t="s">
        <v>7777</v>
      </c>
    </row>
    <row r="2175" spans="1:11" x14ac:dyDescent="0.3">
      <c r="A2175" t="s">
        <v>7785</v>
      </c>
      <c r="B2175" t="s">
        <v>7783</v>
      </c>
      <c r="C2175" t="s">
        <v>13</v>
      </c>
      <c r="D2175" t="s">
        <v>32</v>
      </c>
      <c r="E2175">
        <v>1</v>
      </c>
      <c r="G2175" s="3">
        <v>1</v>
      </c>
      <c r="H2175" s="3">
        <v>1</v>
      </c>
      <c r="J2175" t="s">
        <v>7784</v>
      </c>
    </row>
    <row r="2176" spans="1:11" x14ac:dyDescent="0.3">
      <c r="A2176" t="s">
        <v>7789</v>
      </c>
      <c r="B2176" t="s">
        <v>7787</v>
      </c>
      <c r="C2176" t="s">
        <v>13</v>
      </c>
      <c r="D2176" t="s">
        <v>32</v>
      </c>
      <c r="E2176">
        <v>1</v>
      </c>
      <c r="G2176" s="3">
        <v>1</v>
      </c>
      <c r="H2176" s="3">
        <v>1</v>
      </c>
      <c r="J2176" t="s">
        <v>7788</v>
      </c>
    </row>
    <row r="2177" spans="1:10" x14ac:dyDescent="0.3">
      <c r="A2177" t="s">
        <v>7793</v>
      </c>
      <c r="B2177" t="s">
        <v>7791</v>
      </c>
      <c r="C2177" t="s">
        <v>13</v>
      </c>
      <c r="D2177" t="s">
        <v>32</v>
      </c>
      <c r="E2177">
        <v>1</v>
      </c>
      <c r="G2177" s="3">
        <v>1</v>
      </c>
      <c r="H2177" s="3">
        <v>1</v>
      </c>
      <c r="J2177" t="s">
        <v>7792</v>
      </c>
    </row>
    <row r="2178" spans="1:10" x14ac:dyDescent="0.3">
      <c r="A2178" t="s">
        <v>7797</v>
      </c>
      <c r="B2178" t="s">
        <v>7795</v>
      </c>
      <c r="C2178" t="s">
        <v>13</v>
      </c>
      <c r="D2178" t="s">
        <v>32</v>
      </c>
      <c r="E2178">
        <v>1</v>
      </c>
      <c r="G2178" s="3">
        <v>1</v>
      </c>
      <c r="H2178" s="3">
        <v>1</v>
      </c>
      <c r="J2178" t="s">
        <v>7796</v>
      </c>
    </row>
    <row r="2179" spans="1:10" x14ac:dyDescent="0.3">
      <c r="A2179" t="s">
        <v>7801</v>
      </c>
      <c r="B2179" t="s">
        <v>7799</v>
      </c>
      <c r="C2179" t="s">
        <v>13</v>
      </c>
      <c r="D2179" t="s">
        <v>32</v>
      </c>
      <c r="E2179">
        <v>1</v>
      </c>
      <c r="G2179" s="3">
        <v>1</v>
      </c>
      <c r="H2179" s="3">
        <v>1</v>
      </c>
      <c r="J2179" t="s">
        <v>7800</v>
      </c>
    </row>
    <row r="2180" spans="1:10" x14ac:dyDescent="0.3">
      <c r="A2180" t="s">
        <v>7805</v>
      </c>
      <c r="B2180" t="s">
        <v>7803</v>
      </c>
      <c r="C2180" t="s">
        <v>13</v>
      </c>
      <c r="D2180" t="s">
        <v>32</v>
      </c>
      <c r="E2180">
        <v>1</v>
      </c>
      <c r="G2180" s="3">
        <v>1</v>
      </c>
      <c r="H2180" s="3">
        <v>1</v>
      </c>
      <c r="J2180" t="s">
        <v>7804</v>
      </c>
    </row>
    <row r="2181" spans="1:10" x14ac:dyDescent="0.3">
      <c r="A2181" t="s">
        <v>7809</v>
      </c>
      <c r="B2181" t="s">
        <v>7807</v>
      </c>
      <c r="C2181" t="s">
        <v>13</v>
      </c>
      <c r="D2181" t="s">
        <v>32</v>
      </c>
      <c r="E2181">
        <v>1</v>
      </c>
      <c r="G2181" s="3">
        <v>1</v>
      </c>
      <c r="H2181" s="3">
        <v>1</v>
      </c>
      <c r="J2181" t="s">
        <v>7808</v>
      </c>
    </row>
    <row r="2182" spans="1:10" x14ac:dyDescent="0.3">
      <c r="A2182" t="s">
        <v>7813</v>
      </c>
      <c r="B2182" t="s">
        <v>7811</v>
      </c>
      <c r="C2182" t="s">
        <v>13</v>
      </c>
      <c r="D2182" t="s">
        <v>32</v>
      </c>
      <c r="E2182">
        <v>1</v>
      </c>
      <c r="G2182" s="3">
        <v>1</v>
      </c>
      <c r="H2182" s="3">
        <v>1</v>
      </c>
      <c r="J2182" t="s">
        <v>7812</v>
      </c>
    </row>
    <row r="2183" spans="1:10" x14ac:dyDescent="0.3">
      <c r="A2183" t="s">
        <v>7817</v>
      </c>
      <c r="B2183" t="s">
        <v>7815</v>
      </c>
      <c r="C2183" t="s">
        <v>13</v>
      </c>
      <c r="D2183" t="s">
        <v>32</v>
      </c>
      <c r="E2183">
        <v>1</v>
      </c>
      <c r="G2183" s="3">
        <v>1</v>
      </c>
      <c r="H2183" s="3">
        <v>1</v>
      </c>
      <c r="J2183" t="s">
        <v>7816</v>
      </c>
    </row>
    <row r="2184" spans="1:10" x14ac:dyDescent="0.3">
      <c r="A2184" t="s">
        <v>7821</v>
      </c>
      <c r="B2184" t="s">
        <v>7819</v>
      </c>
      <c r="C2184" t="s">
        <v>13</v>
      </c>
      <c r="D2184" t="s">
        <v>32</v>
      </c>
      <c r="E2184">
        <v>1</v>
      </c>
      <c r="G2184" s="3">
        <v>1</v>
      </c>
      <c r="H2184" s="3">
        <v>1</v>
      </c>
      <c r="J2184" t="s">
        <v>7820</v>
      </c>
    </row>
    <row r="2185" spans="1:10" x14ac:dyDescent="0.3">
      <c r="A2185" t="s">
        <v>7825</v>
      </c>
      <c r="B2185" t="s">
        <v>7823</v>
      </c>
      <c r="C2185" t="s">
        <v>13</v>
      </c>
      <c r="D2185" t="s">
        <v>32</v>
      </c>
      <c r="E2185">
        <v>1</v>
      </c>
      <c r="G2185" s="3">
        <v>1</v>
      </c>
      <c r="H2185" s="3">
        <v>1</v>
      </c>
      <c r="J2185" t="s">
        <v>7824</v>
      </c>
    </row>
    <row r="2186" spans="1:10" x14ac:dyDescent="0.3">
      <c r="A2186" t="s">
        <v>7828</v>
      </c>
      <c r="B2186" t="s">
        <v>7827</v>
      </c>
      <c r="C2186" t="s">
        <v>13</v>
      </c>
      <c r="D2186" t="s">
        <v>32</v>
      </c>
      <c r="E2186">
        <v>1</v>
      </c>
      <c r="G2186" s="3">
        <v>1</v>
      </c>
      <c r="H2186" s="3">
        <v>1</v>
      </c>
      <c r="J2186" t="s">
        <v>7824</v>
      </c>
    </row>
    <row r="2187" spans="1:10" x14ac:dyDescent="0.3">
      <c r="A2187" t="s">
        <v>7832</v>
      </c>
      <c r="B2187" t="s">
        <v>7830</v>
      </c>
      <c r="C2187" t="s">
        <v>13</v>
      </c>
      <c r="D2187" t="s">
        <v>32</v>
      </c>
      <c r="E2187">
        <v>1</v>
      </c>
      <c r="G2187" s="3">
        <v>1</v>
      </c>
      <c r="H2187" s="3">
        <v>1</v>
      </c>
      <c r="J2187" t="s">
        <v>7831</v>
      </c>
    </row>
    <row r="2188" spans="1:10" x14ac:dyDescent="0.3">
      <c r="A2188" t="s">
        <v>7836</v>
      </c>
      <c r="B2188" t="s">
        <v>7834</v>
      </c>
      <c r="C2188" t="s">
        <v>13</v>
      </c>
      <c r="D2188" t="s">
        <v>32</v>
      </c>
      <c r="E2188">
        <v>1</v>
      </c>
      <c r="G2188" s="3">
        <v>1</v>
      </c>
      <c r="H2188" s="3">
        <v>1</v>
      </c>
      <c r="J2188" t="s">
        <v>7835</v>
      </c>
    </row>
    <row r="2189" spans="1:10" x14ac:dyDescent="0.3">
      <c r="A2189" t="s">
        <v>7840</v>
      </c>
      <c r="B2189" t="s">
        <v>7838</v>
      </c>
      <c r="C2189" t="s">
        <v>13</v>
      </c>
      <c r="D2189" t="s">
        <v>32</v>
      </c>
      <c r="E2189">
        <v>1</v>
      </c>
      <c r="G2189" s="3">
        <v>1</v>
      </c>
      <c r="H2189" s="3">
        <v>1</v>
      </c>
      <c r="J2189" t="s">
        <v>7839</v>
      </c>
    </row>
    <row r="2190" spans="1:10" x14ac:dyDescent="0.3">
      <c r="A2190" t="s">
        <v>7844</v>
      </c>
      <c r="B2190" t="s">
        <v>7842</v>
      </c>
      <c r="C2190" t="s">
        <v>13</v>
      </c>
      <c r="D2190" t="s">
        <v>32</v>
      </c>
      <c r="E2190">
        <v>1</v>
      </c>
      <c r="G2190" s="3">
        <v>1</v>
      </c>
      <c r="H2190" s="3">
        <v>1</v>
      </c>
      <c r="J2190" t="s">
        <v>7843</v>
      </c>
    </row>
    <row r="2191" spans="1:10" x14ac:dyDescent="0.3">
      <c r="A2191" t="s">
        <v>7848</v>
      </c>
      <c r="B2191" t="s">
        <v>7846</v>
      </c>
      <c r="C2191" t="s">
        <v>13</v>
      </c>
      <c r="D2191" t="s">
        <v>32</v>
      </c>
      <c r="E2191">
        <v>1</v>
      </c>
      <c r="G2191" s="3">
        <v>1</v>
      </c>
      <c r="H2191" s="3">
        <v>1</v>
      </c>
      <c r="J2191" t="s">
        <v>7847</v>
      </c>
    </row>
    <row r="2192" spans="1:10" x14ac:dyDescent="0.3">
      <c r="A2192" t="s">
        <v>7852</v>
      </c>
      <c r="B2192" t="s">
        <v>7850</v>
      </c>
      <c r="C2192" t="s">
        <v>13</v>
      </c>
      <c r="D2192" t="s">
        <v>32</v>
      </c>
      <c r="E2192">
        <v>1</v>
      </c>
      <c r="G2192" s="3">
        <v>1</v>
      </c>
      <c r="H2192" s="3">
        <v>1</v>
      </c>
      <c r="J2192" t="s">
        <v>7851</v>
      </c>
    </row>
    <row r="2193" spans="1:11" x14ac:dyDescent="0.3">
      <c r="A2193" t="s">
        <v>7856</v>
      </c>
      <c r="B2193" t="s">
        <v>7854</v>
      </c>
      <c r="C2193" t="s">
        <v>13</v>
      </c>
      <c r="D2193" t="s">
        <v>32</v>
      </c>
      <c r="E2193">
        <v>1</v>
      </c>
      <c r="G2193" s="3">
        <v>1</v>
      </c>
      <c r="H2193" s="3">
        <v>1</v>
      </c>
      <c r="J2193" t="s">
        <v>7855</v>
      </c>
    </row>
    <row r="2194" spans="1:11" x14ac:dyDescent="0.3">
      <c r="A2194" t="s">
        <v>7860</v>
      </c>
      <c r="B2194" t="s">
        <v>7858</v>
      </c>
      <c r="C2194" t="s">
        <v>13</v>
      </c>
      <c r="D2194" t="s">
        <v>32</v>
      </c>
      <c r="E2194">
        <v>1</v>
      </c>
      <c r="G2194" s="3">
        <v>1</v>
      </c>
      <c r="H2194" s="3">
        <v>1</v>
      </c>
      <c r="J2194" t="s">
        <v>7859</v>
      </c>
    </row>
    <row r="2195" spans="1:11" x14ac:dyDescent="0.3">
      <c r="A2195" t="s">
        <v>7862</v>
      </c>
      <c r="C2195" t="s">
        <v>13</v>
      </c>
      <c r="D2195" t="s">
        <v>19</v>
      </c>
      <c r="E2195">
        <v>1</v>
      </c>
      <c r="G2195" s="3">
        <v>0</v>
      </c>
      <c r="H2195" s="3">
        <v>0</v>
      </c>
      <c r="J2195" t="s">
        <v>7861</v>
      </c>
      <c r="K2195" t="s">
        <v>7861</v>
      </c>
    </row>
    <row r="2196" spans="1:11" x14ac:dyDescent="0.3">
      <c r="A2196" t="s">
        <v>7866</v>
      </c>
      <c r="B2196" t="s">
        <v>7864</v>
      </c>
      <c r="C2196" t="s">
        <v>13</v>
      </c>
      <c r="D2196" t="s">
        <v>32</v>
      </c>
      <c r="E2196">
        <v>1</v>
      </c>
      <c r="G2196" s="3">
        <v>1</v>
      </c>
      <c r="H2196" s="3">
        <v>1</v>
      </c>
      <c r="J2196" t="s">
        <v>7865</v>
      </c>
    </row>
    <row r="2197" spans="1:11" x14ac:dyDescent="0.3">
      <c r="A2197" t="s">
        <v>7870</v>
      </c>
      <c r="B2197" t="s">
        <v>7868</v>
      </c>
      <c r="C2197" t="s">
        <v>13</v>
      </c>
      <c r="D2197" t="s">
        <v>32</v>
      </c>
      <c r="E2197">
        <v>1</v>
      </c>
      <c r="G2197" s="3">
        <v>1</v>
      </c>
      <c r="H2197" s="3">
        <v>1</v>
      </c>
      <c r="J2197" t="s">
        <v>7869</v>
      </c>
    </row>
    <row r="2198" spans="1:11" x14ac:dyDescent="0.3">
      <c r="A2198" t="s">
        <v>7874</v>
      </c>
      <c r="B2198" t="s">
        <v>7872</v>
      </c>
      <c r="C2198" t="s">
        <v>13</v>
      </c>
      <c r="D2198" t="s">
        <v>32</v>
      </c>
      <c r="E2198">
        <v>1</v>
      </c>
      <c r="G2198" s="3">
        <v>1</v>
      </c>
      <c r="H2198" s="3">
        <v>1</v>
      </c>
      <c r="J2198" t="s">
        <v>7873</v>
      </c>
    </row>
    <row r="2199" spans="1:11" x14ac:dyDescent="0.3">
      <c r="A2199" t="s">
        <v>7877</v>
      </c>
      <c r="C2199" t="s">
        <v>13</v>
      </c>
      <c r="D2199" t="s">
        <v>19</v>
      </c>
      <c r="E2199">
        <v>1</v>
      </c>
      <c r="G2199" s="3">
        <v>0</v>
      </c>
      <c r="H2199" s="3">
        <v>0</v>
      </c>
      <c r="J2199" t="s">
        <v>7875</v>
      </c>
      <c r="K2199" t="s">
        <v>7876</v>
      </c>
    </row>
    <row r="2200" spans="1:11" x14ac:dyDescent="0.3">
      <c r="A2200" t="s">
        <v>7879</v>
      </c>
      <c r="C2200" t="s">
        <v>13</v>
      </c>
      <c r="D2200" t="s">
        <v>19</v>
      </c>
      <c r="E2200">
        <v>1</v>
      </c>
      <c r="G2200" s="3">
        <v>0</v>
      </c>
      <c r="H2200" s="3">
        <v>0</v>
      </c>
      <c r="J2200" t="s">
        <v>7878</v>
      </c>
      <c r="K2200" t="s">
        <v>7878</v>
      </c>
    </row>
    <row r="2201" spans="1:11" x14ac:dyDescent="0.3">
      <c r="A2201" t="s">
        <v>7883</v>
      </c>
      <c r="B2201" t="s">
        <v>7881</v>
      </c>
      <c r="C2201" t="s">
        <v>13</v>
      </c>
      <c r="D2201" t="s">
        <v>32</v>
      </c>
      <c r="E2201">
        <v>1</v>
      </c>
      <c r="G2201" s="3">
        <v>1</v>
      </c>
      <c r="H2201" s="3">
        <v>1</v>
      </c>
      <c r="J2201" t="s">
        <v>7882</v>
      </c>
    </row>
    <row r="2202" spans="1:11" x14ac:dyDescent="0.3">
      <c r="A2202" t="s">
        <v>7887</v>
      </c>
      <c r="B2202" t="s">
        <v>7885</v>
      </c>
      <c r="C2202" t="s">
        <v>13</v>
      </c>
      <c r="D2202" t="s">
        <v>32</v>
      </c>
      <c r="E2202">
        <v>1</v>
      </c>
      <c r="G2202" s="3">
        <v>1</v>
      </c>
      <c r="H2202" s="3">
        <v>1</v>
      </c>
      <c r="J2202" t="s">
        <v>7886</v>
      </c>
    </row>
    <row r="2203" spans="1:11" x14ac:dyDescent="0.3">
      <c r="A2203" t="s">
        <v>7891</v>
      </c>
      <c r="B2203" t="s">
        <v>7889</v>
      </c>
      <c r="C2203" t="s">
        <v>13</v>
      </c>
      <c r="D2203" t="s">
        <v>32</v>
      </c>
      <c r="E2203">
        <v>1</v>
      </c>
      <c r="G2203" s="3">
        <v>1</v>
      </c>
      <c r="H2203" s="3">
        <v>1</v>
      </c>
      <c r="J2203" t="s">
        <v>7890</v>
      </c>
    </row>
    <row r="2204" spans="1:11" x14ac:dyDescent="0.3">
      <c r="A2204" t="s">
        <v>7895</v>
      </c>
      <c r="B2204" t="s">
        <v>7893</v>
      </c>
      <c r="C2204" t="s">
        <v>13</v>
      </c>
      <c r="D2204" t="s">
        <v>32</v>
      </c>
      <c r="E2204">
        <v>1</v>
      </c>
      <c r="G2204" s="3">
        <v>1</v>
      </c>
      <c r="H2204" s="3">
        <v>1</v>
      </c>
      <c r="J2204" t="s">
        <v>7894</v>
      </c>
    </row>
    <row r="2205" spans="1:11" x14ac:dyDescent="0.3">
      <c r="A2205" t="s">
        <v>7898</v>
      </c>
      <c r="C2205" t="s">
        <v>13</v>
      </c>
      <c r="D2205" t="s">
        <v>19</v>
      </c>
      <c r="E2205">
        <v>1</v>
      </c>
      <c r="G2205" s="3">
        <v>0</v>
      </c>
      <c r="H2205" s="3">
        <v>0</v>
      </c>
      <c r="J2205" t="s">
        <v>7896</v>
      </c>
      <c r="K2205" t="s">
        <v>7897</v>
      </c>
    </row>
    <row r="2206" spans="1:11" x14ac:dyDescent="0.3">
      <c r="A2206" t="s">
        <v>7902</v>
      </c>
      <c r="B2206" t="s">
        <v>7900</v>
      </c>
      <c r="C2206" t="s">
        <v>13</v>
      </c>
      <c r="D2206" t="s">
        <v>32</v>
      </c>
      <c r="E2206">
        <v>1</v>
      </c>
      <c r="G2206" s="3">
        <v>1</v>
      </c>
      <c r="H2206" s="3">
        <v>0.2</v>
      </c>
      <c r="J2206" t="s">
        <v>7901</v>
      </c>
    </row>
    <row r="2207" spans="1:11" x14ac:dyDescent="0.3">
      <c r="A2207" t="s">
        <v>7907</v>
      </c>
      <c r="B2207" t="s">
        <v>7904</v>
      </c>
      <c r="C2207" t="s">
        <v>13</v>
      </c>
      <c r="D2207" t="s">
        <v>32</v>
      </c>
      <c r="E2207">
        <v>1</v>
      </c>
      <c r="G2207" s="3">
        <v>1</v>
      </c>
      <c r="H2207" s="3">
        <v>1</v>
      </c>
      <c r="J2207" t="s">
        <v>7905</v>
      </c>
      <c r="K2207" t="s">
        <v>7906</v>
      </c>
    </row>
    <row r="2208" spans="1:11" x14ac:dyDescent="0.3">
      <c r="A2208" t="s">
        <v>7911</v>
      </c>
      <c r="B2208" t="s">
        <v>7909</v>
      </c>
      <c r="C2208" t="s">
        <v>13</v>
      </c>
      <c r="D2208" t="s">
        <v>32</v>
      </c>
      <c r="E2208">
        <v>1</v>
      </c>
      <c r="G2208" s="3">
        <v>1</v>
      </c>
      <c r="H2208" s="3">
        <v>1</v>
      </c>
      <c r="J2208" t="s">
        <v>7910</v>
      </c>
    </row>
    <row r="2209" spans="1:11" x14ac:dyDescent="0.3">
      <c r="A2209" t="s">
        <v>7915</v>
      </c>
      <c r="B2209" t="s">
        <v>7913</v>
      </c>
      <c r="C2209" t="s">
        <v>13</v>
      </c>
      <c r="D2209" t="s">
        <v>32</v>
      </c>
      <c r="E2209">
        <v>1</v>
      </c>
      <c r="G2209" s="3">
        <v>1</v>
      </c>
      <c r="H2209" s="3">
        <v>1</v>
      </c>
      <c r="J2209" t="s">
        <v>7914</v>
      </c>
    </row>
    <row r="2210" spans="1:11" x14ac:dyDescent="0.3">
      <c r="A2210" t="s">
        <v>7919</v>
      </c>
      <c r="B2210" t="s">
        <v>7917</v>
      </c>
      <c r="C2210" t="s">
        <v>13</v>
      </c>
      <c r="D2210" t="s">
        <v>32</v>
      </c>
      <c r="E2210">
        <v>1</v>
      </c>
      <c r="G2210" s="3">
        <v>1</v>
      </c>
      <c r="H2210" s="3">
        <v>1</v>
      </c>
      <c r="I2210" s="2">
        <v>2</v>
      </c>
      <c r="J2210" t="s">
        <v>7918</v>
      </c>
    </row>
    <row r="2211" spans="1:11" x14ac:dyDescent="0.3">
      <c r="A2211" t="s">
        <v>7922</v>
      </c>
      <c r="C2211" t="s">
        <v>13</v>
      </c>
      <c r="D2211" t="s">
        <v>19</v>
      </c>
      <c r="E2211">
        <v>1</v>
      </c>
      <c r="G2211" s="3">
        <v>0</v>
      </c>
      <c r="H2211" s="3">
        <v>0</v>
      </c>
      <c r="J2211" t="s">
        <v>7920</v>
      </c>
      <c r="K2211" t="s">
        <v>7921</v>
      </c>
    </row>
    <row r="2212" spans="1:11" x14ac:dyDescent="0.3">
      <c r="A2212" t="s">
        <v>7923</v>
      </c>
      <c r="C2212" t="s">
        <v>13</v>
      </c>
      <c r="D2212" t="s">
        <v>19</v>
      </c>
      <c r="E2212">
        <v>1</v>
      </c>
      <c r="G2212" s="3">
        <v>0</v>
      </c>
      <c r="H2212" s="3">
        <v>0</v>
      </c>
      <c r="J2212" t="s">
        <v>7920</v>
      </c>
      <c r="K2212" t="s">
        <v>7921</v>
      </c>
    </row>
    <row r="2213" spans="1:11" x14ac:dyDescent="0.3">
      <c r="A2213" t="s">
        <v>7924</v>
      </c>
      <c r="C2213" t="s">
        <v>13</v>
      </c>
      <c r="D2213" t="s">
        <v>19</v>
      </c>
      <c r="E2213">
        <v>1</v>
      </c>
      <c r="G2213" s="3">
        <v>0</v>
      </c>
      <c r="H2213" s="3">
        <v>0</v>
      </c>
      <c r="J2213" t="s">
        <v>7920</v>
      </c>
      <c r="K2213" t="s">
        <v>7921</v>
      </c>
    </row>
    <row r="2214" spans="1:11" x14ac:dyDescent="0.3">
      <c r="A2214" t="s">
        <v>7925</v>
      </c>
      <c r="C2214" t="s">
        <v>13</v>
      </c>
      <c r="D2214" t="s">
        <v>19</v>
      </c>
      <c r="E2214">
        <v>1</v>
      </c>
      <c r="G2214" s="3">
        <v>0</v>
      </c>
      <c r="H2214" s="3">
        <v>0</v>
      </c>
      <c r="J2214" t="s">
        <v>7920</v>
      </c>
      <c r="K2214" t="s">
        <v>7921</v>
      </c>
    </row>
    <row r="2215" spans="1:11" x14ac:dyDescent="0.3">
      <c r="A2215" t="s">
        <v>7928</v>
      </c>
      <c r="B2215" t="s">
        <v>7927</v>
      </c>
      <c r="C2215" t="s">
        <v>13</v>
      </c>
      <c r="D2215" t="s">
        <v>32</v>
      </c>
      <c r="E2215">
        <v>1</v>
      </c>
      <c r="G2215" s="3">
        <v>1</v>
      </c>
      <c r="H2215" s="3">
        <v>1</v>
      </c>
      <c r="J2215" t="s">
        <v>7920</v>
      </c>
    </row>
    <row r="2216" spans="1:11" x14ac:dyDescent="0.3">
      <c r="A2216" t="s">
        <v>7929</v>
      </c>
      <c r="C2216" t="s">
        <v>13</v>
      </c>
      <c r="D2216" t="s">
        <v>19</v>
      </c>
      <c r="E2216">
        <v>1</v>
      </c>
      <c r="G2216" s="3">
        <v>0</v>
      </c>
      <c r="H2216" s="3">
        <v>0</v>
      </c>
      <c r="J2216" t="s">
        <v>7920</v>
      </c>
      <c r="K2216" t="s">
        <v>7921</v>
      </c>
    </row>
    <row r="2217" spans="1:11" x14ac:dyDescent="0.3">
      <c r="A2217" t="s">
        <v>7930</v>
      </c>
      <c r="C2217" t="s">
        <v>13</v>
      </c>
      <c r="D2217" t="s">
        <v>19</v>
      </c>
      <c r="E2217">
        <v>1</v>
      </c>
      <c r="G2217" s="3">
        <v>0</v>
      </c>
      <c r="H2217" s="3">
        <v>0</v>
      </c>
      <c r="J2217" t="s">
        <v>7920</v>
      </c>
      <c r="K2217" t="s">
        <v>7921</v>
      </c>
    </row>
    <row r="2218" spans="1:11" x14ac:dyDescent="0.3">
      <c r="A2218" t="s">
        <v>7934</v>
      </c>
      <c r="B2218" t="s">
        <v>7932</v>
      </c>
      <c r="C2218" t="s">
        <v>13</v>
      </c>
      <c r="D2218" t="s">
        <v>32</v>
      </c>
      <c r="E2218">
        <v>1</v>
      </c>
      <c r="G2218" s="3">
        <v>1</v>
      </c>
      <c r="H2218" s="3">
        <v>1</v>
      </c>
      <c r="J2218" t="s">
        <v>7933</v>
      </c>
    </row>
    <row r="2219" spans="1:11" x14ac:dyDescent="0.3">
      <c r="A2219" s="1" t="s">
        <v>7937</v>
      </c>
      <c r="B2219" t="s">
        <v>7936</v>
      </c>
      <c r="C2219" t="s">
        <v>13</v>
      </c>
      <c r="D2219" t="s">
        <v>32</v>
      </c>
      <c r="E2219">
        <v>1</v>
      </c>
      <c r="G2219" s="3">
        <v>1</v>
      </c>
      <c r="H2219" s="3">
        <v>1</v>
      </c>
      <c r="I2219" s="2">
        <v>2</v>
      </c>
      <c r="J2219" t="s">
        <v>7933</v>
      </c>
    </row>
    <row r="2220" spans="1:11" x14ac:dyDescent="0.3">
      <c r="A2220" t="s">
        <v>7940</v>
      </c>
      <c r="B2220" t="s">
        <v>7939</v>
      </c>
      <c r="C2220" t="s">
        <v>13</v>
      </c>
      <c r="D2220" t="s">
        <v>32</v>
      </c>
      <c r="E2220">
        <v>1</v>
      </c>
      <c r="G2220" s="3">
        <v>1</v>
      </c>
      <c r="H2220" s="3">
        <v>1</v>
      </c>
      <c r="J2220" t="s">
        <v>7933</v>
      </c>
    </row>
    <row r="2221" spans="1:11" x14ac:dyDescent="0.3">
      <c r="A2221" t="s">
        <v>7943</v>
      </c>
      <c r="B2221" t="s">
        <v>7942</v>
      </c>
      <c r="C2221" t="s">
        <v>13</v>
      </c>
      <c r="D2221" t="s">
        <v>32</v>
      </c>
      <c r="E2221">
        <v>1</v>
      </c>
      <c r="G2221" s="3">
        <v>1</v>
      </c>
      <c r="H2221" s="3">
        <v>1</v>
      </c>
      <c r="J2221" t="s">
        <v>7933</v>
      </c>
    </row>
    <row r="2222" spans="1:11" x14ac:dyDescent="0.3">
      <c r="A2222" t="s">
        <v>7946</v>
      </c>
      <c r="B2222" t="s">
        <v>7945</v>
      </c>
      <c r="C2222" t="s">
        <v>13</v>
      </c>
      <c r="D2222" t="s">
        <v>32</v>
      </c>
      <c r="E2222">
        <v>1</v>
      </c>
      <c r="G2222" s="3">
        <v>1</v>
      </c>
      <c r="H2222" s="3">
        <v>1</v>
      </c>
      <c r="J2222" t="s">
        <v>7933</v>
      </c>
    </row>
    <row r="2223" spans="1:11" x14ac:dyDescent="0.3">
      <c r="A2223" t="s">
        <v>7950</v>
      </c>
      <c r="B2223" t="s">
        <v>7948</v>
      </c>
      <c r="C2223" t="s">
        <v>13</v>
      </c>
      <c r="D2223" t="s">
        <v>32</v>
      </c>
      <c r="E2223">
        <v>1</v>
      </c>
      <c r="G2223" s="3">
        <v>1</v>
      </c>
      <c r="H2223" s="3">
        <v>1</v>
      </c>
      <c r="J2223" t="s">
        <v>7949</v>
      </c>
    </row>
    <row r="2224" spans="1:11" x14ac:dyDescent="0.3">
      <c r="A2224" t="s">
        <v>7954</v>
      </c>
      <c r="B2224" t="s">
        <v>7952</v>
      </c>
      <c r="C2224" t="s">
        <v>13</v>
      </c>
      <c r="D2224" t="s">
        <v>32</v>
      </c>
      <c r="E2224">
        <v>1</v>
      </c>
      <c r="G2224" s="3">
        <v>1</v>
      </c>
      <c r="H2224" s="3">
        <v>1</v>
      </c>
      <c r="I2224" s="2">
        <v>1</v>
      </c>
      <c r="J2224" t="s">
        <v>7953</v>
      </c>
    </row>
    <row r="2225" spans="1:11" x14ac:dyDescent="0.3">
      <c r="A2225" t="s">
        <v>7958</v>
      </c>
      <c r="B2225" t="s">
        <v>7956</v>
      </c>
      <c r="C2225" t="s">
        <v>13</v>
      </c>
      <c r="D2225" t="s">
        <v>32</v>
      </c>
      <c r="E2225">
        <v>1</v>
      </c>
      <c r="G2225" s="3">
        <v>1</v>
      </c>
      <c r="H2225" s="3">
        <v>1</v>
      </c>
      <c r="J2225" t="s">
        <v>7957</v>
      </c>
    </row>
    <row r="2226" spans="1:11" x14ac:dyDescent="0.3">
      <c r="A2226" t="s">
        <v>7962</v>
      </c>
      <c r="B2226" t="s">
        <v>7960</v>
      </c>
      <c r="C2226" t="s">
        <v>13</v>
      </c>
      <c r="D2226" t="s">
        <v>32</v>
      </c>
      <c r="E2226">
        <v>1</v>
      </c>
      <c r="G2226" s="3">
        <v>1</v>
      </c>
      <c r="H2226" s="3">
        <v>1</v>
      </c>
      <c r="J2226" t="s">
        <v>7961</v>
      </c>
    </row>
    <row r="2227" spans="1:11" x14ac:dyDescent="0.3">
      <c r="A2227" t="s">
        <v>7966</v>
      </c>
      <c r="B2227" t="s">
        <v>7964</v>
      </c>
      <c r="C2227" t="s">
        <v>13</v>
      </c>
      <c r="D2227" t="s">
        <v>32</v>
      </c>
      <c r="E2227">
        <v>1</v>
      </c>
      <c r="G2227" s="3">
        <v>1</v>
      </c>
      <c r="H2227" s="3">
        <v>0.2</v>
      </c>
      <c r="I2227" s="2">
        <v>1</v>
      </c>
      <c r="J2227" t="s">
        <v>7965</v>
      </c>
    </row>
    <row r="2228" spans="1:11" x14ac:dyDescent="0.3">
      <c r="A2228" t="s">
        <v>7970</v>
      </c>
      <c r="B2228" t="s">
        <v>7968</v>
      </c>
      <c r="C2228" t="s">
        <v>13</v>
      </c>
      <c r="D2228" t="s">
        <v>32</v>
      </c>
      <c r="E2228">
        <v>1</v>
      </c>
      <c r="G2228" s="3">
        <v>1</v>
      </c>
      <c r="H2228" s="3">
        <v>1</v>
      </c>
      <c r="J2228" t="s">
        <v>7969</v>
      </c>
    </row>
    <row r="2229" spans="1:11" x14ac:dyDescent="0.3">
      <c r="A2229" t="s">
        <v>7974</v>
      </c>
      <c r="B2229" t="s">
        <v>7972</v>
      </c>
      <c r="C2229" t="s">
        <v>13</v>
      </c>
      <c r="D2229" t="s">
        <v>32</v>
      </c>
      <c r="E2229">
        <v>1</v>
      </c>
      <c r="G2229" s="3">
        <v>1</v>
      </c>
      <c r="H2229" s="3">
        <v>1</v>
      </c>
      <c r="J2229" t="s">
        <v>7973</v>
      </c>
    </row>
    <row r="2230" spans="1:11" x14ac:dyDescent="0.3">
      <c r="A2230" t="s">
        <v>7978</v>
      </c>
      <c r="B2230" t="s">
        <v>7976</v>
      </c>
      <c r="C2230" t="s">
        <v>13</v>
      </c>
      <c r="D2230" t="s">
        <v>32</v>
      </c>
      <c r="E2230">
        <v>1</v>
      </c>
      <c r="G2230" s="3">
        <v>1</v>
      </c>
      <c r="H2230" s="3">
        <v>1</v>
      </c>
      <c r="J2230" t="s">
        <v>7977</v>
      </c>
    </row>
    <row r="2231" spans="1:11" x14ac:dyDescent="0.3">
      <c r="A2231" t="s">
        <v>7982</v>
      </c>
      <c r="B2231" t="s">
        <v>7980</v>
      </c>
      <c r="C2231" t="s">
        <v>13</v>
      </c>
      <c r="D2231" t="s">
        <v>32</v>
      </c>
      <c r="E2231">
        <v>1</v>
      </c>
      <c r="G2231" s="3">
        <v>1</v>
      </c>
      <c r="H2231" s="3">
        <v>1</v>
      </c>
      <c r="J2231" t="s">
        <v>7981</v>
      </c>
    </row>
    <row r="2232" spans="1:11" x14ac:dyDescent="0.3">
      <c r="A2232" t="s">
        <v>7986</v>
      </c>
      <c r="B2232" t="s">
        <v>7984</v>
      </c>
      <c r="C2232" t="s">
        <v>13</v>
      </c>
      <c r="D2232" t="s">
        <v>32</v>
      </c>
      <c r="E2232">
        <v>1</v>
      </c>
      <c r="G2232" s="3">
        <v>1</v>
      </c>
      <c r="H2232" s="3">
        <v>1</v>
      </c>
      <c r="J2232" t="s">
        <v>7985</v>
      </c>
    </row>
    <row r="2233" spans="1:11" x14ac:dyDescent="0.3">
      <c r="A2233" t="s">
        <v>7989</v>
      </c>
      <c r="C2233" t="s">
        <v>13</v>
      </c>
      <c r="D2233" t="s">
        <v>19</v>
      </c>
      <c r="E2233">
        <v>1</v>
      </c>
      <c r="G2233" s="3">
        <v>0</v>
      </c>
      <c r="H2233" s="3">
        <v>0</v>
      </c>
      <c r="J2233" t="s">
        <v>7987</v>
      </c>
      <c r="K2233" t="s">
        <v>7988</v>
      </c>
    </row>
    <row r="2234" spans="1:11" x14ac:dyDescent="0.3">
      <c r="A2234" t="s">
        <v>7993</v>
      </c>
      <c r="B2234" t="s">
        <v>7991</v>
      </c>
      <c r="C2234" t="s">
        <v>13</v>
      </c>
      <c r="D2234" t="s">
        <v>32</v>
      </c>
      <c r="E2234">
        <v>1</v>
      </c>
      <c r="G2234" s="3">
        <v>1</v>
      </c>
      <c r="H2234" s="3">
        <v>1</v>
      </c>
      <c r="J2234" t="s">
        <v>7992</v>
      </c>
    </row>
    <row r="2235" spans="1:11" x14ac:dyDescent="0.3">
      <c r="A2235" t="s">
        <v>7997</v>
      </c>
      <c r="B2235" t="s">
        <v>7995</v>
      </c>
      <c r="C2235" t="s">
        <v>13</v>
      </c>
      <c r="D2235" t="s">
        <v>32</v>
      </c>
      <c r="E2235">
        <v>1</v>
      </c>
      <c r="G2235" s="3">
        <v>1</v>
      </c>
      <c r="H2235" s="3">
        <v>1</v>
      </c>
      <c r="J2235" t="s">
        <v>7996</v>
      </c>
    </row>
    <row r="2236" spans="1:11" x14ac:dyDescent="0.3">
      <c r="A2236" t="s">
        <v>7999</v>
      </c>
      <c r="C2236" t="s">
        <v>13</v>
      </c>
      <c r="D2236" t="s">
        <v>19</v>
      </c>
      <c r="E2236">
        <v>1</v>
      </c>
      <c r="G2236" s="3">
        <v>0</v>
      </c>
      <c r="H2236" s="3">
        <v>0</v>
      </c>
      <c r="J2236" t="s">
        <v>7998</v>
      </c>
      <c r="K2236" t="s">
        <v>7998</v>
      </c>
    </row>
    <row r="2237" spans="1:11" x14ac:dyDescent="0.3">
      <c r="A2237" t="s">
        <v>8003</v>
      </c>
      <c r="B2237" t="s">
        <v>8001</v>
      </c>
      <c r="C2237" t="s">
        <v>13</v>
      </c>
      <c r="D2237" t="s">
        <v>32</v>
      </c>
      <c r="E2237">
        <v>1</v>
      </c>
      <c r="G2237" s="3">
        <v>1</v>
      </c>
      <c r="H2237" s="3">
        <v>1</v>
      </c>
      <c r="I2237" s="2">
        <v>1</v>
      </c>
      <c r="J2237" t="s">
        <v>8002</v>
      </c>
    </row>
    <row r="2238" spans="1:11" x14ac:dyDescent="0.3">
      <c r="A2238" t="s">
        <v>8004</v>
      </c>
      <c r="C2238" t="s">
        <v>13</v>
      </c>
      <c r="D2238" t="s">
        <v>19</v>
      </c>
      <c r="E2238">
        <v>1</v>
      </c>
      <c r="G2238" s="3">
        <v>0</v>
      </c>
      <c r="H2238" s="3">
        <v>0</v>
      </c>
      <c r="J2238" t="s">
        <v>8002</v>
      </c>
      <c r="K2238" t="s">
        <v>7998</v>
      </c>
    </row>
    <row r="2239" spans="1:11" x14ac:dyDescent="0.3">
      <c r="A2239" t="s">
        <v>8007</v>
      </c>
      <c r="B2239" t="s">
        <v>8006</v>
      </c>
      <c r="C2239" t="s">
        <v>13</v>
      </c>
      <c r="D2239" t="s">
        <v>32</v>
      </c>
      <c r="E2239">
        <v>1</v>
      </c>
      <c r="G2239" s="3">
        <v>1</v>
      </c>
      <c r="H2239" s="3">
        <v>1</v>
      </c>
      <c r="J2239" t="s">
        <v>8002</v>
      </c>
    </row>
    <row r="2240" spans="1:11" x14ac:dyDescent="0.3">
      <c r="A2240" t="s">
        <v>8012</v>
      </c>
      <c r="B2240" t="s">
        <v>8009</v>
      </c>
      <c r="C2240" t="s">
        <v>13</v>
      </c>
      <c r="D2240" t="s">
        <v>32</v>
      </c>
      <c r="E2240">
        <v>1</v>
      </c>
      <c r="G2240" s="3">
        <v>1</v>
      </c>
      <c r="H2240" s="3">
        <v>1</v>
      </c>
      <c r="J2240" t="s">
        <v>8010</v>
      </c>
      <c r="K2240" t="s">
        <v>8011</v>
      </c>
    </row>
    <row r="2241" spans="1:11" x14ac:dyDescent="0.3">
      <c r="A2241" t="s">
        <v>8016</v>
      </c>
      <c r="B2241" t="s">
        <v>8014</v>
      </c>
      <c r="C2241" t="s">
        <v>13</v>
      </c>
      <c r="D2241" t="s">
        <v>32</v>
      </c>
      <c r="E2241">
        <v>1</v>
      </c>
      <c r="G2241" s="3">
        <v>1</v>
      </c>
      <c r="H2241" s="3">
        <v>1</v>
      </c>
      <c r="J2241" t="s">
        <v>8015</v>
      </c>
    </row>
    <row r="2242" spans="1:11" x14ac:dyDescent="0.3">
      <c r="A2242" t="s">
        <v>8019</v>
      </c>
      <c r="C2242" t="s">
        <v>13</v>
      </c>
      <c r="D2242" t="s">
        <v>19</v>
      </c>
      <c r="E2242">
        <v>1</v>
      </c>
      <c r="G2242" s="3">
        <v>0</v>
      </c>
      <c r="H2242" s="3">
        <v>0</v>
      </c>
      <c r="J2242" t="s">
        <v>8017</v>
      </c>
      <c r="K2242" t="s">
        <v>8018</v>
      </c>
    </row>
    <row r="2243" spans="1:11" x14ac:dyDescent="0.3">
      <c r="A2243" s="1" t="s">
        <v>8023</v>
      </c>
      <c r="B2243" t="s">
        <v>8021</v>
      </c>
      <c r="C2243" t="s">
        <v>13</v>
      </c>
      <c r="D2243" t="s">
        <v>32</v>
      </c>
      <c r="E2243">
        <v>1</v>
      </c>
      <c r="G2243" s="3">
        <v>1</v>
      </c>
      <c r="H2243" s="3">
        <v>0.2</v>
      </c>
      <c r="I2243" s="2">
        <v>1</v>
      </c>
      <c r="J2243" t="s">
        <v>8022</v>
      </c>
    </row>
    <row r="2244" spans="1:11" x14ac:dyDescent="0.3">
      <c r="A2244" t="s">
        <v>8025</v>
      </c>
      <c r="C2244" t="s">
        <v>13</v>
      </c>
      <c r="D2244" t="s">
        <v>19</v>
      </c>
      <c r="E2244">
        <v>1</v>
      </c>
      <c r="G2244" s="3">
        <v>0</v>
      </c>
      <c r="H2244" s="3">
        <v>0</v>
      </c>
      <c r="J2244" t="s">
        <v>8024</v>
      </c>
      <c r="K2244" t="s">
        <v>8022</v>
      </c>
    </row>
    <row r="2245" spans="1:11" x14ac:dyDescent="0.3">
      <c r="A2245" t="s">
        <v>8027</v>
      </c>
      <c r="C2245" t="s">
        <v>13</v>
      </c>
      <c r="D2245" t="s">
        <v>19</v>
      </c>
      <c r="E2245">
        <v>1</v>
      </c>
      <c r="G2245" s="3">
        <v>0</v>
      </c>
      <c r="H2245" s="3">
        <v>0</v>
      </c>
      <c r="J2245" t="s">
        <v>8026</v>
      </c>
      <c r="K2245" t="s">
        <v>8026</v>
      </c>
    </row>
    <row r="2246" spans="1:11" x14ac:dyDescent="0.3">
      <c r="A2246" t="s">
        <v>8031</v>
      </c>
      <c r="B2246" t="s">
        <v>8029</v>
      </c>
      <c r="C2246" t="s">
        <v>13</v>
      </c>
      <c r="D2246" t="s">
        <v>32</v>
      </c>
      <c r="E2246">
        <v>1</v>
      </c>
      <c r="G2246" s="3">
        <v>1</v>
      </c>
      <c r="H2246" s="3">
        <v>1</v>
      </c>
      <c r="J2246" t="s">
        <v>8030</v>
      </c>
    </row>
    <row r="2247" spans="1:11" x14ac:dyDescent="0.3">
      <c r="A2247" t="s">
        <v>8035</v>
      </c>
      <c r="B2247" t="s">
        <v>8033</v>
      </c>
      <c r="C2247" t="s">
        <v>13</v>
      </c>
      <c r="D2247" t="s">
        <v>32</v>
      </c>
      <c r="E2247">
        <v>1</v>
      </c>
      <c r="G2247" s="3">
        <v>1</v>
      </c>
      <c r="H2247" s="3">
        <v>1</v>
      </c>
      <c r="J2247" t="s">
        <v>8034</v>
      </c>
    </row>
    <row r="2248" spans="1:11" x14ac:dyDescent="0.3">
      <c r="A2248" t="s">
        <v>8037</v>
      </c>
      <c r="C2248" t="s">
        <v>13</v>
      </c>
      <c r="D2248" t="s">
        <v>19</v>
      </c>
      <c r="E2248">
        <v>1</v>
      </c>
      <c r="G2248" s="3">
        <v>0</v>
      </c>
      <c r="H2248" s="3">
        <v>0</v>
      </c>
      <c r="J2248" t="s">
        <v>8034</v>
      </c>
      <c r="K2248" t="s">
        <v>8036</v>
      </c>
    </row>
    <row r="2249" spans="1:11" x14ac:dyDescent="0.3">
      <c r="A2249" t="s">
        <v>8042</v>
      </c>
      <c r="B2249" t="s">
        <v>8039</v>
      </c>
      <c r="C2249" t="s">
        <v>13</v>
      </c>
      <c r="D2249" t="s">
        <v>32</v>
      </c>
      <c r="E2249">
        <v>1</v>
      </c>
      <c r="G2249" s="3">
        <v>1</v>
      </c>
      <c r="H2249" s="3">
        <v>0.2</v>
      </c>
      <c r="I2249" s="2">
        <v>2</v>
      </c>
      <c r="J2249" t="s">
        <v>8040</v>
      </c>
      <c r="K2249" t="s">
        <v>8041</v>
      </c>
    </row>
    <row r="2250" spans="1:11" x14ac:dyDescent="0.3">
      <c r="A2250" t="s">
        <v>8046</v>
      </c>
      <c r="B2250" t="s">
        <v>8044</v>
      </c>
      <c r="C2250" t="s">
        <v>13</v>
      </c>
      <c r="D2250" t="s">
        <v>32</v>
      </c>
      <c r="E2250">
        <v>1</v>
      </c>
      <c r="G2250" s="3">
        <v>1</v>
      </c>
      <c r="H2250" s="3">
        <v>0.8</v>
      </c>
      <c r="J2250" t="s">
        <v>8045</v>
      </c>
    </row>
    <row r="2251" spans="1:11" x14ac:dyDescent="0.3">
      <c r="A2251" t="s">
        <v>8050</v>
      </c>
      <c r="B2251" t="s">
        <v>8048</v>
      </c>
      <c r="C2251" t="s">
        <v>13</v>
      </c>
      <c r="D2251" t="s">
        <v>32</v>
      </c>
      <c r="E2251">
        <v>1</v>
      </c>
      <c r="G2251" s="3">
        <v>1</v>
      </c>
      <c r="H2251" s="3">
        <v>1</v>
      </c>
      <c r="J2251" t="s">
        <v>8049</v>
      </c>
    </row>
    <row r="2252" spans="1:11" x14ac:dyDescent="0.3">
      <c r="A2252" t="s">
        <v>8054</v>
      </c>
      <c r="B2252" t="s">
        <v>8052</v>
      </c>
      <c r="C2252" t="s">
        <v>13</v>
      </c>
      <c r="D2252" t="s">
        <v>32</v>
      </c>
      <c r="E2252">
        <v>1</v>
      </c>
      <c r="G2252" s="3">
        <v>1</v>
      </c>
      <c r="H2252" s="3">
        <v>1</v>
      </c>
      <c r="I2252" s="2">
        <v>1</v>
      </c>
      <c r="J2252" t="s">
        <v>8053</v>
      </c>
    </row>
    <row r="2253" spans="1:11" x14ac:dyDescent="0.3">
      <c r="A2253" t="s">
        <v>8057</v>
      </c>
      <c r="C2253" t="s">
        <v>13</v>
      </c>
      <c r="D2253" t="s">
        <v>19</v>
      </c>
      <c r="E2253">
        <v>1</v>
      </c>
      <c r="G2253" s="3">
        <v>0</v>
      </c>
      <c r="H2253" s="3">
        <v>0</v>
      </c>
      <c r="J2253" t="s">
        <v>8055</v>
      </c>
      <c r="K2253" t="s">
        <v>8056</v>
      </c>
    </row>
    <row r="2254" spans="1:11" x14ac:dyDescent="0.3">
      <c r="A2254" t="s">
        <v>8059</v>
      </c>
      <c r="C2254" t="s">
        <v>13</v>
      </c>
      <c r="D2254" t="s">
        <v>19</v>
      </c>
      <c r="E2254">
        <v>1</v>
      </c>
      <c r="G2254" s="3">
        <v>0</v>
      </c>
      <c r="H2254" s="3">
        <v>0</v>
      </c>
      <c r="J2254" t="s">
        <v>8058</v>
      </c>
      <c r="K2254" t="s">
        <v>8058</v>
      </c>
    </row>
    <row r="2255" spans="1:11" x14ac:dyDescent="0.3">
      <c r="A2255" t="s">
        <v>8063</v>
      </c>
      <c r="B2255" t="s">
        <v>8061</v>
      </c>
      <c r="C2255" t="s">
        <v>13</v>
      </c>
      <c r="D2255" t="s">
        <v>32</v>
      </c>
      <c r="E2255">
        <v>1</v>
      </c>
      <c r="G2255" s="3">
        <v>1</v>
      </c>
      <c r="H2255" s="3">
        <v>1</v>
      </c>
      <c r="J2255" t="s">
        <v>8062</v>
      </c>
    </row>
    <row r="2256" spans="1:11" x14ac:dyDescent="0.3">
      <c r="A2256" t="s">
        <v>8067</v>
      </c>
      <c r="B2256" t="s">
        <v>8065</v>
      </c>
      <c r="C2256" t="s">
        <v>13</v>
      </c>
      <c r="D2256" t="s">
        <v>32</v>
      </c>
      <c r="E2256">
        <v>1</v>
      </c>
      <c r="G2256" s="3">
        <v>1</v>
      </c>
      <c r="H2256" s="3">
        <v>1</v>
      </c>
      <c r="I2256" s="2">
        <v>1</v>
      </c>
      <c r="J2256" t="s">
        <v>8066</v>
      </c>
    </row>
    <row r="2257" spans="1:11" x14ac:dyDescent="0.3">
      <c r="A2257" t="s">
        <v>8069</v>
      </c>
      <c r="C2257" t="s">
        <v>13</v>
      </c>
      <c r="D2257" t="s">
        <v>19</v>
      </c>
      <c r="E2257">
        <v>1</v>
      </c>
      <c r="G2257" s="3">
        <v>0</v>
      </c>
      <c r="H2257" s="3">
        <v>0</v>
      </c>
      <c r="J2257" t="s">
        <v>8068</v>
      </c>
      <c r="K2257" t="s">
        <v>8068</v>
      </c>
    </row>
    <row r="2258" spans="1:11" x14ac:dyDescent="0.3">
      <c r="A2258" t="s">
        <v>8072</v>
      </c>
      <c r="C2258" t="s">
        <v>13</v>
      </c>
      <c r="D2258" t="s">
        <v>19</v>
      </c>
      <c r="E2258">
        <v>1</v>
      </c>
      <c r="G2258" s="3">
        <v>0</v>
      </c>
      <c r="H2258" s="3">
        <v>0</v>
      </c>
      <c r="J2258" t="s">
        <v>8070</v>
      </c>
      <c r="K2258" t="s">
        <v>8071</v>
      </c>
    </row>
    <row r="2259" spans="1:11" x14ac:dyDescent="0.3">
      <c r="A2259" t="s">
        <v>8075</v>
      </c>
      <c r="C2259" t="s">
        <v>13</v>
      </c>
      <c r="D2259" t="s">
        <v>19</v>
      </c>
      <c r="E2259">
        <v>1</v>
      </c>
      <c r="G2259" s="3">
        <v>0</v>
      </c>
      <c r="H2259" s="3">
        <v>0</v>
      </c>
      <c r="J2259" t="s">
        <v>8073</v>
      </c>
      <c r="K2259" t="s">
        <v>8074</v>
      </c>
    </row>
    <row r="2260" spans="1:11" x14ac:dyDescent="0.3">
      <c r="A2260" t="s">
        <v>8077</v>
      </c>
      <c r="C2260" t="s">
        <v>13</v>
      </c>
      <c r="D2260" t="s">
        <v>19</v>
      </c>
      <c r="E2260">
        <v>1</v>
      </c>
      <c r="G2260" s="3">
        <v>0</v>
      </c>
      <c r="H2260" s="3">
        <v>0</v>
      </c>
      <c r="J2260" t="s">
        <v>8076</v>
      </c>
      <c r="K2260" t="s">
        <v>8076</v>
      </c>
    </row>
    <row r="2261" spans="1:11" x14ac:dyDescent="0.3">
      <c r="A2261" t="s">
        <v>8079</v>
      </c>
      <c r="C2261" t="s">
        <v>13</v>
      </c>
      <c r="D2261" t="s">
        <v>19</v>
      </c>
      <c r="E2261">
        <v>1</v>
      </c>
      <c r="G2261" s="3">
        <v>0</v>
      </c>
      <c r="H2261" s="3">
        <v>0</v>
      </c>
      <c r="J2261" t="s">
        <v>8078</v>
      </c>
      <c r="K2261" t="s">
        <v>8078</v>
      </c>
    </row>
    <row r="2262" spans="1:11" x14ac:dyDescent="0.3">
      <c r="A2262" t="s">
        <v>8084</v>
      </c>
      <c r="B2262" t="s">
        <v>8081</v>
      </c>
      <c r="C2262" t="s">
        <v>13</v>
      </c>
      <c r="D2262" t="s">
        <v>32</v>
      </c>
      <c r="E2262">
        <v>1</v>
      </c>
      <c r="G2262" s="3">
        <v>1</v>
      </c>
      <c r="H2262" s="3">
        <v>1</v>
      </c>
      <c r="J2262" t="s">
        <v>8082</v>
      </c>
      <c r="K2262" t="s">
        <v>8083</v>
      </c>
    </row>
    <row r="2263" spans="1:11" x14ac:dyDescent="0.3">
      <c r="A2263" t="s">
        <v>8088</v>
      </c>
      <c r="B2263" t="s">
        <v>8086</v>
      </c>
      <c r="C2263" t="s">
        <v>13</v>
      </c>
      <c r="D2263" t="s">
        <v>32</v>
      </c>
      <c r="E2263">
        <v>1</v>
      </c>
      <c r="G2263" s="3">
        <v>1</v>
      </c>
      <c r="H2263" s="3">
        <v>1</v>
      </c>
      <c r="I2263" s="2">
        <v>2</v>
      </c>
      <c r="J2263" t="s">
        <v>8087</v>
      </c>
    </row>
    <row r="2264" spans="1:11" x14ac:dyDescent="0.3">
      <c r="A2264" t="s">
        <v>8091</v>
      </c>
      <c r="C2264" t="s">
        <v>13</v>
      </c>
      <c r="D2264" t="s">
        <v>19</v>
      </c>
      <c r="E2264">
        <v>1</v>
      </c>
      <c r="G2264" s="3">
        <v>0</v>
      </c>
      <c r="H2264" s="3">
        <v>0</v>
      </c>
      <c r="J2264" t="s">
        <v>8089</v>
      </c>
      <c r="K2264" t="s">
        <v>8090</v>
      </c>
    </row>
    <row r="2265" spans="1:11" x14ac:dyDescent="0.3">
      <c r="A2265" t="s">
        <v>8095</v>
      </c>
      <c r="B2265" t="s">
        <v>8093</v>
      </c>
      <c r="C2265" t="s">
        <v>13</v>
      </c>
      <c r="D2265" t="s">
        <v>32</v>
      </c>
      <c r="E2265">
        <v>1</v>
      </c>
      <c r="G2265" s="3">
        <v>1</v>
      </c>
      <c r="H2265" s="3">
        <v>1</v>
      </c>
      <c r="I2265" s="2">
        <v>1</v>
      </c>
      <c r="J2265" t="s">
        <v>8094</v>
      </c>
    </row>
    <row r="2266" spans="1:11" x14ac:dyDescent="0.3">
      <c r="A2266" t="s">
        <v>8099</v>
      </c>
      <c r="B2266" t="s">
        <v>8097</v>
      </c>
      <c r="C2266" t="s">
        <v>13</v>
      </c>
      <c r="D2266" t="s">
        <v>32</v>
      </c>
      <c r="E2266">
        <v>1</v>
      </c>
      <c r="G2266" s="3">
        <v>1</v>
      </c>
      <c r="H2266" s="3">
        <v>0.2</v>
      </c>
      <c r="I2266" s="2">
        <v>3</v>
      </c>
      <c r="J2266" t="s">
        <v>8098</v>
      </c>
    </row>
    <row r="2267" spans="1:11" x14ac:dyDescent="0.3">
      <c r="A2267" t="s">
        <v>8103</v>
      </c>
      <c r="B2267" t="s">
        <v>8101</v>
      </c>
      <c r="C2267" t="s">
        <v>13</v>
      </c>
      <c r="D2267" t="s">
        <v>32</v>
      </c>
      <c r="E2267">
        <v>1</v>
      </c>
      <c r="G2267" s="3">
        <v>1</v>
      </c>
      <c r="H2267" s="3">
        <v>1</v>
      </c>
      <c r="J2267" t="s">
        <v>8102</v>
      </c>
    </row>
    <row r="2268" spans="1:11" x14ac:dyDescent="0.3">
      <c r="A2268" t="s">
        <v>8107</v>
      </c>
      <c r="B2268" t="s">
        <v>8105</v>
      </c>
      <c r="C2268" t="s">
        <v>13</v>
      </c>
      <c r="D2268" t="s">
        <v>32</v>
      </c>
      <c r="E2268">
        <v>1</v>
      </c>
      <c r="G2268" s="3">
        <v>1</v>
      </c>
      <c r="H2268" s="3">
        <v>1</v>
      </c>
      <c r="J2268" t="s">
        <v>8106</v>
      </c>
    </row>
    <row r="2269" spans="1:11" x14ac:dyDescent="0.3">
      <c r="A2269" t="s">
        <v>8111</v>
      </c>
      <c r="B2269" t="s">
        <v>8109</v>
      </c>
      <c r="C2269" t="s">
        <v>13</v>
      </c>
      <c r="D2269" t="s">
        <v>32</v>
      </c>
      <c r="E2269">
        <v>1</v>
      </c>
      <c r="G2269" s="3">
        <v>1</v>
      </c>
      <c r="H2269" s="3">
        <v>1</v>
      </c>
      <c r="J2269" t="s">
        <v>8110</v>
      </c>
    </row>
    <row r="2270" spans="1:11" x14ac:dyDescent="0.3">
      <c r="A2270" t="s">
        <v>8115</v>
      </c>
      <c r="B2270" t="s">
        <v>8113</v>
      </c>
      <c r="C2270" t="s">
        <v>13</v>
      </c>
      <c r="D2270" t="s">
        <v>32</v>
      </c>
      <c r="E2270">
        <v>1</v>
      </c>
      <c r="G2270" s="3">
        <v>1</v>
      </c>
      <c r="H2270" s="3">
        <v>1</v>
      </c>
      <c r="J2270" t="s">
        <v>8114</v>
      </c>
    </row>
    <row r="2271" spans="1:11" x14ac:dyDescent="0.3">
      <c r="A2271" t="s">
        <v>8117</v>
      </c>
      <c r="C2271" t="s">
        <v>13</v>
      </c>
      <c r="D2271" t="s">
        <v>19</v>
      </c>
      <c r="E2271">
        <v>1</v>
      </c>
      <c r="G2271" s="3">
        <v>0</v>
      </c>
      <c r="H2271" s="3">
        <v>0</v>
      </c>
      <c r="J2271" t="s">
        <v>8116</v>
      </c>
      <c r="K2271" t="s">
        <v>8116</v>
      </c>
    </row>
    <row r="2272" spans="1:11" x14ac:dyDescent="0.3">
      <c r="A2272" t="s">
        <v>8120</v>
      </c>
      <c r="C2272" t="s">
        <v>13</v>
      </c>
      <c r="D2272" t="s">
        <v>19</v>
      </c>
      <c r="E2272">
        <v>1</v>
      </c>
      <c r="G2272" s="3">
        <v>0</v>
      </c>
      <c r="H2272" s="3">
        <v>0</v>
      </c>
      <c r="J2272" t="s">
        <v>8118</v>
      </c>
      <c r="K2272" t="s">
        <v>8119</v>
      </c>
    </row>
    <row r="2273" spans="1:11" x14ac:dyDescent="0.3">
      <c r="A2273" t="s">
        <v>8122</v>
      </c>
      <c r="C2273" t="s">
        <v>13</v>
      </c>
      <c r="D2273" t="s">
        <v>19</v>
      </c>
      <c r="E2273">
        <v>1</v>
      </c>
      <c r="G2273" s="3">
        <v>0</v>
      </c>
      <c r="H2273" s="3">
        <v>0</v>
      </c>
      <c r="J2273" t="s">
        <v>8118</v>
      </c>
      <c r="K2273" t="s">
        <v>8121</v>
      </c>
    </row>
    <row r="2274" spans="1:11" x14ac:dyDescent="0.3">
      <c r="A2274" t="s">
        <v>8126</v>
      </c>
      <c r="B2274" t="s">
        <v>8124</v>
      </c>
      <c r="C2274" t="s">
        <v>13</v>
      </c>
      <c r="D2274" t="s">
        <v>32</v>
      </c>
      <c r="E2274">
        <v>1</v>
      </c>
      <c r="G2274" s="3">
        <v>1</v>
      </c>
      <c r="H2274" s="3">
        <v>1</v>
      </c>
      <c r="J2274" t="s">
        <v>8125</v>
      </c>
    </row>
    <row r="2275" spans="1:11" x14ac:dyDescent="0.3">
      <c r="A2275" t="s">
        <v>8128</v>
      </c>
      <c r="C2275" t="s">
        <v>13</v>
      </c>
      <c r="D2275" t="s">
        <v>19</v>
      </c>
      <c r="E2275">
        <v>1</v>
      </c>
      <c r="G2275" s="3">
        <v>0</v>
      </c>
      <c r="H2275" s="3">
        <v>0</v>
      </c>
      <c r="J2275" t="s">
        <v>8127</v>
      </c>
      <c r="K2275" t="s">
        <v>8127</v>
      </c>
    </row>
    <row r="2276" spans="1:11" x14ac:dyDescent="0.3">
      <c r="A2276" t="s">
        <v>8132</v>
      </c>
      <c r="B2276" t="s">
        <v>8130</v>
      </c>
      <c r="C2276" t="s">
        <v>13</v>
      </c>
      <c r="D2276" t="s">
        <v>32</v>
      </c>
      <c r="E2276">
        <v>1</v>
      </c>
      <c r="G2276" s="3">
        <v>1</v>
      </c>
      <c r="H2276" s="3">
        <v>1</v>
      </c>
      <c r="J2276" t="s">
        <v>8131</v>
      </c>
    </row>
    <row r="2277" spans="1:11" x14ac:dyDescent="0.3">
      <c r="A2277" t="s">
        <v>8136</v>
      </c>
      <c r="B2277" t="s">
        <v>8134</v>
      </c>
      <c r="C2277" t="s">
        <v>13</v>
      </c>
      <c r="D2277" t="s">
        <v>32</v>
      </c>
      <c r="E2277">
        <v>1</v>
      </c>
      <c r="G2277" s="3">
        <v>1</v>
      </c>
      <c r="H2277" s="3">
        <v>1</v>
      </c>
      <c r="J2277" t="s">
        <v>8135</v>
      </c>
    </row>
    <row r="2278" spans="1:11" x14ac:dyDescent="0.3">
      <c r="A2278" t="s">
        <v>8141</v>
      </c>
      <c r="B2278" t="s">
        <v>8138</v>
      </c>
      <c r="C2278" t="s">
        <v>13</v>
      </c>
      <c r="D2278" t="s">
        <v>32</v>
      </c>
      <c r="E2278">
        <v>1</v>
      </c>
      <c r="G2278" s="3">
        <v>1</v>
      </c>
      <c r="H2278" s="3">
        <v>1</v>
      </c>
      <c r="J2278" t="s">
        <v>8139</v>
      </c>
      <c r="K2278" t="s">
        <v>8140</v>
      </c>
    </row>
    <row r="2279" spans="1:11" x14ac:dyDescent="0.3">
      <c r="A2279" t="s">
        <v>8145</v>
      </c>
      <c r="B2279" t="s">
        <v>8143</v>
      </c>
      <c r="C2279" t="s">
        <v>13</v>
      </c>
      <c r="D2279" t="s">
        <v>32</v>
      </c>
      <c r="E2279">
        <v>1</v>
      </c>
      <c r="G2279" s="3">
        <v>1</v>
      </c>
      <c r="H2279" s="3">
        <v>1</v>
      </c>
      <c r="J2279" t="s">
        <v>8144</v>
      </c>
      <c r="K2279" t="s">
        <v>8140</v>
      </c>
    </row>
    <row r="2280" spans="1:11" x14ac:dyDescent="0.3">
      <c r="A2280" t="s">
        <v>8148</v>
      </c>
      <c r="B2280" t="s">
        <v>8147</v>
      </c>
      <c r="C2280" t="s">
        <v>13</v>
      </c>
      <c r="D2280" t="s">
        <v>32</v>
      </c>
      <c r="E2280">
        <v>1</v>
      </c>
      <c r="G2280" s="3">
        <v>1</v>
      </c>
      <c r="H2280" s="3">
        <v>1</v>
      </c>
      <c r="J2280" t="s">
        <v>8144</v>
      </c>
      <c r="K2280" t="s">
        <v>8140</v>
      </c>
    </row>
    <row r="2281" spans="1:11" x14ac:dyDescent="0.3">
      <c r="A2281" t="s">
        <v>8153</v>
      </c>
      <c r="B2281" t="s">
        <v>8150</v>
      </c>
      <c r="C2281" t="s">
        <v>13</v>
      </c>
      <c r="D2281" t="s">
        <v>32</v>
      </c>
      <c r="E2281">
        <v>1</v>
      </c>
      <c r="G2281" s="3">
        <v>1</v>
      </c>
      <c r="H2281" s="3">
        <v>1</v>
      </c>
      <c r="I2281" s="2">
        <v>1</v>
      </c>
      <c r="J2281" t="s">
        <v>8151</v>
      </c>
      <c r="K2281" t="s">
        <v>8152</v>
      </c>
    </row>
    <row r="2282" spans="1:11" x14ac:dyDescent="0.3">
      <c r="A2282" t="s">
        <v>8155</v>
      </c>
      <c r="C2282" t="s">
        <v>13</v>
      </c>
      <c r="D2282" t="s">
        <v>19</v>
      </c>
      <c r="E2282">
        <v>1</v>
      </c>
      <c r="G2282" s="3">
        <v>0</v>
      </c>
      <c r="H2282" s="3">
        <v>0</v>
      </c>
      <c r="J2282" t="s">
        <v>8154</v>
      </c>
      <c r="K2282" t="s">
        <v>8154</v>
      </c>
    </row>
    <row r="2283" spans="1:11" x14ac:dyDescent="0.3">
      <c r="A2283" t="s">
        <v>8159</v>
      </c>
      <c r="B2283" t="s">
        <v>8157</v>
      </c>
      <c r="C2283" t="s">
        <v>13</v>
      </c>
      <c r="D2283" t="s">
        <v>32</v>
      </c>
      <c r="E2283">
        <v>1</v>
      </c>
      <c r="G2283" s="3">
        <v>1</v>
      </c>
      <c r="H2283" s="3">
        <v>1</v>
      </c>
      <c r="J2283" t="s">
        <v>8158</v>
      </c>
    </row>
    <row r="2284" spans="1:11" x14ac:dyDescent="0.3">
      <c r="A2284" t="s">
        <v>8161</v>
      </c>
      <c r="C2284" t="s">
        <v>13</v>
      </c>
      <c r="D2284" t="s">
        <v>19</v>
      </c>
      <c r="E2284">
        <v>1</v>
      </c>
      <c r="G2284" s="3">
        <v>0</v>
      </c>
      <c r="H2284" s="3">
        <v>0</v>
      </c>
      <c r="J2284" t="s">
        <v>8160</v>
      </c>
      <c r="K2284" t="s">
        <v>8160</v>
      </c>
    </row>
    <row r="2285" spans="1:11" x14ac:dyDescent="0.3">
      <c r="A2285" t="s">
        <v>8165</v>
      </c>
      <c r="B2285" t="s">
        <v>8163</v>
      </c>
      <c r="C2285" t="s">
        <v>13</v>
      </c>
      <c r="D2285" t="s">
        <v>32</v>
      </c>
      <c r="E2285">
        <v>1</v>
      </c>
      <c r="G2285" s="3">
        <v>1</v>
      </c>
      <c r="H2285" s="3">
        <v>1</v>
      </c>
      <c r="I2285" s="2">
        <v>2</v>
      </c>
      <c r="J2285" t="s">
        <v>8164</v>
      </c>
    </row>
    <row r="2286" spans="1:11" x14ac:dyDescent="0.3">
      <c r="A2286" t="s">
        <v>8168</v>
      </c>
      <c r="C2286" t="s">
        <v>13</v>
      </c>
      <c r="D2286" t="s">
        <v>19</v>
      </c>
      <c r="E2286">
        <v>1</v>
      </c>
      <c r="G2286" s="3">
        <v>0</v>
      </c>
      <c r="H2286" s="3">
        <v>0</v>
      </c>
      <c r="J2286" t="s">
        <v>8166</v>
      </c>
      <c r="K2286" t="s">
        <v>8167</v>
      </c>
    </row>
    <row r="2287" spans="1:11" x14ac:dyDescent="0.3">
      <c r="A2287" t="s">
        <v>8171</v>
      </c>
      <c r="B2287" t="s">
        <v>8170</v>
      </c>
      <c r="C2287" t="s">
        <v>13</v>
      </c>
      <c r="D2287" t="s">
        <v>32</v>
      </c>
      <c r="E2287">
        <v>1</v>
      </c>
      <c r="G2287" s="3">
        <v>1</v>
      </c>
      <c r="H2287" s="3">
        <v>1</v>
      </c>
      <c r="J2287" t="s">
        <v>8166</v>
      </c>
    </row>
    <row r="2288" spans="1:11" x14ac:dyDescent="0.3">
      <c r="A2288" t="s">
        <v>8175</v>
      </c>
      <c r="B2288" t="s">
        <v>8173</v>
      </c>
      <c r="C2288" t="s">
        <v>13</v>
      </c>
      <c r="D2288" t="s">
        <v>32</v>
      </c>
      <c r="E2288">
        <v>1</v>
      </c>
      <c r="G2288" s="3">
        <v>1</v>
      </c>
      <c r="H2288" s="3">
        <v>1</v>
      </c>
      <c r="J2288" t="s">
        <v>8174</v>
      </c>
    </row>
    <row r="2289" spans="1:11" x14ac:dyDescent="0.3">
      <c r="A2289" t="s">
        <v>8179</v>
      </c>
      <c r="B2289" t="s">
        <v>8177</v>
      </c>
      <c r="C2289" t="s">
        <v>13</v>
      </c>
      <c r="D2289" t="s">
        <v>32</v>
      </c>
      <c r="E2289">
        <v>1</v>
      </c>
      <c r="G2289" s="3">
        <v>1</v>
      </c>
      <c r="H2289" s="3">
        <v>1</v>
      </c>
      <c r="J2289" t="s">
        <v>8178</v>
      </c>
    </row>
    <row r="2290" spans="1:11" x14ac:dyDescent="0.3">
      <c r="A2290" t="s">
        <v>8183</v>
      </c>
      <c r="B2290" t="s">
        <v>8181</v>
      </c>
      <c r="C2290" t="s">
        <v>13</v>
      </c>
      <c r="D2290" t="s">
        <v>32</v>
      </c>
      <c r="E2290">
        <v>1</v>
      </c>
      <c r="G2290" s="3">
        <v>1</v>
      </c>
      <c r="H2290" s="3">
        <v>1</v>
      </c>
      <c r="J2290" t="s">
        <v>8182</v>
      </c>
    </row>
    <row r="2291" spans="1:11" x14ac:dyDescent="0.3">
      <c r="A2291" t="s">
        <v>8185</v>
      </c>
      <c r="C2291" t="s">
        <v>13</v>
      </c>
      <c r="D2291" t="s">
        <v>19</v>
      </c>
      <c r="E2291">
        <v>1</v>
      </c>
      <c r="G2291" s="3">
        <v>0</v>
      </c>
      <c r="H2291" s="3">
        <v>0</v>
      </c>
      <c r="J2291" t="s">
        <v>8184</v>
      </c>
      <c r="K2291" t="s">
        <v>8184</v>
      </c>
    </row>
    <row r="2292" spans="1:11" x14ac:dyDescent="0.3">
      <c r="A2292" t="s">
        <v>8188</v>
      </c>
      <c r="B2292" t="s">
        <v>8187</v>
      </c>
      <c r="C2292" t="s">
        <v>13</v>
      </c>
      <c r="D2292" t="s">
        <v>32</v>
      </c>
      <c r="E2292">
        <v>1</v>
      </c>
      <c r="G2292" s="3">
        <v>1</v>
      </c>
      <c r="H2292" s="3">
        <v>1</v>
      </c>
      <c r="J2292" t="s">
        <v>8184</v>
      </c>
    </row>
    <row r="2293" spans="1:11" x14ac:dyDescent="0.3">
      <c r="A2293" t="s">
        <v>8192</v>
      </c>
      <c r="B2293" t="s">
        <v>8190</v>
      </c>
      <c r="C2293" t="s">
        <v>13</v>
      </c>
      <c r="D2293" t="s">
        <v>32</v>
      </c>
      <c r="E2293">
        <v>1</v>
      </c>
      <c r="G2293" s="3">
        <v>1</v>
      </c>
      <c r="H2293" s="3">
        <v>1</v>
      </c>
      <c r="J2293" t="s">
        <v>8191</v>
      </c>
    </row>
    <row r="2294" spans="1:11" x14ac:dyDescent="0.3">
      <c r="A2294" t="s">
        <v>8196</v>
      </c>
      <c r="B2294" t="s">
        <v>8194</v>
      </c>
      <c r="C2294" t="s">
        <v>13</v>
      </c>
      <c r="D2294" t="s">
        <v>32</v>
      </c>
      <c r="E2294">
        <v>1</v>
      </c>
      <c r="G2294" s="3">
        <v>1</v>
      </c>
      <c r="H2294" s="3">
        <v>1</v>
      </c>
      <c r="J2294" t="s">
        <v>8195</v>
      </c>
    </row>
    <row r="2295" spans="1:11" x14ac:dyDescent="0.3">
      <c r="A2295" t="s">
        <v>8198</v>
      </c>
      <c r="C2295" t="s">
        <v>13</v>
      </c>
      <c r="D2295" t="s">
        <v>19</v>
      </c>
      <c r="E2295">
        <v>1</v>
      </c>
      <c r="G2295" s="3">
        <v>0</v>
      </c>
      <c r="H2295" s="3">
        <v>0</v>
      </c>
      <c r="J2295" t="s">
        <v>8195</v>
      </c>
      <c r="K2295" t="s">
        <v>8197</v>
      </c>
    </row>
    <row r="2296" spans="1:11" x14ac:dyDescent="0.3">
      <c r="A2296" t="s">
        <v>8202</v>
      </c>
      <c r="B2296" t="s">
        <v>8200</v>
      </c>
      <c r="C2296" t="s">
        <v>13</v>
      </c>
      <c r="D2296" t="s">
        <v>32</v>
      </c>
      <c r="E2296">
        <v>1</v>
      </c>
      <c r="G2296" s="3">
        <v>1</v>
      </c>
      <c r="H2296" s="3">
        <v>1</v>
      </c>
      <c r="J2296" t="s">
        <v>8201</v>
      </c>
    </row>
    <row r="2297" spans="1:11" x14ac:dyDescent="0.3">
      <c r="A2297" t="s">
        <v>8206</v>
      </c>
      <c r="B2297" t="s">
        <v>8204</v>
      </c>
      <c r="C2297" t="s">
        <v>13</v>
      </c>
      <c r="D2297" t="s">
        <v>32</v>
      </c>
      <c r="E2297">
        <v>1</v>
      </c>
      <c r="G2297" s="3">
        <v>1</v>
      </c>
      <c r="H2297" s="3">
        <v>1</v>
      </c>
      <c r="J2297" t="s">
        <v>8205</v>
      </c>
    </row>
    <row r="2298" spans="1:11" x14ac:dyDescent="0.3">
      <c r="A2298" t="s">
        <v>8210</v>
      </c>
      <c r="B2298" t="s">
        <v>8208</v>
      </c>
      <c r="C2298" t="s">
        <v>13</v>
      </c>
      <c r="D2298" t="s">
        <v>32</v>
      </c>
      <c r="E2298">
        <v>1</v>
      </c>
      <c r="G2298" s="3">
        <v>1</v>
      </c>
      <c r="H2298" s="3">
        <v>1</v>
      </c>
      <c r="J2298" t="s">
        <v>8209</v>
      </c>
    </row>
    <row r="2299" spans="1:11" x14ac:dyDescent="0.3">
      <c r="A2299" t="s">
        <v>8214</v>
      </c>
      <c r="B2299" t="s">
        <v>8212</v>
      </c>
      <c r="C2299" t="s">
        <v>13</v>
      </c>
      <c r="D2299" t="s">
        <v>32</v>
      </c>
      <c r="E2299">
        <v>1</v>
      </c>
      <c r="G2299" s="3">
        <v>1</v>
      </c>
      <c r="H2299" s="3">
        <v>1</v>
      </c>
      <c r="J2299" t="s">
        <v>8213</v>
      </c>
    </row>
    <row r="2300" spans="1:11" x14ac:dyDescent="0.3">
      <c r="A2300" t="s">
        <v>8218</v>
      </c>
      <c r="B2300" t="s">
        <v>8216</v>
      </c>
      <c r="C2300" t="s">
        <v>13</v>
      </c>
      <c r="D2300" t="s">
        <v>32</v>
      </c>
      <c r="E2300">
        <v>1</v>
      </c>
      <c r="G2300" s="3">
        <v>1</v>
      </c>
      <c r="H2300" s="3">
        <v>1</v>
      </c>
      <c r="J2300" t="s">
        <v>8217</v>
      </c>
    </row>
    <row r="2301" spans="1:11" x14ac:dyDescent="0.3">
      <c r="A2301" s="1" t="s">
        <v>8222</v>
      </c>
      <c r="B2301" t="s">
        <v>8220</v>
      </c>
      <c r="C2301" t="s">
        <v>13</v>
      </c>
      <c r="D2301" t="s">
        <v>32</v>
      </c>
      <c r="E2301">
        <v>1</v>
      </c>
      <c r="G2301" s="3">
        <v>1</v>
      </c>
      <c r="H2301" s="3">
        <v>1</v>
      </c>
      <c r="J2301" t="s">
        <v>8221</v>
      </c>
    </row>
    <row r="2302" spans="1:11" x14ac:dyDescent="0.3">
      <c r="A2302" t="s">
        <v>8226</v>
      </c>
      <c r="B2302" t="s">
        <v>8224</v>
      </c>
      <c r="C2302" t="s">
        <v>13</v>
      </c>
      <c r="D2302" t="s">
        <v>32</v>
      </c>
      <c r="E2302">
        <v>1</v>
      </c>
      <c r="G2302" s="3">
        <v>1</v>
      </c>
      <c r="H2302" s="3">
        <v>1</v>
      </c>
      <c r="J2302" t="s">
        <v>8225</v>
      </c>
    </row>
    <row r="2303" spans="1:11" x14ac:dyDescent="0.3">
      <c r="A2303" t="s">
        <v>8230</v>
      </c>
      <c r="B2303" t="s">
        <v>8228</v>
      </c>
      <c r="C2303" t="s">
        <v>13</v>
      </c>
      <c r="D2303" t="s">
        <v>32</v>
      </c>
      <c r="E2303">
        <v>1</v>
      </c>
      <c r="G2303" s="3">
        <v>1</v>
      </c>
      <c r="H2303" s="3">
        <v>1</v>
      </c>
      <c r="J2303" t="s">
        <v>8229</v>
      </c>
    </row>
    <row r="2304" spans="1:11" x14ac:dyDescent="0.3">
      <c r="A2304" t="s">
        <v>8234</v>
      </c>
      <c r="B2304" t="s">
        <v>8232</v>
      </c>
      <c r="C2304" t="s">
        <v>13</v>
      </c>
      <c r="D2304" t="s">
        <v>32</v>
      </c>
      <c r="E2304">
        <v>1</v>
      </c>
      <c r="G2304" s="3">
        <v>1</v>
      </c>
      <c r="H2304" s="3">
        <v>1</v>
      </c>
      <c r="J2304" t="s">
        <v>8233</v>
      </c>
    </row>
    <row r="2305" spans="1:11" x14ac:dyDescent="0.3">
      <c r="A2305" t="s">
        <v>8238</v>
      </c>
      <c r="B2305" t="s">
        <v>8236</v>
      </c>
      <c r="C2305" t="s">
        <v>13</v>
      </c>
      <c r="D2305" t="s">
        <v>32</v>
      </c>
      <c r="E2305">
        <v>1</v>
      </c>
      <c r="G2305" s="3">
        <v>1</v>
      </c>
      <c r="H2305" s="3">
        <v>1</v>
      </c>
      <c r="J2305" t="s">
        <v>8237</v>
      </c>
    </row>
    <row r="2306" spans="1:11" x14ac:dyDescent="0.3">
      <c r="A2306" t="s">
        <v>8242</v>
      </c>
      <c r="B2306" t="s">
        <v>8240</v>
      </c>
      <c r="C2306" t="s">
        <v>13</v>
      </c>
      <c r="D2306" t="s">
        <v>32</v>
      </c>
      <c r="E2306">
        <v>1</v>
      </c>
      <c r="G2306" s="3">
        <v>1</v>
      </c>
      <c r="H2306" s="3">
        <v>1</v>
      </c>
      <c r="J2306" t="s">
        <v>8241</v>
      </c>
    </row>
    <row r="2307" spans="1:11" x14ac:dyDescent="0.3">
      <c r="A2307" t="s">
        <v>8247</v>
      </c>
      <c r="B2307" t="s">
        <v>8244</v>
      </c>
      <c r="C2307" t="s">
        <v>13</v>
      </c>
      <c r="D2307" t="s">
        <v>32</v>
      </c>
      <c r="E2307">
        <v>1</v>
      </c>
      <c r="G2307" s="3">
        <v>1</v>
      </c>
      <c r="H2307" s="3">
        <v>1</v>
      </c>
      <c r="J2307" t="s">
        <v>8245</v>
      </c>
      <c r="K2307" t="s">
        <v>8246</v>
      </c>
    </row>
    <row r="2308" spans="1:11" x14ac:dyDescent="0.3">
      <c r="A2308" t="s">
        <v>8251</v>
      </c>
      <c r="B2308" t="s">
        <v>8249</v>
      </c>
      <c r="C2308" t="s">
        <v>13</v>
      </c>
      <c r="D2308" t="s">
        <v>32</v>
      </c>
      <c r="E2308">
        <v>1</v>
      </c>
      <c r="G2308" s="3">
        <v>1</v>
      </c>
      <c r="H2308" s="3">
        <v>1</v>
      </c>
      <c r="J2308" t="s">
        <v>8250</v>
      </c>
    </row>
    <row r="2309" spans="1:11" x14ac:dyDescent="0.3">
      <c r="A2309" t="s">
        <v>8255</v>
      </c>
      <c r="B2309" t="s">
        <v>8253</v>
      </c>
      <c r="C2309" t="s">
        <v>13</v>
      </c>
      <c r="D2309" t="s">
        <v>32</v>
      </c>
      <c r="E2309">
        <v>1</v>
      </c>
      <c r="G2309" s="3">
        <v>1</v>
      </c>
      <c r="H2309" s="3">
        <v>1</v>
      </c>
      <c r="J2309" t="s">
        <v>8254</v>
      </c>
    </row>
    <row r="2310" spans="1:11" x14ac:dyDescent="0.3">
      <c r="A2310" t="s">
        <v>8259</v>
      </c>
      <c r="B2310" t="s">
        <v>8257</v>
      </c>
      <c r="C2310" t="s">
        <v>13</v>
      </c>
      <c r="D2310" t="s">
        <v>32</v>
      </c>
      <c r="E2310">
        <v>1</v>
      </c>
      <c r="G2310" s="3">
        <v>1</v>
      </c>
      <c r="H2310" s="3">
        <v>1</v>
      </c>
      <c r="J2310" t="s">
        <v>8258</v>
      </c>
    </row>
    <row r="2311" spans="1:11" x14ac:dyDescent="0.3">
      <c r="A2311" t="s">
        <v>8263</v>
      </c>
      <c r="B2311" t="s">
        <v>8261</v>
      </c>
      <c r="C2311" t="s">
        <v>13</v>
      </c>
      <c r="D2311" t="s">
        <v>32</v>
      </c>
      <c r="E2311">
        <v>1</v>
      </c>
      <c r="G2311" s="3">
        <v>1</v>
      </c>
      <c r="H2311" s="3">
        <v>1</v>
      </c>
      <c r="J2311" t="s">
        <v>8262</v>
      </c>
    </row>
    <row r="2312" spans="1:11" x14ac:dyDescent="0.3">
      <c r="A2312" t="s">
        <v>8267</v>
      </c>
      <c r="B2312" t="s">
        <v>8265</v>
      </c>
      <c r="C2312" t="s">
        <v>13</v>
      </c>
      <c r="D2312" t="s">
        <v>32</v>
      </c>
      <c r="E2312">
        <v>1</v>
      </c>
      <c r="G2312" s="3">
        <v>1</v>
      </c>
      <c r="H2312" s="3">
        <v>1</v>
      </c>
      <c r="J2312" t="s">
        <v>8266</v>
      </c>
    </row>
    <row r="2313" spans="1:11" x14ac:dyDescent="0.3">
      <c r="A2313" t="s">
        <v>8271</v>
      </c>
      <c r="B2313" t="s">
        <v>8269</v>
      </c>
      <c r="C2313" t="s">
        <v>13</v>
      </c>
      <c r="D2313" t="s">
        <v>32</v>
      </c>
      <c r="E2313">
        <v>1</v>
      </c>
      <c r="G2313" s="3">
        <v>1</v>
      </c>
      <c r="H2313" s="3">
        <v>1</v>
      </c>
      <c r="J2313" t="s">
        <v>8270</v>
      </c>
    </row>
    <row r="2314" spans="1:11" x14ac:dyDescent="0.3">
      <c r="A2314" t="s">
        <v>8275</v>
      </c>
      <c r="B2314" t="s">
        <v>8273</v>
      </c>
      <c r="C2314" t="s">
        <v>13</v>
      </c>
      <c r="D2314" t="s">
        <v>32</v>
      </c>
      <c r="E2314">
        <v>1</v>
      </c>
      <c r="G2314" s="3">
        <v>1</v>
      </c>
      <c r="H2314" s="3">
        <v>1</v>
      </c>
      <c r="J2314" t="s">
        <v>8274</v>
      </c>
    </row>
    <row r="2315" spans="1:11" x14ac:dyDescent="0.3">
      <c r="A2315" t="s">
        <v>8279</v>
      </c>
      <c r="B2315" t="s">
        <v>8277</v>
      </c>
      <c r="C2315" t="s">
        <v>13</v>
      </c>
      <c r="D2315" t="s">
        <v>32</v>
      </c>
      <c r="E2315">
        <v>1</v>
      </c>
      <c r="G2315" s="3">
        <v>1</v>
      </c>
      <c r="H2315" s="3">
        <v>1</v>
      </c>
      <c r="J2315" t="s">
        <v>8278</v>
      </c>
    </row>
    <row r="2316" spans="1:11" x14ac:dyDescent="0.3">
      <c r="A2316" t="s">
        <v>8283</v>
      </c>
      <c r="B2316" t="s">
        <v>8281</v>
      </c>
      <c r="C2316" t="s">
        <v>13</v>
      </c>
      <c r="D2316" t="s">
        <v>32</v>
      </c>
      <c r="E2316">
        <v>1</v>
      </c>
      <c r="G2316" s="3">
        <v>1</v>
      </c>
      <c r="H2316" s="3">
        <v>1</v>
      </c>
      <c r="J2316" t="s">
        <v>8282</v>
      </c>
    </row>
    <row r="2317" spans="1:11" x14ac:dyDescent="0.3">
      <c r="A2317" t="s">
        <v>8287</v>
      </c>
      <c r="B2317" t="s">
        <v>8285</v>
      </c>
      <c r="C2317" t="s">
        <v>13</v>
      </c>
      <c r="D2317" t="s">
        <v>32</v>
      </c>
      <c r="E2317">
        <v>1</v>
      </c>
      <c r="G2317" s="3">
        <v>1</v>
      </c>
      <c r="H2317" s="3">
        <v>1</v>
      </c>
      <c r="J2317" t="s">
        <v>8286</v>
      </c>
    </row>
    <row r="2318" spans="1:11" x14ac:dyDescent="0.3">
      <c r="A2318" t="s">
        <v>8291</v>
      </c>
      <c r="B2318" t="s">
        <v>8289</v>
      </c>
      <c r="C2318" t="s">
        <v>13</v>
      </c>
      <c r="D2318" t="s">
        <v>32</v>
      </c>
      <c r="E2318">
        <v>1</v>
      </c>
      <c r="G2318" s="3">
        <v>1</v>
      </c>
      <c r="H2318" s="3">
        <v>1</v>
      </c>
      <c r="J2318" t="s">
        <v>8290</v>
      </c>
    </row>
    <row r="2319" spans="1:11" x14ac:dyDescent="0.3">
      <c r="A2319" t="s">
        <v>8293</v>
      </c>
      <c r="C2319" t="s">
        <v>13</v>
      </c>
      <c r="D2319" t="s">
        <v>19</v>
      </c>
      <c r="E2319">
        <v>1</v>
      </c>
      <c r="G2319" s="3">
        <v>0</v>
      </c>
      <c r="H2319" s="3">
        <v>0</v>
      </c>
      <c r="J2319" t="s">
        <v>8292</v>
      </c>
      <c r="K2319" t="s">
        <v>8292</v>
      </c>
    </row>
    <row r="2320" spans="1:11" x14ac:dyDescent="0.3">
      <c r="A2320" t="s">
        <v>8296</v>
      </c>
      <c r="C2320" t="s">
        <v>13</v>
      </c>
      <c r="D2320" t="s">
        <v>19</v>
      </c>
      <c r="E2320">
        <v>1</v>
      </c>
      <c r="G2320" s="3">
        <v>0</v>
      </c>
      <c r="H2320" s="3">
        <v>0</v>
      </c>
      <c r="J2320" t="s">
        <v>8294</v>
      </c>
      <c r="K2320" t="s">
        <v>8295</v>
      </c>
    </row>
    <row r="2321" spans="1:11" x14ac:dyDescent="0.3">
      <c r="A2321" t="s">
        <v>8300</v>
      </c>
      <c r="B2321" t="s">
        <v>8298</v>
      </c>
      <c r="C2321" t="s">
        <v>13</v>
      </c>
      <c r="D2321" t="s">
        <v>32</v>
      </c>
      <c r="E2321">
        <v>1</v>
      </c>
      <c r="G2321" s="3">
        <v>0</v>
      </c>
      <c r="H2321" s="3">
        <v>0</v>
      </c>
      <c r="J2321" t="s">
        <v>8299</v>
      </c>
    </row>
    <row r="2322" spans="1:11" x14ac:dyDescent="0.3">
      <c r="A2322" t="s">
        <v>8304</v>
      </c>
      <c r="B2322" t="s">
        <v>8302</v>
      </c>
      <c r="C2322" t="s">
        <v>13</v>
      </c>
      <c r="D2322" t="s">
        <v>32</v>
      </c>
      <c r="E2322">
        <v>1</v>
      </c>
      <c r="G2322" s="3">
        <v>1</v>
      </c>
      <c r="H2322" s="3">
        <v>1</v>
      </c>
      <c r="J2322" t="s">
        <v>8303</v>
      </c>
    </row>
    <row r="2323" spans="1:11" x14ac:dyDescent="0.3">
      <c r="A2323" t="s">
        <v>8308</v>
      </c>
      <c r="B2323" t="s">
        <v>8306</v>
      </c>
      <c r="C2323" t="s">
        <v>13</v>
      </c>
      <c r="D2323" t="s">
        <v>32</v>
      </c>
      <c r="E2323">
        <v>1</v>
      </c>
      <c r="G2323" s="3">
        <v>1</v>
      </c>
      <c r="H2323" s="3">
        <v>1</v>
      </c>
      <c r="J2323" t="s">
        <v>8307</v>
      </c>
    </row>
    <row r="2324" spans="1:11" x14ac:dyDescent="0.3">
      <c r="A2324" t="s">
        <v>8312</v>
      </c>
      <c r="B2324" t="s">
        <v>8310</v>
      </c>
      <c r="C2324" t="s">
        <v>13</v>
      </c>
      <c r="D2324" t="s">
        <v>32</v>
      </c>
      <c r="E2324">
        <v>1</v>
      </c>
      <c r="G2324" s="3">
        <v>1</v>
      </c>
      <c r="H2324" s="3">
        <v>1</v>
      </c>
      <c r="J2324" t="s">
        <v>8311</v>
      </c>
    </row>
    <row r="2325" spans="1:11" x14ac:dyDescent="0.3">
      <c r="A2325" t="s">
        <v>8316</v>
      </c>
      <c r="B2325" t="s">
        <v>8314</v>
      </c>
      <c r="C2325" t="s">
        <v>13</v>
      </c>
      <c r="D2325" t="s">
        <v>32</v>
      </c>
      <c r="E2325">
        <v>1</v>
      </c>
      <c r="G2325" s="3">
        <v>1</v>
      </c>
      <c r="H2325" s="3">
        <v>1</v>
      </c>
      <c r="J2325" t="s">
        <v>8315</v>
      </c>
    </row>
    <row r="2326" spans="1:11" x14ac:dyDescent="0.3">
      <c r="A2326" t="s">
        <v>8320</v>
      </c>
      <c r="B2326" t="s">
        <v>8318</v>
      </c>
      <c r="C2326" t="s">
        <v>13</v>
      </c>
      <c r="D2326" t="s">
        <v>32</v>
      </c>
      <c r="E2326">
        <v>1</v>
      </c>
      <c r="G2326" s="3">
        <v>1</v>
      </c>
      <c r="H2326" s="3">
        <v>1</v>
      </c>
      <c r="J2326" t="s">
        <v>8319</v>
      </c>
    </row>
    <row r="2327" spans="1:11" x14ac:dyDescent="0.3">
      <c r="A2327" t="s">
        <v>8324</v>
      </c>
      <c r="B2327" t="s">
        <v>8322</v>
      </c>
      <c r="C2327" t="s">
        <v>13</v>
      </c>
      <c r="D2327" t="s">
        <v>32</v>
      </c>
      <c r="E2327">
        <v>1</v>
      </c>
      <c r="G2327" s="3">
        <v>1</v>
      </c>
      <c r="H2327" s="3">
        <v>1</v>
      </c>
      <c r="J2327" t="s">
        <v>8323</v>
      </c>
    </row>
    <row r="2328" spans="1:11" x14ac:dyDescent="0.3">
      <c r="A2328" t="s">
        <v>8328</v>
      </c>
      <c r="B2328" t="s">
        <v>8326</v>
      </c>
      <c r="C2328" t="s">
        <v>13</v>
      </c>
      <c r="D2328" t="s">
        <v>32</v>
      </c>
      <c r="E2328">
        <v>1</v>
      </c>
      <c r="G2328" s="3">
        <v>1</v>
      </c>
      <c r="H2328" s="3">
        <v>1</v>
      </c>
      <c r="J2328" t="s">
        <v>8327</v>
      </c>
    </row>
    <row r="2329" spans="1:11" x14ac:dyDescent="0.3">
      <c r="A2329" t="s">
        <v>8332</v>
      </c>
      <c r="B2329" t="s">
        <v>8330</v>
      </c>
      <c r="C2329" t="s">
        <v>13</v>
      </c>
      <c r="D2329" t="s">
        <v>32</v>
      </c>
      <c r="E2329">
        <v>1</v>
      </c>
      <c r="G2329" s="3">
        <v>1</v>
      </c>
      <c r="H2329" s="3">
        <v>1</v>
      </c>
      <c r="J2329" t="s">
        <v>8331</v>
      </c>
    </row>
    <row r="2330" spans="1:11" x14ac:dyDescent="0.3">
      <c r="A2330" t="s">
        <v>8337</v>
      </c>
      <c r="B2330" t="s">
        <v>8334</v>
      </c>
      <c r="C2330" t="s">
        <v>13</v>
      </c>
      <c r="D2330" t="s">
        <v>32</v>
      </c>
      <c r="E2330">
        <v>1</v>
      </c>
      <c r="G2330" s="3">
        <v>1</v>
      </c>
      <c r="H2330" s="3">
        <v>1</v>
      </c>
      <c r="J2330" t="s">
        <v>8335</v>
      </c>
      <c r="K2330" t="s">
        <v>8336</v>
      </c>
    </row>
    <row r="2331" spans="1:11" x14ac:dyDescent="0.3">
      <c r="A2331" t="s">
        <v>8340</v>
      </c>
      <c r="B2331" t="s">
        <v>8339</v>
      </c>
      <c r="C2331" t="s">
        <v>13</v>
      </c>
      <c r="D2331" t="s">
        <v>32</v>
      </c>
      <c r="E2331">
        <v>1</v>
      </c>
      <c r="G2331" s="3">
        <v>1</v>
      </c>
      <c r="H2331" s="3">
        <v>1</v>
      </c>
      <c r="J2331" t="s">
        <v>8335</v>
      </c>
    </row>
    <row r="2332" spans="1:11" x14ac:dyDescent="0.3">
      <c r="A2332" t="s">
        <v>8341</v>
      </c>
      <c r="C2332" t="s">
        <v>13</v>
      </c>
      <c r="D2332" t="s">
        <v>19</v>
      </c>
      <c r="E2332">
        <v>1</v>
      </c>
      <c r="G2332" s="3">
        <v>0</v>
      </c>
      <c r="H2332" s="3">
        <v>0</v>
      </c>
      <c r="J2332" t="s">
        <v>8335</v>
      </c>
      <c r="K2332" t="s">
        <v>8335</v>
      </c>
    </row>
    <row r="2333" spans="1:11" x14ac:dyDescent="0.3">
      <c r="A2333" t="s">
        <v>8345</v>
      </c>
      <c r="B2333" t="s">
        <v>8343</v>
      </c>
      <c r="C2333" t="s">
        <v>13</v>
      </c>
      <c r="D2333" t="s">
        <v>32</v>
      </c>
      <c r="E2333">
        <v>1</v>
      </c>
      <c r="G2333" s="3">
        <v>1</v>
      </c>
      <c r="H2333" s="3">
        <v>0.2</v>
      </c>
      <c r="I2333" s="2">
        <v>1</v>
      </c>
      <c r="J2333" t="s">
        <v>8344</v>
      </c>
    </row>
    <row r="2334" spans="1:11" x14ac:dyDescent="0.3">
      <c r="A2334" t="s">
        <v>8349</v>
      </c>
      <c r="B2334" t="s">
        <v>8347</v>
      </c>
      <c r="C2334" t="s">
        <v>13</v>
      </c>
      <c r="D2334" t="s">
        <v>32</v>
      </c>
      <c r="E2334">
        <v>1</v>
      </c>
      <c r="G2334" s="3">
        <v>1</v>
      </c>
      <c r="H2334" s="3">
        <v>1</v>
      </c>
      <c r="J2334" t="s">
        <v>8348</v>
      </c>
    </row>
    <row r="2335" spans="1:11" x14ac:dyDescent="0.3">
      <c r="A2335" t="s">
        <v>8353</v>
      </c>
      <c r="B2335" t="s">
        <v>8351</v>
      </c>
      <c r="C2335" t="s">
        <v>13</v>
      </c>
      <c r="D2335" t="s">
        <v>32</v>
      </c>
      <c r="E2335">
        <v>1</v>
      </c>
      <c r="G2335" s="3">
        <v>1</v>
      </c>
      <c r="H2335" s="3">
        <v>1</v>
      </c>
      <c r="J2335" t="s">
        <v>8352</v>
      </c>
    </row>
    <row r="2336" spans="1:11" x14ac:dyDescent="0.3">
      <c r="A2336" t="s">
        <v>8357</v>
      </c>
      <c r="B2336" t="s">
        <v>8355</v>
      </c>
      <c r="C2336" t="s">
        <v>13</v>
      </c>
      <c r="D2336" t="s">
        <v>32</v>
      </c>
      <c r="E2336">
        <v>1</v>
      </c>
      <c r="G2336" s="3">
        <v>1</v>
      </c>
      <c r="H2336" s="3">
        <v>1</v>
      </c>
      <c r="J2336" t="s">
        <v>8356</v>
      </c>
    </row>
    <row r="2337" spans="1:11" x14ac:dyDescent="0.3">
      <c r="A2337" t="s">
        <v>8362</v>
      </c>
      <c r="B2337" t="s">
        <v>8359</v>
      </c>
      <c r="C2337" t="s">
        <v>13</v>
      </c>
      <c r="D2337" t="s">
        <v>32</v>
      </c>
      <c r="E2337">
        <v>1</v>
      </c>
      <c r="G2337" s="3">
        <v>1</v>
      </c>
      <c r="H2337" s="3">
        <v>1</v>
      </c>
      <c r="J2337" t="s">
        <v>8360</v>
      </c>
      <c r="K2337" t="s">
        <v>8361</v>
      </c>
    </row>
    <row r="2338" spans="1:11" x14ac:dyDescent="0.3">
      <c r="A2338" t="s">
        <v>8366</v>
      </c>
      <c r="B2338" t="s">
        <v>8364</v>
      </c>
      <c r="C2338" t="s">
        <v>13</v>
      </c>
      <c r="D2338" t="s">
        <v>32</v>
      </c>
      <c r="E2338">
        <v>1</v>
      </c>
      <c r="G2338" s="3">
        <v>1</v>
      </c>
      <c r="H2338" s="3">
        <v>1</v>
      </c>
      <c r="J2338" t="s">
        <v>8365</v>
      </c>
    </row>
    <row r="2339" spans="1:11" x14ac:dyDescent="0.3">
      <c r="A2339" t="s">
        <v>8370</v>
      </c>
      <c r="B2339" t="s">
        <v>8368</v>
      </c>
      <c r="C2339" t="s">
        <v>13</v>
      </c>
      <c r="D2339" t="s">
        <v>32</v>
      </c>
      <c r="E2339">
        <v>1</v>
      </c>
      <c r="G2339" s="3">
        <v>1</v>
      </c>
      <c r="H2339" s="3">
        <v>1</v>
      </c>
      <c r="J2339" t="s">
        <v>8369</v>
      </c>
    </row>
    <row r="2340" spans="1:11" x14ac:dyDescent="0.3">
      <c r="A2340" s="1" t="s">
        <v>8374</v>
      </c>
      <c r="B2340" t="s">
        <v>8372</v>
      </c>
      <c r="C2340" t="s">
        <v>13</v>
      </c>
      <c r="D2340" t="s">
        <v>32</v>
      </c>
      <c r="E2340">
        <v>1</v>
      </c>
      <c r="G2340" s="3">
        <v>1</v>
      </c>
      <c r="H2340" s="3">
        <v>1</v>
      </c>
      <c r="J2340" t="s">
        <v>8373</v>
      </c>
    </row>
    <row r="2341" spans="1:11" x14ac:dyDescent="0.3">
      <c r="A2341" t="s">
        <v>8379</v>
      </c>
      <c r="B2341" t="s">
        <v>8376</v>
      </c>
      <c r="C2341" t="s">
        <v>13</v>
      </c>
      <c r="D2341" t="s">
        <v>32</v>
      </c>
      <c r="E2341">
        <v>1</v>
      </c>
      <c r="G2341" s="3">
        <v>1</v>
      </c>
      <c r="H2341" s="3">
        <v>1</v>
      </c>
      <c r="J2341" t="s">
        <v>8377</v>
      </c>
      <c r="K2341" t="s">
        <v>8378</v>
      </c>
    </row>
    <row r="2342" spans="1:11" x14ac:dyDescent="0.3">
      <c r="A2342" t="s">
        <v>8384</v>
      </c>
      <c r="B2342" t="s">
        <v>8381</v>
      </c>
      <c r="C2342" t="s">
        <v>13</v>
      </c>
      <c r="D2342" t="s">
        <v>32</v>
      </c>
      <c r="E2342">
        <v>1</v>
      </c>
      <c r="G2342" s="3">
        <v>1</v>
      </c>
      <c r="H2342" s="3">
        <v>1</v>
      </c>
      <c r="J2342" t="s">
        <v>8382</v>
      </c>
      <c r="K2342" t="s">
        <v>8383</v>
      </c>
    </row>
    <row r="2343" spans="1:11" x14ac:dyDescent="0.3">
      <c r="A2343" t="s">
        <v>8388</v>
      </c>
      <c r="B2343" t="s">
        <v>8386</v>
      </c>
      <c r="C2343" t="s">
        <v>13</v>
      </c>
      <c r="D2343" t="s">
        <v>32</v>
      </c>
      <c r="E2343">
        <v>1</v>
      </c>
      <c r="G2343" s="3">
        <v>1</v>
      </c>
      <c r="H2343" s="3">
        <v>1</v>
      </c>
      <c r="J2343" t="s">
        <v>8387</v>
      </c>
    </row>
    <row r="2344" spans="1:11" x14ac:dyDescent="0.3">
      <c r="A2344" t="s">
        <v>8392</v>
      </c>
      <c r="B2344" t="s">
        <v>8390</v>
      </c>
      <c r="C2344" t="s">
        <v>13</v>
      </c>
      <c r="D2344" t="s">
        <v>32</v>
      </c>
      <c r="E2344">
        <v>1</v>
      </c>
      <c r="G2344" s="3">
        <v>1</v>
      </c>
      <c r="H2344" s="3">
        <v>1</v>
      </c>
      <c r="J2344" t="s">
        <v>8391</v>
      </c>
    </row>
    <row r="2345" spans="1:11" x14ac:dyDescent="0.3">
      <c r="A2345" t="s">
        <v>8395</v>
      </c>
      <c r="C2345" t="s">
        <v>13</v>
      </c>
      <c r="D2345" t="s">
        <v>19</v>
      </c>
      <c r="E2345">
        <v>1</v>
      </c>
      <c r="G2345" s="3">
        <v>0</v>
      </c>
      <c r="H2345" s="3">
        <v>0</v>
      </c>
      <c r="J2345" t="s">
        <v>8393</v>
      </c>
      <c r="K2345" t="s">
        <v>8394</v>
      </c>
    </row>
    <row r="2346" spans="1:11" x14ac:dyDescent="0.3">
      <c r="A2346" t="s">
        <v>8399</v>
      </c>
      <c r="B2346" t="s">
        <v>8397</v>
      </c>
      <c r="C2346" t="s">
        <v>13</v>
      </c>
      <c r="D2346" t="s">
        <v>32</v>
      </c>
      <c r="E2346">
        <v>1</v>
      </c>
      <c r="G2346" s="3">
        <v>1</v>
      </c>
      <c r="H2346" s="3">
        <v>1</v>
      </c>
      <c r="J2346" t="s">
        <v>8398</v>
      </c>
    </row>
    <row r="2347" spans="1:11" x14ac:dyDescent="0.3">
      <c r="A2347" t="s">
        <v>8403</v>
      </c>
      <c r="B2347" t="s">
        <v>8401</v>
      </c>
      <c r="C2347" t="s">
        <v>13</v>
      </c>
      <c r="D2347" t="s">
        <v>32</v>
      </c>
      <c r="E2347">
        <v>1</v>
      </c>
      <c r="G2347" s="3">
        <v>1</v>
      </c>
      <c r="H2347" s="3">
        <v>1</v>
      </c>
      <c r="J2347" t="s">
        <v>8402</v>
      </c>
    </row>
    <row r="2348" spans="1:11" x14ac:dyDescent="0.3">
      <c r="A2348" t="s">
        <v>8405</v>
      </c>
      <c r="C2348" t="s">
        <v>13</v>
      </c>
      <c r="D2348" t="s">
        <v>19</v>
      </c>
      <c r="E2348">
        <v>1</v>
      </c>
      <c r="G2348" s="3">
        <v>0</v>
      </c>
      <c r="H2348" s="3">
        <v>0</v>
      </c>
      <c r="J2348" t="s">
        <v>8404</v>
      </c>
      <c r="K2348" t="s">
        <v>8394</v>
      </c>
    </row>
    <row r="2349" spans="1:11" x14ac:dyDescent="0.3">
      <c r="A2349" t="s">
        <v>8409</v>
      </c>
      <c r="B2349" t="s">
        <v>8407</v>
      </c>
      <c r="C2349" t="s">
        <v>13</v>
      </c>
      <c r="D2349" t="s">
        <v>32</v>
      </c>
      <c r="E2349">
        <v>1</v>
      </c>
      <c r="G2349" s="3">
        <v>1</v>
      </c>
      <c r="H2349" s="3">
        <v>1</v>
      </c>
      <c r="J2349" t="s">
        <v>8408</v>
      </c>
    </row>
    <row r="2350" spans="1:11" x14ac:dyDescent="0.3">
      <c r="A2350" t="s">
        <v>8411</v>
      </c>
      <c r="C2350" t="s">
        <v>13</v>
      </c>
      <c r="D2350" t="s">
        <v>19</v>
      </c>
      <c r="E2350">
        <v>1</v>
      </c>
      <c r="G2350" s="3">
        <v>0</v>
      </c>
      <c r="H2350" s="3">
        <v>0</v>
      </c>
      <c r="J2350" t="s">
        <v>8408</v>
      </c>
      <c r="K2350" t="s">
        <v>8410</v>
      </c>
    </row>
    <row r="2351" spans="1:11" x14ac:dyDescent="0.3">
      <c r="A2351" t="s">
        <v>8415</v>
      </c>
      <c r="B2351" t="s">
        <v>8413</v>
      </c>
      <c r="C2351" t="s">
        <v>13</v>
      </c>
      <c r="D2351" t="s">
        <v>32</v>
      </c>
      <c r="E2351">
        <v>1</v>
      </c>
      <c r="G2351" s="3">
        <v>1</v>
      </c>
      <c r="H2351" s="3">
        <v>0.2</v>
      </c>
      <c r="I2351" s="2">
        <v>1</v>
      </c>
      <c r="J2351" t="s">
        <v>8414</v>
      </c>
    </row>
    <row r="2352" spans="1:11" x14ac:dyDescent="0.3">
      <c r="A2352" t="s">
        <v>8418</v>
      </c>
      <c r="C2352" t="s">
        <v>13</v>
      </c>
      <c r="D2352" t="s">
        <v>19</v>
      </c>
      <c r="E2352">
        <v>1</v>
      </c>
      <c r="G2352" s="3">
        <v>0</v>
      </c>
      <c r="H2352" s="3">
        <v>0</v>
      </c>
      <c r="J2352" t="s">
        <v>8416</v>
      </c>
      <c r="K2352" t="s">
        <v>8417</v>
      </c>
    </row>
    <row r="2353" spans="1:11" x14ac:dyDescent="0.3">
      <c r="A2353" t="s">
        <v>8421</v>
      </c>
      <c r="B2353" t="s">
        <v>8420</v>
      </c>
      <c r="C2353" t="s">
        <v>13</v>
      </c>
      <c r="D2353" t="s">
        <v>32</v>
      </c>
      <c r="E2353">
        <v>1</v>
      </c>
      <c r="G2353" s="3">
        <v>1</v>
      </c>
      <c r="H2353" s="3">
        <v>1</v>
      </c>
      <c r="J2353" t="s">
        <v>8416</v>
      </c>
    </row>
    <row r="2354" spans="1:11" x14ac:dyDescent="0.3">
      <c r="A2354" t="s">
        <v>8423</v>
      </c>
      <c r="C2354" t="s">
        <v>13</v>
      </c>
      <c r="D2354" t="s">
        <v>19</v>
      </c>
      <c r="E2354">
        <v>1</v>
      </c>
      <c r="G2354" s="3">
        <v>0</v>
      </c>
      <c r="H2354" s="3">
        <v>0</v>
      </c>
      <c r="J2354" t="s">
        <v>8422</v>
      </c>
      <c r="K2354" t="s">
        <v>8422</v>
      </c>
    </row>
    <row r="2355" spans="1:11" x14ac:dyDescent="0.3">
      <c r="A2355" t="s">
        <v>8426</v>
      </c>
      <c r="B2355" t="s">
        <v>8425</v>
      </c>
      <c r="C2355" t="s">
        <v>13</v>
      </c>
      <c r="D2355" t="s">
        <v>32</v>
      </c>
      <c r="E2355">
        <v>1</v>
      </c>
      <c r="G2355" s="3">
        <v>1</v>
      </c>
      <c r="H2355" s="3">
        <v>1</v>
      </c>
      <c r="J2355" t="s">
        <v>8422</v>
      </c>
    </row>
    <row r="2356" spans="1:11" x14ac:dyDescent="0.3">
      <c r="A2356" t="s">
        <v>8428</v>
      </c>
      <c r="C2356" t="s">
        <v>13</v>
      </c>
      <c r="D2356" t="s">
        <v>19</v>
      </c>
      <c r="E2356">
        <v>1</v>
      </c>
      <c r="G2356" s="3">
        <v>0</v>
      </c>
      <c r="H2356" s="3">
        <v>0</v>
      </c>
      <c r="J2356" t="s">
        <v>8427</v>
      </c>
      <c r="K2356" t="s">
        <v>8427</v>
      </c>
    </row>
    <row r="2357" spans="1:11" x14ac:dyDescent="0.3">
      <c r="A2357" t="s">
        <v>8431</v>
      </c>
      <c r="C2357" t="s">
        <v>13</v>
      </c>
      <c r="D2357" t="s">
        <v>19</v>
      </c>
      <c r="E2357">
        <v>1</v>
      </c>
      <c r="G2357" s="3">
        <v>0</v>
      </c>
      <c r="H2357" s="3">
        <v>0</v>
      </c>
      <c r="J2357" t="s">
        <v>8429</v>
      </c>
      <c r="K2357" t="s">
        <v>8430</v>
      </c>
    </row>
    <row r="2358" spans="1:11" x14ac:dyDescent="0.3">
      <c r="A2358" t="s">
        <v>8433</v>
      </c>
      <c r="C2358" t="s">
        <v>13</v>
      </c>
      <c r="D2358" t="s">
        <v>19</v>
      </c>
      <c r="E2358">
        <v>1</v>
      </c>
      <c r="G2358" s="3">
        <v>0</v>
      </c>
      <c r="H2358" s="3">
        <v>0</v>
      </c>
      <c r="J2358" t="s">
        <v>8432</v>
      </c>
      <c r="K2358" t="s">
        <v>8429</v>
      </c>
    </row>
    <row r="2359" spans="1:11" x14ac:dyDescent="0.3">
      <c r="A2359" t="s">
        <v>8437</v>
      </c>
      <c r="B2359" t="s">
        <v>8435</v>
      </c>
      <c r="C2359" t="s">
        <v>13</v>
      </c>
      <c r="D2359" t="s">
        <v>32</v>
      </c>
      <c r="E2359">
        <v>1</v>
      </c>
      <c r="G2359" s="3">
        <v>1</v>
      </c>
      <c r="H2359" s="3">
        <v>1</v>
      </c>
      <c r="J2359" t="s">
        <v>8436</v>
      </c>
    </row>
    <row r="2360" spans="1:11" x14ac:dyDescent="0.3">
      <c r="A2360" t="s">
        <v>8440</v>
      </c>
      <c r="C2360" t="s">
        <v>13</v>
      </c>
      <c r="D2360" t="s">
        <v>19</v>
      </c>
      <c r="E2360">
        <v>1</v>
      </c>
      <c r="G2360" s="3">
        <v>0</v>
      </c>
      <c r="H2360" s="3">
        <v>0</v>
      </c>
      <c r="J2360" t="s">
        <v>8438</v>
      </c>
      <c r="K2360" t="s">
        <v>8439</v>
      </c>
    </row>
    <row r="2361" spans="1:11" x14ac:dyDescent="0.3">
      <c r="A2361" t="s">
        <v>8444</v>
      </c>
      <c r="B2361" t="s">
        <v>8442</v>
      </c>
      <c r="C2361" t="s">
        <v>13</v>
      </c>
      <c r="D2361" t="s">
        <v>32</v>
      </c>
      <c r="E2361">
        <v>1</v>
      </c>
      <c r="G2361" s="3">
        <v>1</v>
      </c>
      <c r="H2361" s="3">
        <v>1</v>
      </c>
      <c r="J2361" t="s">
        <v>8443</v>
      </c>
    </row>
    <row r="2362" spans="1:11" x14ac:dyDescent="0.3">
      <c r="A2362" t="s">
        <v>8447</v>
      </c>
      <c r="C2362" t="s">
        <v>13</v>
      </c>
      <c r="D2362" t="s">
        <v>19</v>
      </c>
      <c r="E2362">
        <v>1</v>
      </c>
      <c r="G2362" s="3">
        <v>0</v>
      </c>
      <c r="H2362" s="3">
        <v>0</v>
      </c>
      <c r="J2362" t="s">
        <v>8445</v>
      </c>
      <c r="K2362" t="s">
        <v>8446</v>
      </c>
    </row>
    <row r="2363" spans="1:11" x14ac:dyDescent="0.3">
      <c r="A2363" t="s">
        <v>8450</v>
      </c>
      <c r="B2363" t="s">
        <v>8449</v>
      </c>
      <c r="C2363" t="s">
        <v>13</v>
      </c>
      <c r="D2363" t="s">
        <v>32</v>
      </c>
      <c r="E2363">
        <v>1</v>
      </c>
      <c r="G2363" s="3">
        <v>1</v>
      </c>
      <c r="H2363" s="3">
        <v>1</v>
      </c>
      <c r="J2363" t="s">
        <v>8445</v>
      </c>
    </row>
    <row r="2364" spans="1:11" x14ac:dyDescent="0.3">
      <c r="A2364" t="s">
        <v>8452</v>
      </c>
      <c r="C2364" t="s">
        <v>13</v>
      </c>
      <c r="D2364" t="s">
        <v>19</v>
      </c>
      <c r="E2364">
        <v>1</v>
      </c>
      <c r="G2364" s="3">
        <v>0</v>
      </c>
      <c r="H2364" s="3">
        <v>0</v>
      </c>
      <c r="J2364" t="s">
        <v>8451</v>
      </c>
      <c r="K2364" t="s">
        <v>8439</v>
      </c>
    </row>
    <row r="2365" spans="1:11" x14ac:dyDescent="0.3">
      <c r="A2365" t="s">
        <v>8456</v>
      </c>
      <c r="B2365" t="s">
        <v>8454</v>
      </c>
      <c r="C2365" t="s">
        <v>13</v>
      </c>
      <c r="D2365" t="s">
        <v>32</v>
      </c>
      <c r="E2365">
        <v>1</v>
      </c>
      <c r="G2365" s="3">
        <v>1</v>
      </c>
      <c r="H2365" s="3">
        <v>1</v>
      </c>
      <c r="I2365" s="2">
        <v>2</v>
      </c>
      <c r="J2365" t="s">
        <v>8455</v>
      </c>
      <c r="K2365" t="s">
        <v>2433</v>
      </c>
    </row>
    <row r="2366" spans="1:11" x14ac:dyDescent="0.3">
      <c r="A2366" t="s">
        <v>8460</v>
      </c>
      <c r="B2366" t="s">
        <v>8458</v>
      </c>
      <c r="C2366" t="s">
        <v>13</v>
      </c>
      <c r="D2366" t="s">
        <v>32</v>
      </c>
      <c r="E2366">
        <v>1</v>
      </c>
      <c r="G2366" s="3">
        <v>1</v>
      </c>
      <c r="H2366" s="3">
        <v>1</v>
      </c>
      <c r="J2366" t="s">
        <v>8459</v>
      </c>
    </row>
    <row r="2367" spans="1:11" x14ac:dyDescent="0.3">
      <c r="A2367" t="s">
        <v>8462</v>
      </c>
      <c r="C2367" t="s">
        <v>13</v>
      </c>
      <c r="D2367" t="s">
        <v>19</v>
      </c>
      <c r="E2367">
        <v>1</v>
      </c>
      <c r="G2367" s="3">
        <v>0</v>
      </c>
      <c r="H2367" s="3">
        <v>0</v>
      </c>
      <c r="J2367" t="s">
        <v>8461</v>
      </c>
      <c r="K2367" t="s">
        <v>8439</v>
      </c>
    </row>
    <row r="2368" spans="1:11" x14ac:dyDescent="0.3">
      <c r="A2368" t="s">
        <v>8467</v>
      </c>
      <c r="B2368" t="s">
        <v>8464</v>
      </c>
      <c r="C2368" t="s">
        <v>13</v>
      </c>
      <c r="D2368" t="s">
        <v>32</v>
      </c>
      <c r="E2368">
        <v>1</v>
      </c>
      <c r="G2368" s="3">
        <v>1</v>
      </c>
      <c r="H2368" s="3">
        <v>1</v>
      </c>
      <c r="J2368" t="s">
        <v>8465</v>
      </c>
      <c r="K2368" t="s">
        <v>8466</v>
      </c>
    </row>
    <row r="2369" spans="1:11" x14ac:dyDescent="0.3">
      <c r="A2369" t="s">
        <v>8470</v>
      </c>
      <c r="B2369" t="s">
        <v>8469</v>
      </c>
      <c r="C2369" t="s">
        <v>13</v>
      </c>
      <c r="D2369" t="s">
        <v>32</v>
      </c>
      <c r="E2369">
        <v>1</v>
      </c>
      <c r="G2369" s="3">
        <v>1</v>
      </c>
      <c r="H2369" s="3">
        <v>1</v>
      </c>
      <c r="J2369" t="s">
        <v>8465</v>
      </c>
    </row>
    <row r="2370" spans="1:11" x14ac:dyDescent="0.3">
      <c r="A2370" t="s">
        <v>8475</v>
      </c>
      <c r="B2370" t="s">
        <v>8472</v>
      </c>
      <c r="C2370" t="s">
        <v>13</v>
      </c>
      <c r="D2370" t="s">
        <v>32</v>
      </c>
      <c r="E2370">
        <v>1</v>
      </c>
      <c r="G2370" s="3">
        <v>1</v>
      </c>
      <c r="H2370" s="3">
        <v>1</v>
      </c>
      <c r="J2370" t="s">
        <v>8473</v>
      </c>
      <c r="K2370" t="s">
        <v>8474</v>
      </c>
    </row>
    <row r="2371" spans="1:11" x14ac:dyDescent="0.3">
      <c r="A2371" t="s">
        <v>8477</v>
      </c>
      <c r="C2371" t="s">
        <v>13</v>
      </c>
      <c r="D2371" t="s">
        <v>19</v>
      </c>
      <c r="E2371">
        <v>1</v>
      </c>
      <c r="G2371" s="3">
        <v>0</v>
      </c>
      <c r="H2371" s="3">
        <v>0</v>
      </c>
      <c r="J2371" t="s">
        <v>8476</v>
      </c>
      <c r="K2371" t="s">
        <v>8476</v>
      </c>
    </row>
    <row r="2372" spans="1:11" x14ac:dyDescent="0.3">
      <c r="A2372" t="s">
        <v>8481</v>
      </c>
      <c r="B2372" t="s">
        <v>8479</v>
      </c>
      <c r="C2372" t="s">
        <v>13</v>
      </c>
      <c r="D2372" t="s">
        <v>32</v>
      </c>
      <c r="E2372">
        <v>1</v>
      </c>
      <c r="G2372" s="3">
        <v>1</v>
      </c>
      <c r="H2372" s="3">
        <v>1</v>
      </c>
      <c r="J2372" t="s">
        <v>8480</v>
      </c>
    </row>
    <row r="2373" spans="1:11" x14ac:dyDescent="0.3">
      <c r="A2373" t="s">
        <v>8484</v>
      </c>
      <c r="C2373" t="s">
        <v>13</v>
      </c>
      <c r="D2373" t="s">
        <v>19</v>
      </c>
      <c r="E2373">
        <v>1</v>
      </c>
      <c r="G2373" s="3">
        <v>0</v>
      </c>
      <c r="H2373" s="3">
        <v>0</v>
      </c>
      <c r="J2373" t="s">
        <v>8482</v>
      </c>
      <c r="K2373" t="s">
        <v>8483</v>
      </c>
    </row>
    <row r="2374" spans="1:11" x14ac:dyDescent="0.3">
      <c r="A2374" t="s">
        <v>8487</v>
      </c>
      <c r="B2374" t="s">
        <v>8486</v>
      </c>
      <c r="C2374" t="s">
        <v>13</v>
      </c>
      <c r="D2374" t="s">
        <v>32</v>
      </c>
      <c r="E2374">
        <v>1</v>
      </c>
      <c r="G2374" s="3">
        <v>1</v>
      </c>
      <c r="H2374" s="3">
        <v>1</v>
      </c>
      <c r="J2374" t="s">
        <v>8482</v>
      </c>
    </row>
    <row r="2375" spans="1:11" x14ac:dyDescent="0.3">
      <c r="A2375" t="s">
        <v>8492</v>
      </c>
      <c r="B2375" t="s">
        <v>8489</v>
      </c>
      <c r="C2375" t="s">
        <v>13</v>
      </c>
      <c r="D2375" t="s">
        <v>32</v>
      </c>
      <c r="E2375">
        <v>1</v>
      </c>
      <c r="G2375" s="3">
        <v>1</v>
      </c>
      <c r="H2375" s="3">
        <v>1</v>
      </c>
      <c r="J2375" t="s">
        <v>8490</v>
      </c>
      <c r="K2375" t="s">
        <v>8491</v>
      </c>
    </row>
    <row r="2376" spans="1:11" x14ac:dyDescent="0.3">
      <c r="A2376" t="s">
        <v>8494</v>
      </c>
      <c r="C2376" t="s">
        <v>13</v>
      </c>
      <c r="D2376" t="s">
        <v>19</v>
      </c>
      <c r="E2376">
        <v>1</v>
      </c>
      <c r="G2376" s="3">
        <v>0</v>
      </c>
      <c r="H2376" s="3">
        <v>0</v>
      </c>
      <c r="J2376" t="s">
        <v>8493</v>
      </c>
      <c r="K2376" t="s">
        <v>8493</v>
      </c>
    </row>
    <row r="2377" spans="1:11" x14ac:dyDescent="0.3">
      <c r="A2377" t="s">
        <v>8497</v>
      </c>
      <c r="B2377" t="s">
        <v>8496</v>
      </c>
      <c r="C2377" t="s">
        <v>13</v>
      </c>
      <c r="D2377" t="s">
        <v>32</v>
      </c>
      <c r="E2377">
        <v>1</v>
      </c>
      <c r="G2377" s="3">
        <v>1</v>
      </c>
      <c r="H2377" s="3">
        <v>1</v>
      </c>
      <c r="J2377" t="s">
        <v>8493</v>
      </c>
    </row>
    <row r="2378" spans="1:11" x14ac:dyDescent="0.3">
      <c r="A2378" t="s">
        <v>8499</v>
      </c>
      <c r="C2378" t="s">
        <v>13</v>
      </c>
      <c r="D2378" t="s">
        <v>19</v>
      </c>
      <c r="E2378">
        <v>1</v>
      </c>
      <c r="G2378" s="3">
        <v>0</v>
      </c>
      <c r="H2378" s="3">
        <v>0</v>
      </c>
      <c r="J2378" t="s">
        <v>8498</v>
      </c>
      <c r="K2378" t="s">
        <v>8439</v>
      </c>
    </row>
    <row r="2379" spans="1:11" x14ac:dyDescent="0.3">
      <c r="A2379" t="s">
        <v>8502</v>
      </c>
      <c r="B2379" t="s">
        <v>8501</v>
      </c>
      <c r="C2379" t="s">
        <v>13</v>
      </c>
      <c r="D2379" t="s">
        <v>32</v>
      </c>
      <c r="E2379">
        <v>1</v>
      </c>
      <c r="G2379" s="3">
        <v>1</v>
      </c>
      <c r="H2379" s="3">
        <v>0.8</v>
      </c>
      <c r="I2379" s="2">
        <v>2</v>
      </c>
      <c r="J2379" t="s">
        <v>8498</v>
      </c>
    </row>
    <row r="2380" spans="1:11" x14ac:dyDescent="0.3">
      <c r="A2380" t="s">
        <v>8505</v>
      </c>
      <c r="B2380" t="s">
        <v>8504</v>
      </c>
      <c r="C2380" t="s">
        <v>13</v>
      </c>
      <c r="D2380" t="s">
        <v>32</v>
      </c>
      <c r="E2380">
        <v>1</v>
      </c>
      <c r="G2380" s="3">
        <v>1</v>
      </c>
      <c r="H2380" s="3">
        <v>1</v>
      </c>
      <c r="I2380" s="2">
        <v>1</v>
      </c>
      <c r="J2380" t="s">
        <v>8498</v>
      </c>
      <c r="K2380" t="s">
        <v>2767</v>
      </c>
    </row>
    <row r="2381" spans="1:11" x14ac:dyDescent="0.3">
      <c r="A2381" t="s">
        <v>8509</v>
      </c>
      <c r="B2381" t="s">
        <v>8507</v>
      </c>
      <c r="C2381" t="s">
        <v>13</v>
      </c>
      <c r="D2381" t="s">
        <v>32</v>
      </c>
      <c r="E2381">
        <v>1</v>
      </c>
      <c r="G2381" s="3">
        <v>1</v>
      </c>
      <c r="H2381" s="3">
        <v>1</v>
      </c>
      <c r="J2381" t="s">
        <v>8508</v>
      </c>
    </row>
    <row r="2382" spans="1:11" x14ac:dyDescent="0.3">
      <c r="A2382" t="s">
        <v>8513</v>
      </c>
      <c r="B2382" t="s">
        <v>8511</v>
      </c>
      <c r="C2382" t="s">
        <v>13</v>
      </c>
      <c r="D2382" t="s">
        <v>32</v>
      </c>
      <c r="E2382">
        <v>1</v>
      </c>
      <c r="G2382" s="3">
        <v>1</v>
      </c>
      <c r="H2382" s="3">
        <v>1</v>
      </c>
      <c r="J2382" t="s">
        <v>8512</v>
      </c>
    </row>
    <row r="2383" spans="1:11" x14ac:dyDescent="0.3">
      <c r="A2383" t="s">
        <v>8514</v>
      </c>
      <c r="C2383" t="s">
        <v>13</v>
      </c>
      <c r="D2383" t="s">
        <v>19</v>
      </c>
      <c r="E2383">
        <v>1</v>
      </c>
      <c r="G2383" s="3">
        <v>0</v>
      </c>
      <c r="H2383" s="3">
        <v>0</v>
      </c>
      <c r="J2383" t="s">
        <v>8512</v>
      </c>
      <c r="K2383" t="s">
        <v>8512</v>
      </c>
    </row>
    <row r="2384" spans="1:11" x14ac:dyDescent="0.3">
      <c r="A2384" t="s">
        <v>8518</v>
      </c>
      <c r="B2384" t="s">
        <v>8516</v>
      </c>
      <c r="C2384" t="s">
        <v>13</v>
      </c>
      <c r="D2384" t="s">
        <v>32</v>
      </c>
      <c r="E2384">
        <v>1</v>
      </c>
      <c r="G2384" s="3">
        <v>1</v>
      </c>
      <c r="H2384" s="3">
        <v>1</v>
      </c>
      <c r="J2384" t="s">
        <v>8517</v>
      </c>
    </row>
    <row r="2385" spans="1:11" x14ac:dyDescent="0.3">
      <c r="A2385" t="s">
        <v>8522</v>
      </c>
      <c r="B2385" t="s">
        <v>8520</v>
      </c>
      <c r="C2385" t="s">
        <v>13</v>
      </c>
      <c r="D2385" t="s">
        <v>32</v>
      </c>
      <c r="E2385">
        <v>1</v>
      </c>
      <c r="G2385" s="3">
        <v>1</v>
      </c>
      <c r="H2385" s="3">
        <v>1</v>
      </c>
      <c r="J2385" t="s">
        <v>8521</v>
      </c>
    </row>
    <row r="2386" spans="1:11" x14ac:dyDescent="0.3">
      <c r="A2386" t="s">
        <v>8524</v>
      </c>
      <c r="C2386" t="s">
        <v>13</v>
      </c>
      <c r="D2386" t="s">
        <v>19</v>
      </c>
      <c r="E2386">
        <v>1</v>
      </c>
      <c r="G2386" s="3">
        <v>0</v>
      </c>
      <c r="H2386" s="3">
        <v>0</v>
      </c>
      <c r="J2386" t="s">
        <v>8523</v>
      </c>
      <c r="K2386" t="s">
        <v>8523</v>
      </c>
    </row>
    <row r="2387" spans="1:11" x14ac:dyDescent="0.3">
      <c r="A2387" t="s">
        <v>8527</v>
      </c>
      <c r="B2387" t="s">
        <v>8526</v>
      </c>
      <c r="C2387" t="s">
        <v>13</v>
      </c>
      <c r="D2387" t="s">
        <v>32</v>
      </c>
      <c r="E2387">
        <v>1</v>
      </c>
      <c r="G2387" s="3">
        <v>1</v>
      </c>
      <c r="H2387" s="3">
        <v>1</v>
      </c>
      <c r="J2387" t="s">
        <v>8523</v>
      </c>
    </row>
    <row r="2388" spans="1:11" x14ac:dyDescent="0.3">
      <c r="A2388" t="s">
        <v>8529</v>
      </c>
      <c r="C2388" t="s">
        <v>13</v>
      </c>
      <c r="D2388" t="s">
        <v>19</v>
      </c>
      <c r="E2388">
        <v>1</v>
      </c>
      <c r="G2388" s="3">
        <v>0</v>
      </c>
      <c r="H2388" s="3">
        <v>0</v>
      </c>
      <c r="J2388" t="s">
        <v>8528</v>
      </c>
      <c r="K2388" t="s">
        <v>8439</v>
      </c>
    </row>
    <row r="2389" spans="1:11" x14ac:dyDescent="0.3">
      <c r="A2389" t="s">
        <v>8531</v>
      </c>
      <c r="C2389" t="s">
        <v>13</v>
      </c>
      <c r="D2389" t="s">
        <v>19</v>
      </c>
      <c r="E2389">
        <v>1</v>
      </c>
      <c r="G2389" s="3">
        <v>0</v>
      </c>
      <c r="H2389" s="3">
        <v>0</v>
      </c>
      <c r="J2389" t="s">
        <v>8530</v>
      </c>
      <c r="K2389" t="s">
        <v>6462</v>
      </c>
    </row>
    <row r="2390" spans="1:11" x14ac:dyDescent="0.3">
      <c r="A2390" t="s">
        <v>8535</v>
      </c>
      <c r="B2390" t="s">
        <v>8533</v>
      </c>
      <c r="C2390" t="s">
        <v>13</v>
      </c>
      <c r="D2390" t="s">
        <v>32</v>
      </c>
      <c r="E2390">
        <v>1</v>
      </c>
      <c r="G2390" s="3">
        <v>1</v>
      </c>
      <c r="H2390" s="3">
        <v>1</v>
      </c>
      <c r="J2390" t="s">
        <v>8534</v>
      </c>
    </row>
    <row r="2391" spans="1:11" x14ac:dyDescent="0.3">
      <c r="A2391" t="s">
        <v>8538</v>
      </c>
      <c r="C2391" t="s">
        <v>13</v>
      </c>
      <c r="D2391" t="s">
        <v>19</v>
      </c>
      <c r="E2391">
        <v>1</v>
      </c>
      <c r="G2391" s="3">
        <v>0</v>
      </c>
      <c r="H2391" s="3">
        <v>0</v>
      </c>
      <c r="J2391" t="s">
        <v>8536</v>
      </c>
      <c r="K2391" t="s">
        <v>8537</v>
      </c>
    </row>
    <row r="2392" spans="1:11" x14ac:dyDescent="0.3">
      <c r="A2392" t="s">
        <v>8542</v>
      </c>
      <c r="B2392" t="s">
        <v>8540</v>
      </c>
      <c r="C2392" t="s">
        <v>13</v>
      </c>
      <c r="D2392" t="s">
        <v>32</v>
      </c>
      <c r="E2392">
        <v>1</v>
      </c>
      <c r="G2392" s="3">
        <v>1</v>
      </c>
      <c r="H2392" s="3">
        <v>1</v>
      </c>
      <c r="J2392" t="s">
        <v>8541</v>
      </c>
    </row>
    <row r="2393" spans="1:11" x14ac:dyDescent="0.3">
      <c r="A2393" t="s">
        <v>8545</v>
      </c>
      <c r="B2393" t="s">
        <v>8544</v>
      </c>
      <c r="C2393" t="s">
        <v>13</v>
      </c>
      <c r="D2393" t="s">
        <v>32</v>
      </c>
      <c r="E2393">
        <v>1</v>
      </c>
      <c r="G2393" s="3">
        <v>1</v>
      </c>
      <c r="H2393" s="3">
        <v>1</v>
      </c>
      <c r="J2393" t="s">
        <v>8541</v>
      </c>
    </row>
    <row r="2394" spans="1:11" x14ac:dyDescent="0.3">
      <c r="A2394" t="s">
        <v>8546</v>
      </c>
      <c r="C2394" t="s">
        <v>13</v>
      </c>
      <c r="D2394" t="s">
        <v>19</v>
      </c>
      <c r="E2394">
        <v>1</v>
      </c>
      <c r="G2394" s="3">
        <v>0</v>
      </c>
      <c r="H2394" s="3">
        <v>0</v>
      </c>
      <c r="J2394" t="s">
        <v>8541</v>
      </c>
      <c r="K2394" t="s">
        <v>8541</v>
      </c>
    </row>
    <row r="2395" spans="1:11" x14ac:dyDescent="0.3">
      <c r="A2395" t="s">
        <v>8550</v>
      </c>
      <c r="B2395" t="s">
        <v>8548</v>
      </c>
      <c r="C2395" t="s">
        <v>13</v>
      </c>
      <c r="D2395" t="s">
        <v>32</v>
      </c>
      <c r="E2395">
        <v>1</v>
      </c>
      <c r="G2395" s="3">
        <v>1</v>
      </c>
      <c r="H2395" s="3">
        <v>1</v>
      </c>
      <c r="J2395" t="s">
        <v>8549</v>
      </c>
    </row>
    <row r="2396" spans="1:11" x14ac:dyDescent="0.3">
      <c r="A2396" t="s">
        <v>8554</v>
      </c>
      <c r="B2396" t="s">
        <v>8552</v>
      </c>
      <c r="C2396" t="s">
        <v>13</v>
      </c>
      <c r="D2396" t="s">
        <v>32</v>
      </c>
      <c r="E2396">
        <v>1</v>
      </c>
      <c r="G2396" s="3">
        <v>1</v>
      </c>
      <c r="H2396" s="3">
        <v>1</v>
      </c>
      <c r="I2396" s="2">
        <v>1</v>
      </c>
      <c r="J2396" t="s">
        <v>8553</v>
      </c>
      <c r="K2396" t="s">
        <v>2734</v>
      </c>
    </row>
    <row r="2397" spans="1:11" x14ac:dyDescent="0.3">
      <c r="A2397" t="s">
        <v>8557</v>
      </c>
      <c r="B2397" t="s">
        <v>8556</v>
      </c>
      <c r="C2397" t="s">
        <v>13</v>
      </c>
      <c r="D2397" t="s">
        <v>32</v>
      </c>
      <c r="E2397">
        <v>1</v>
      </c>
      <c r="G2397" s="3">
        <v>1</v>
      </c>
      <c r="H2397" s="3">
        <v>1</v>
      </c>
      <c r="I2397" s="2">
        <v>2</v>
      </c>
      <c r="J2397" t="s">
        <v>8553</v>
      </c>
    </row>
    <row r="2398" spans="1:11" x14ac:dyDescent="0.3">
      <c r="A2398" t="s">
        <v>8558</v>
      </c>
      <c r="C2398" t="s">
        <v>13</v>
      </c>
      <c r="D2398" t="s">
        <v>19</v>
      </c>
      <c r="E2398">
        <v>1</v>
      </c>
      <c r="G2398" s="3">
        <v>0</v>
      </c>
      <c r="H2398" s="3">
        <v>0</v>
      </c>
      <c r="J2398" t="s">
        <v>8553</v>
      </c>
      <c r="K2398" t="s">
        <v>8537</v>
      </c>
    </row>
    <row r="2399" spans="1:11" x14ac:dyDescent="0.3">
      <c r="A2399" t="s">
        <v>8559</v>
      </c>
      <c r="C2399" t="s">
        <v>13</v>
      </c>
      <c r="D2399" t="s">
        <v>19</v>
      </c>
      <c r="E2399">
        <v>1</v>
      </c>
      <c r="G2399" s="3">
        <v>0</v>
      </c>
      <c r="H2399" s="3">
        <v>0</v>
      </c>
      <c r="J2399" t="s">
        <v>8553</v>
      </c>
      <c r="K2399" t="s">
        <v>8541</v>
      </c>
    </row>
    <row r="2400" spans="1:11" x14ac:dyDescent="0.3">
      <c r="A2400" t="s">
        <v>8563</v>
      </c>
      <c r="B2400" t="s">
        <v>8561</v>
      </c>
      <c r="C2400" t="s">
        <v>13</v>
      </c>
      <c r="D2400" t="s">
        <v>32</v>
      </c>
      <c r="E2400">
        <v>1</v>
      </c>
      <c r="G2400" s="3">
        <v>1</v>
      </c>
      <c r="H2400" s="3">
        <v>1</v>
      </c>
      <c r="I2400" s="2">
        <v>2</v>
      </c>
      <c r="J2400" t="s">
        <v>8562</v>
      </c>
      <c r="K2400" t="s">
        <v>8536</v>
      </c>
    </row>
    <row r="2401" spans="1:11" x14ac:dyDescent="0.3">
      <c r="A2401" t="s">
        <v>8566</v>
      </c>
      <c r="B2401" t="s">
        <v>8565</v>
      </c>
      <c r="C2401" t="s">
        <v>13</v>
      </c>
      <c r="D2401" t="s">
        <v>32</v>
      </c>
      <c r="E2401">
        <v>1</v>
      </c>
      <c r="G2401" s="3">
        <v>1</v>
      </c>
      <c r="H2401" s="3">
        <v>1</v>
      </c>
      <c r="I2401" s="2">
        <v>2</v>
      </c>
      <c r="J2401" t="s">
        <v>8562</v>
      </c>
    </row>
    <row r="2402" spans="1:11" x14ac:dyDescent="0.3">
      <c r="A2402" t="s">
        <v>8569</v>
      </c>
      <c r="B2402" t="s">
        <v>8568</v>
      </c>
      <c r="C2402" t="s">
        <v>13</v>
      </c>
      <c r="D2402" t="s">
        <v>32</v>
      </c>
      <c r="E2402">
        <v>1</v>
      </c>
      <c r="G2402" s="3">
        <v>1</v>
      </c>
      <c r="H2402" s="3">
        <v>1</v>
      </c>
      <c r="J2402" t="s">
        <v>8562</v>
      </c>
    </row>
    <row r="2403" spans="1:11" x14ac:dyDescent="0.3">
      <c r="A2403" t="s">
        <v>8573</v>
      </c>
      <c r="B2403" t="s">
        <v>8571</v>
      </c>
      <c r="C2403" t="s">
        <v>13</v>
      </c>
      <c r="D2403" t="s">
        <v>32</v>
      </c>
      <c r="E2403">
        <v>1</v>
      </c>
      <c r="G2403" s="3">
        <v>1</v>
      </c>
      <c r="H2403" s="3">
        <v>1</v>
      </c>
      <c r="J2403" t="s">
        <v>8572</v>
      </c>
      <c r="K2403" t="s">
        <v>8572</v>
      </c>
    </row>
    <row r="2404" spans="1:11" x14ac:dyDescent="0.3">
      <c r="A2404" t="s">
        <v>8575</v>
      </c>
      <c r="C2404" t="s">
        <v>13</v>
      </c>
      <c r="D2404" t="s">
        <v>19</v>
      </c>
      <c r="E2404">
        <v>1</v>
      </c>
      <c r="G2404" s="3">
        <v>0</v>
      </c>
      <c r="H2404" s="3">
        <v>0</v>
      </c>
      <c r="J2404" t="s">
        <v>8574</v>
      </c>
      <c r="K2404" t="s">
        <v>8541</v>
      </c>
    </row>
    <row r="2405" spans="1:11" x14ac:dyDescent="0.3">
      <c r="A2405" t="s">
        <v>8579</v>
      </c>
      <c r="B2405" t="s">
        <v>8577</v>
      </c>
      <c r="C2405" t="s">
        <v>13</v>
      </c>
      <c r="D2405" t="s">
        <v>32</v>
      </c>
      <c r="E2405">
        <v>1</v>
      </c>
      <c r="G2405" s="3">
        <v>0.9</v>
      </c>
      <c r="H2405" s="3">
        <v>1</v>
      </c>
      <c r="J2405" t="s">
        <v>8578</v>
      </c>
    </row>
    <row r="2406" spans="1:11" x14ac:dyDescent="0.3">
      <c r="A2406" t="s">
        <v>8581</v>
      </c>
      <c r="C2406" t="s">
        <v>13</v>
      </c>
      <c r="D2406" t="s">
        <v>19</v>
      </c>
      <c r="E2406">
        <v>1</v>
      </c>
      <c r="G2406" s="3">
        <v>0</v>
      </c>
      <c r="H2406" s="3">
        <v>0</v>
      </c>
      <c r="J2406" t="s">
        <v>8580</v>
      </c>
      <c r="K2406" t="s">
        <v>8537</v>
      </c>
    </row>
    <row r="2407" spans="1:11" x14ac:dyDescent="0.3">
      <c r="A2407" t="s">
        <v>8585</v>
      </c>
      <c r="B2407" t="s">
        <v>8583</v>
      </c>
      <c r="C2407" t="s">
        <v>13</v>
      </c>
      <c r="D2407" t="s">
        <v>32</v>
      </c>
      <c r="E2407">
        <v>1</v>
      </c>
      <c r="G2407" s="3">
        <v>1</v>
      </c>
      <c r="H2407" s="3">
        <v>1</v>
      </c>
      <c r="I2407" s="2">
        <v>1</v>
      </c>
      <c r="J2407" t="s">
        <v>8584</v>
      </c>
      <c r="K2407" t="s">
        <v>2991</v>
      </c>
    </row>
    <row r="2408" spans="1:11" x14ac:dyDescent="0.3">
      <c r="A2408" t="s">
        <v>8586</v>
      </c>
      <c r="C2408" t="s">
        <v>13</v>
      </c>
      <c r="D2408" t="s">
        <v>19</v>
      </c>
      <c r="E2408">
        <v>1</v>
      </c>
      <c r="G2408" s="3">
        <v>0</v>
      </c>
      <c r="H2408" s="3">
        <v>0</v>
      </c>
      <c r="J2408" t="s">
        <v>8584</v>
      </c>
      <c r="K2408" t="s">
        <v>8580</v>
      </c>
    </row>
    <row r="2409" spans="1:11" x14ac:dyDescent="0.3">
      <c r="A2409" t="s">
        <v>8590</v>
      </c>
      <c r="B2409" t="s">
        <v>8588</v>
      </c>
      <c r="C2409" t="s">
        <v>13</v>
      </c>
      <c r="D2409" t="s">
        <v>32</v>
      </c>
      <c r="E2409">
        <v>1</v>
      </c>
      <c r="G2409" s="3">
        <v>1</v>
      </c>
      <c r="H2409" s="3">
        <v>1</v>
      </c>
      <c r="J2409" t="s">
        <v>8589</v>
      </c>
    </row>
    <row r="2410" spans="1:11" x14ac:dyDescent="0.3">
      <c r="A2410" t="s">
        <v>8593</v>
      </c>
      <c r="C2410" t="s">
        <v>13</v>
      </c>
      <c r="D2410" t="s">
        <v>19</v>
      </c>
      <c r="E2410">
        <v>1</v>
      </c>
      <c r="G2410" s="3">
        <v>0</v>
      </c>
      <c r="H2410" s="3">
        <v>0</v>
      </c>
      <c r="J2410" t="s">
        <v>8591</v>
      </c>
      <c r="K2410" t="s">
        <v>8592</v>
      </c>
    </row>
    <row r="2411" spans="1:11" x14ac:dyDescent="0.3">
      <c r="A2411" t="s">
        <v>8596</v>
      </c>
      <c r="B2411" t="s">
        <v>8595</v>
      </c>
      <c r="C2411" t="s">
        <v>13</v>
      </c>
      <c r="D2411" t="s">
        <v>32</v>
      </c>
      <c r="E2411">
        <v>1</v>
      </c>
      <c r="G2411" s="3">
        <v>1</v>
      </c>
      <c r="H2411" s="3">
        <v>1</v>
      </c>
      <c r="J2411" t="s">
        <v>8591</v>
      </c>
    </row>
    <row r="2412" spans="1:11" x14ac:dyDescent="0.3">
      <c r="A2412" t="s">
        <v>8599</v>
      </c>
      <c r="B2412" t="s">
        <v>8598</v>
      </c>
      <c r="C2412" t="s">
        <v>13</v>
      </c>
      <c r="D2412" t="s">
        <v>32</v>
      </c>
      <c r="E2412">
        <v>1</v>
      </c>
      <c r="G2412" s="3">
        <v>1</v>
      </c>
      <c r="H2412" s="3">
        <v>1</v>
      </c>
      <c r="J2412" t="s">
        <v>8591</v>
      </c>
    </row>
    <row r="2413" spans="1:11" x14ac:dyDescent="0.3">
      <c r="A2413" t="s">
        <v>8603</v>
      </c>
      <c r="B2413" t="s">
        <v>8601</v>
      </c>
      <c r="C2413" t="s">
        <v>13</v>
      </c>
      <c r="D2413" t="s">
        <v>32</v>
      </c>
      <c r="E2413">
        <v>1</v>
      </c>
      <c r="G2413" s="3">
        <v>1</v>
      </c>
      <c r="H2413" s="3">
        <v>1</v>
      </c>
      <c r="J2413" t="s">
        <v>8602</v>
      </c>
      <c r="K2413" t="s">
        <v>8602</v>
      </c>
    </row>
    <row r="2414" spans="1:11" x14ac:dyDescent="0.3">
      <c r="A2414" t="s">
        <v>8605</v>
      </c>
      <c r="C2414" t="s">
        <v>13</v>
      </c>
      <c r="D2414" t="s">
        <v>19</v>
      </c>
      <c r="E2414">
        <v>1</v>
      </c>
      <c r="G2414" s="3">
        <v>0</v>
      </c>
      <c r="H2414" s="3">
        <v>0</v>
      </c>
      <c r="J2414" t="s">
        <v>8604</v>
      </c>
      <c r="K2414" t="s">
        <v>8604</v>
      </c>
    </row>
    <row r="2415" spans="1:11" x14ac:dyDescent="0.3">
      <c r="A2415" t="s">
        <v>8609</v>
      </c>
      <c r="B2415" t="s">
        <v>8607</v>
      </c>
      <c r="C2415" t="s">
        <v>13</v>
      </c>
      <c r="D2415" t="s">
        <v>32</v>
      </c>
      <c r="E2415">
        <v>1</v>
      </c>
      <c r="G2415" s="3">
        <v>1</v>
      </c>
      <c r="H2415" s="3">
        <v>1</v>
      </c>
      <c r="J2415" t="s">
        <v>8608</v>
      </c>
    </row>
    <row r="2416" spans="1:11" x14ac:dyDescent="0.3">
      <c r="A2416" t="s">
        <v>8612</v>
      </c>
      <c r="B2416" t="s">
        <v>8611</v>
      </c>
      <c r="C2416" t="s">
        <v>13</v>
      </c>
      <c r="D2416" t="s">
        <v>32</v>
      </c>
      <c r="E2416">
        <v>1</v>
      </c>
      <c r="G2416" s="3">
        <v>0.95</v>
      </c>
      <c r="H2416" s="3">
        <v>1</v>
      </c>
      <c r="J2416" t="s">
        <v>8608</v>
      </c>
    </row>
    <row r="2417" spans="1:11" x14ac:dyDescent="0.3">
      <c r="A2417" t="s">
        <v>8615</v>
      </c>
      <c r="B2417" t="s">
        <v>8614</v>
      </c>
      <c r="C2417" t="s">
        <v>13</v>
      </c>
      <c r="D2417" t="s">
        <v>32</v>
      </c>
      <c r="E2417">
        <v>1</v>
      </c>
      <c r="G2417" s="3">
        <v>1</v>
      </c>
      <c r="H2417" s="3">
        <v>1</v>
      </c>
      <c r="I2417" s="2">
        <v>1</v>
      </c>
      <c r="J2417" t="s">
        <v>8608</v>
      </c>
    </row>
    <row r="2418" spans="1:11" x14ac:dyDescent="0.3">
      <c r="A2418" t="s">
        <v>8619</v>
      </c>
      <c r="B2418" t="s">
        <v>8617</v>
      </c>
      <c r="C2418" t="s">
        <v>13</v>
      </c>
      <c r="D2418" t="s">
        <v>32</v>
      </c>
      <c r="E2418">
        <v>1</v>
      </c>
      <c r="G2418" s="3">
        <v>1</v>
      </c>
      <c r="H2418" s="3">
        <v>1</v>
      </c>
      <c r="J2418" t="s">
        <v>8618</v>
      </c>
    </row>
    <row r="2419" spans="1:11" x14ac:dyDescent="0.3">
      <c r="A2419" s="1" t="s">
        <v>8620</v>
      </c>
      <c r="C2419" t="s">
        <v>13</v>
      </c>
      <c r="D2419" t="s">
        <v>19</v>
      </c>
      <c r="E2419">
        <v>1</v>
      </c>
      <c r="G2419" s="3">
        <v>0</v>
      </c>
      <c r="H2419" s="3">
        <v>0</v>
      </c>
      <c r="J2419" t="s">
        <v>8618</v>
      </c>
      <c r="K2419" t="s">
        <v>8537</v>
      </c>
    </row>
    <row r="2420" spans="1:11" x14ac:dyDescent="0.3">
      <c r="A2420" t="s">
        <v>8622</v>
      </c>
      <c r="C2420" t="s">
        <v>13</v>
      </c>
      <c r="D2420" t="s">
        <v>19</v>
      </c>
      <c r="E2420">
        <v>1</v>
      </c>
      <c r="G2420" s="3">
        <v>0</v>
      </c>
      <c r="H2420" s="3">
        <v>0</v>
      </c>
      <c r="J2420" t="s">
        <v>8621</v>
      </c>
      <c r="K2420" t="s">
        <v>8621</v>
      </c>
    </row>
    <row r="2421" spans="1:11" x14ac:dyDescent="0.3">
      <c r="A2421" t="s">
        <v>8626</v>
      </c>
      <c r="B2421" t="s">
        <v>8624</v>
      </c>
      <c r="C2421" t="s">
        <v>13</v>
      </c>
      <c r="D2421" t="s">
        <v>32</v>
      </c>
      <c r="E2421">
        <v>1</v>
      </c>
      <c r="G2421" s="3">
        <v>1</v>
      </c>
      <c r="H2421" s="3">
        <v>1</v>
      </c>
      <c r="J2421" t="s">
        <v>8625</v>
      </c>
    </row>
    <row r="2422" spans="1:11" x14ac:dyDescent="0.3">
      <c r="A2422" t="s">
        <v>8629</v>
      </c>
      <c r="B2422" t="s">
        <v>8628</v>
      </c>
      <c r="C2422" t="s">
        <v>13</v>
      </c>
      <c r="D2422" t="s">
        <v>32</v>
      </c>
      <c r="E2422">
        <v>1</v>
      </c>
      <c r="G2422" s="3">
        <v>1</v>
      </c>
      <c r="H2422" s="3">
        <v>1</v>
      </c>
      <c r="J2422" t="s">
        <v>8625</v>
      </c>
    </row>
    <row r="2423" spans="1:11" x14ac:dyDescent="0.3">
      <c r="A2423" t="s">
        <v>8633</v>
      </c>
      <c r="B2423" t="s">
        <v>8631</v>
      </c>
      <c r="C2423" t="s">
        <v>13</v>
      </c>
      <c r="D2423" t="s">
        <v>32</v>
      </c>
      <c r="E2423">
        <v>1</v>
      </c>
      <c r="G2423" s="3">
        <v>1</v>
      </c>
      <c r="H2423" s="3">
        <v>1</v>
      </c>
      <c r="J2423" t="s">
        <v>8632</v>
      </c>
    </row>
    <row r="2424" spans="1:11" x14ac:dyDescent="0.3">
      <c r="A2424" t="s">
        <v>8635</v>
      </c>
      <c r="C2424" t="s">
        <v>13</v>
      </c>
      <c r="D2424" t="s">
        <v>19</v>
      </c>
      <c r="E2424">
        <v>1</v>
      </c>
      <c r="G2424" s="3">
        <v>0</v>
      </c>
      <c r="H2424" s="3">
        <v>0</v>
      </c>
      <c r="J2424" t="s">
        <v>8634</v>
      </c>
      <c r="K2424" t="s">
        <v>8634</v>
      </c>
    </row>
    <row r="2425" spans="1:11" x14ac:dyDescent="0.3">
      <c r="A2425" t="s">
        <v>8638</v>
      </c>
      <c r="B2425" t="s">
        <v>8637</v>
      </c>
      <c r="C2425" t="s">
        <v>13</v>
      </c>
      <c r="D2425" t="s">
        <v>32</v>
      </c>
      <c r="E2425">
        <v>1</v>
      </c>
      <c r="G2425" s="3">
        <v>1</v>
      </c>
      <c r="H2425" s="3">
        <v>1</v>
      </c>
      <c r="J2425" t="s">
        <v>8634</v>
      </c>
    </row>
    <row r="2426" spans="1:11" x14ac:dyDescent="0.3">
      <c r="A2426" t="s">
        <v>8640</v>
      </c>
      <c r="C2426" t="s">
        <v>13</v>
      </c>
      <c r="D2426" t="s">
        <v>19</v>
      </c>
      <c r="E2426">
        <v>1</v>
      </c>
      <c r="G2426" s="3">
        <v>0</v>
      </c>
      <c r="H2426" s="3">
        <v>0</v>
      </c>
      <c r="J2426" t="s">
        <v>8639</v>
      </c>
      <c r="K2426" t="s">
        <v>8634</v>
      </c>
    </row>
    <row r="2427" spans="1:11" x14ac:dyDescent="0.3">
      <c r="A2427" t="s">
        <v>8643</v>
      </c>
      <c r="B2427" t="s">
        <v>8642</v>
      </c>
      <c r="C2427" t="s">
        <v>13</v>
      </c>
      <c r="D2427" t="s">
        <v>32</v>
      </c>
      <c r="E2427">
        <v>1</v>
      </c>
      <c r="G2427" s="3">
        <v>1</v>
      </c>
      <c r="H2427" s="3">
        <v>1</v>
      </c>
      <c r="J2427" t="s">
        <v>8639</v>
      </c>
    </row>
    <row r="2428" spans="1:11" x14ac:dyDescent="0.3">
      <c r="A2428" t="s">
        <v>8645</v>
      </c>
      <c r="C2428" t="s">
        <v>13</v>
      </c>
      <c r="D2428" t="s">
        <v>19</v>
      </c>
      <c r="E2428">
        <v>1</v>
      </c>
      <c r="G2428" s="3">
        <v>0</v>
      </c>
      <c r="H2428" s="3">
        <v>0</v>
      </c>
      <c r="J2428" t="s">
        <v>8644</v>
      </c>
      <c r="K2428" t="s">
        <v>8644</v>
      </c>
    </row>
    <row r="2429" spans="1:11" x14ac:dyDescent="0.3">
      <c r="A2429" t="s">
        <v>8648</v>
      </c>
      <c r="B2429" t="s">
        <v>8647</v>
      </c>
      <c r="C2429" t="s">
        <v>13</v>
      </c>
      <c r="D2429" t="s">
        <v>32</v>
      </c>
      <c r="E2429">
        <v>1</v>
      </c>
      <c r="G2429" s="3">
        <v>1</v>
      </c>
      <c r="H2429" s="3">
        <v>1</v>
      </c>
      <c r="J2429" t="s">
        <v>8644</v>
      </c>
    </row>
    <row r="2430" spans="1:11" x14ac:dyDescent="0.3">
      <c r="A2430" t="s">
        <v>8650</v>
      </c>
      <c r="C2430" t="s">
        <v>13</v>
      </c>
      <c r="D2430" t="s">
        <v>19</v>
      </c>
      <c r="E2430">
        <v>1</v>
      </c>
      <c r="G2430" s="3">
        <v>0</v>
      </c>
      <c r="H2430" s="3">
        <v>0</v>
      </c>
      <c r="J2430" t="s">
        <v>8649</v>
      </c>
      <c r="K2430" t="s">
        <v>8649</v>
      </c>
    </row>
    <row r="2431" spans="1:11" x14ac:dyDescent="0.3">
      <c r="A2431" t="s">
        <v>8654</v>
      </c>
      <c r="B2431" t="s">
        <v>8652</v>
      </c>
      <c r="C2431" t="s">
        <v>13</v>
      </c>
      <c r="D2431" t="s">
        <v>32</v>
      </c>
      <c r="E2431">
        <v>1</v>
      </c>
      <c r="G2431" s="3">
        <v>1</v>
      </c>
      <c r="H2431" s="3">
        <v>1</v>
      </c>
      <c r="J2431" t="s">
        <v>8653</v>
      </c>
    </row>
    <row r="2432" spans="1:11" x14ac:dyDescent="0.3">
      <c r="A2432" t="s">
        <v>8657</v>
      </c>
      <c r="B2432" t="s">
        <v>8656</v>
      </c>
      <c r="C2432" t="s">
        <v>13</v>
      </c>
      <c r="D2432" t="s">
        <v>32</v>
      </c>
      <c r="E2432">
        <v>1</v>
      </c>
      <c r="G2432" s="3">
        <v>1</v>
      </c>
      <c r="H2432" s="3">
        <v>1</v>
      </c>
      <c r="J2432" t="s">
        <v>8653</v>
      </c>
    </row>
    <row r="2433" spans="1:11" x14ac:dyDescent="0.3">
      <c r="A2433" s="1" t="s">
        <v>8659</v>
      </c>
      <c r="C2433" t="s">
        <v>13</v>
      </c>
      <c r="D2433" t="s">
        <v>19</v>
      </c>
      <c r="E2433">
        <v>1</v>
      </c>
      <c r="G2433" s="3">
        <v>0</v>
      </c>
      <c r="H2433" s="3">
        <v>0</v>
      </c>
      <c r="J2433" t="s">
        <v>8658</v>
      </c>
      <c r="K2433" t="s">
        <v>8658</v>
      </c>
    </row>
    <row r="2434" spans="1:11" x14ac:dyDescent="0.3">
      <c r="A2434" t="s">
        <v>8662</v>
      </c>
      <c r="B2434" t="s">
        <v>8661</v>
      </c>
      <c r="C2434" t="s">
        <v>13</v>
      </c>
      <c r="D2434" t="s">
        <v>32</v>
      </c>
      <c r="E2434">
        <v>1</v>
      </c>
      <c r="G2434" s="3">
        <v>1</v>
      </c>
      <c r="H2434" s="3">
        <v>1</v>
      </c>
      <c r="J2434" t="s">
        <v>8658</v>
      </c>
    </row>
    <row r="2435" spans="1:11" x14ac:dyDescent="0.3">
      <c r="A2435" t="s">
        <v>8665</v>
      </c>
      <c r="C2435" t="s">
        <v>13</v>
      </c>
      <c r="D2435" t="s">
        <v>19</v>
      </c>
      <c r="E2435">
        <v>1</v>
      </c>
      <c r="G2435" s="3">
        <v>0</v>
      </c>
      <c r="H2435" s="3">
        <v>0</v>
      </c>
      <c r="J2435" t="s">
        <v>8663</v>
      </c>
      <c r="K2435" t="s">
        <v>8664</v>
      </c>
    </row>
    <row r="2436" spans="1:11" x14ac:dyDescent="0.3">
      <c r="A2436" s="1" t="s">
        <v>8668</v>
      </c>
      <c r="B2436" t="s">
        <v>8667</v>
      </c>
      <c r="C2436" t="s">
        <v>13</v>
      </c>
      <c r="D2436" t="s">
        <v>32</v>
      </c>
      <c r="E2436">
        <v>1</v>
      </c>
      <c r="G2436" s="3">
        <v>1</v>
      </c>
      <c r="H2436" s="3">
        <v>1</v>
      </c>
      <c r="J2436" t="s">
        <v>8663</v>
      </c>
    </row>
    <row r="2437" spans="1:11" x14ac:dyDescent="0.3">
      <c r="A2437" t="s">
        <v>8670</v>
      </c>
      <c r="C2437" t="s">
        <v>13</v>
      </c>
      <c r="D2437" t="s">
        <v>19</v>
      </c>
      <c r="E2437">
        <v>1</v>
      </c>
      <c r="G2437" s="3">
        <v>0</v>
      </c>
      <c r="H2437" s="3">
        <v>0</v>
      </c>
      <c r="J2437" t="s">
        <v>8669</v>
      </c>
      <c r="K2437" t="s">
        <v>8669</v>
      </c>
    </row>
    <row r="2438" spans="1:11" x14ac:dyDescent="0.3">
      <c r="A2438" t="s">
        <v>8674</v>
      </c>
      <c r="B2438" t="s">
        <v>8672</v>
      </c>
      <c r="C2438" t="s">
        <v>13</v>
      </c>
      <c r="D2438" t="s">
        <v>32</v>
      </c>
      <c r="E2438">
        <v>1</v>
      </c>
      <c r="G2438" s="3">
        <v>1</v>
      </c>
      <c r="H2438" s="3">
        <v>1</v>
      </c>
      <c r="J2438" t="s">
        <v>8673</v>
      </c>
    </row>
    <row r="2439" spans="1:11" x14ac:dyDescent="0.3">
      <c r="A2439" t="s">
        <v>8678</v>
      </c>
      <c r="B2439" t="s">
        <v>8676</v>
      </c>
      <c r="C2439" t="s">
        <v>13</v>
      </c>
      <c r="D2439" t="s">
        <v>32</v>
      </c>
      <c r="E2439">
        <v>1</v>
      </c>
      <c r="G2439" s="3">
        <v>1</v>
      </c>
      <c r="H2439" s="3">
        <v>1</v>
      </c>
      <c r="J2439" t="s">
        <v>8677</v>
      </c>
    </row>
    <row r="2440" spans="1:11" x14ac:dyDescent="0.3">
      <c r="A2440" t="s">
        <v>8680</v>
      </c>
      <c r="C2440" t="s">
        <v>13</v>
      </c>
      <c r="D2440" t="s">
        <v>19</v>
      </c>
      <c r="E2440">
        <v>1</v>
      </c>
      <c r="G2440" s="3">
        <v>0</v>
      </c>
      <c r="H2440" s="3">
        <v>0</v>
      </c>
      <c r="J2440" t="s">
        <v>8679</v>
      </c>
      <c r="K2440" t="s">
        <v>8679</v>
      </c>
    </row>
    <row r="2441" spans="1:11" x14ac:dyDescent="0.3">
      <c r="A2441" t="s">
        <v>8682</v>
      </c>
      <c r="B2441" t="s">
        <v>8681</v>
      </c>
      <c r="C2441" t="s">
        <v>13</v>
      </c>
      <c r="D2441" t="s">
        <v>32</v>
      </c>
      <c r="E2441">
        <v>1</v>
      </c>
      <c r="G2441" s="3">
        <v>1</v>
      </c>
      <c r="H2441" s="3">
        <v>1</v>
      </c>
      <c r="J2441" t="s">
        <v>8679</v>
      </c>
    </row>
    <row r="2442" spans="1:11" x14ac:dyDescent="0.3">
      <c r="A2442" t="s">
        <v>8684</v>
      </c>
      <c r="C2442" t="s">
        <v>13</v>
      </c>
      <c r="D2442" t="s">
        <v>19</v>
      </c>
      <c r="E2442">
        <v>1</v>
      </c>
      <c r="G2442" s="3">
        <v>0</v>
      </c>
      <c r="H2442" s="3">
        <v>0</v>
      </c>
      <c r="J2442" t="s">
        <v>8683</v>
      </c>
      <c r="K2442" t="s">
        <v>8683</v>
      </c>
    </row>
    <row r="2443" spans="1:11" x14ac:dyDescent="0.3">
      <c r="A2443" t="s">
        <v>8688</v>
      </c>
      <c r="B2443" t="s">
        <v>8686</v>
      </c>
      <c r="C2443" t="s">
        <v>13</v>
      </c>
      <c r="D2443" t="s">
        <v>32</v>
      </c>
      <c r="E2443">
        <v>1</v>
      </c>
      <c r="G2443" s="3">
        <v>1</v>
      </c>
      <c r="H2443" s="3">
        <v>1</v>
      </c>
      <c r="J2443" t="s">
        <v>8687</v>
      </c>
    </row>
    <row r="2444" spans="1:11" x14ac:dyDescent="0.3">
      <c r="A2444" t="s">
        <v>8690</v>
      </c>
      <c r="C2444" t="s">
        <v>13</v>
      </c>
      <c r="D2444" t="s">
        <v>19</v>
      </c>
      <c r="E2444">
        <v>1</v>
      </c>
      <c r="G2444" s="3">
        <v>0</v>
      </c>
      <c r="H2444" s="3">
        <v>0</v>
      </c>
      <c r="J2444" t="s">
        <v>8689</v>
      </c>
      <c r="K2444" t="s">
        <v>8689</v>
      </c>
    </row>
    <row r="2445" spans="1:11" x14ac:dyDescent="0.3">
      <c r="A2445" t="s">
        <v>8693</v>
      </c>
      <c r="B2445" t="s">
        <v>8692</v>
      </c>
      <c r="C2445" t="s">
        <v>13</v>
      </c>
      <c r="D2445" t="s">
        <v>32</v>
      </c>
      <c r="E2445">
        <v>1</v>
      </c>
      <c r="G2445" s="3">
        <v>1</v>
      </c>
      <c r="H2445" s="3">
        <v>1</v>
      </c>
      <c r="J2445" t="s">
        <v>8689</v>
      </c>
    </row>
    <row r="2446" spans="1:11" x14ac:dyDescent="0.3">
      <c r="A2446" t="s">
        <v>8696</v>
      </c>
      <c r="C2446" t="s">
        <v>13</v>
      </c>
      <c r="D2446" t="s">
        <v>19</v>
      </c>
      <c r="E2446">
        <v>1</v>
      </c>
      <c r="G2446" s="3">
        <v>0</v>
      </c>
      <c r="H2446" s="3">
        <v>0</v>
      </c>
      <c r="J2446" t="s">
        <v>8694</v>
      </c>
      <c r="K2446" t="s">
        <v>8695</v>
      </c>
    </row>
    <row r="2447" spans="1:11" x14ac:dyDescent="0.3">
      <c r="A2447" t="s">
        <v>8699</v>
      </c>
      <c r="B2447" t="s">
        <v>8698</v>
      </c>
      <c r="C2447" t="s">
        <v>13</v>
      </c>
      <c r="D2447" t="s">
        <v>32</v>
      </c>
      <c r="E2447">
        <v>1</v>
      </c>
      <c r="G2447" s="3">
        <v>1</v>
      </c>
      <c r="H2447" s="3">
        <v>1</v>
      </c>
      <c r="J2447" t="s">
        <v>8694</v>
      </c>
    </row>
    <row r="2448" spans="1:11" x14ac:dyDescent="0.3">
      <c r="A2448" t="s">
        <v>8703</v>
      </c>
      <c r="B2448" t="s">
        <v>8701</v>
      </c>
      <c r="C2448" t="s">
        <v>13</v>
      </c>
      <c r="D2448" t="s">
        <v>32</v>
      </c>
      <c r="E2448">
        <v>1</v>
      </c>
      <c r="G2448" s="3">
        <v>1</v>
      </c>
      <c r="H2448" s="3">
        <v>1</v>
      </c>
      <c r="I2448" s="2">
        <v>1</v>
      </c>
      <c r="J2448" t="s">
        <v>8702</v>
      </c>
    </row>
    <row r="2449" spans="1:11" x14ac:dyDescent="0.3">
      <c r="A2449" t="s">
        <v>8705</v>
      </c>
      <c r="C2449" t="s">
        <v>13</v>
      </c>
      <c r="D2449" t="s">
        <v>19</v>
      </c>
      <c r="E2449">
        <v>1</v>
      </c>
      <c r="G2449" s="3">
        <v>0</v>
      </c>
      <c r="H2449" s="3">
        <v>0</v>
      </c>
      <c r="J2449" t="s">
        <v>8704</v>
      </c>
      <c r="K2449" t="s">
        <v>8702</v>
      </c>
    </row>
    <row r="2450" spans="1:11" x14ac:dyDescent="0.3">
      <c r="A2450" t="s">
        <v>8708</v>
      </c>
      <c r="B2450" t="s">
        <v>8707</v>
      </c>
      <c r="C2450" t="s">
        <v>13</v>
      </c>
      <c r="D2450" t="s">
        <v>32</v>
      </c>
      <c r="E2450">
        <v>1</v>
      </c>
      <c r="G2450" s="3">
        <v>1</v>
      </c>
      <c r="H2450" s="3">
        <v>1</v>
      </c>
      <c r="J2450" t="s">
        <v>8704</v>
      </c>
    </row>
    <row r="2451" spans="1:11" x14ac:dyDescent="0.3">
      <c r="A2451" t="s">
        <v>8710</v>
      </c>
      <c r="C2451" t="s">
        <v>13</v>
      </c>
      <c r="D2451" t="s">
        <v>19</v>
      </c>
      <c r="E2451">
        <v>1</v>
      </c>
      <c r="G2451" s="3">
        <v>0</v>
      </c>
      <c r="H2451" s="3">
        <v>0</v>
      </c>
      <c r="J2451" t="s">
        <v>8709</v>
      </c>
      <c r="K2451" t="s">
        <v>8709</v>
      </c>
    </row>
    <row r="2452" spans="1:11" x14ac:dyDescent="0.3">
      <c r="A2452" t="s">
        <v>8713</v>
      </c>
      <c r="B2452" t="s">
        <v>8712</v>
      </c>
      <c r="C2452" t="s">
        <v>13</v>
      </c>
      <c r="D2452" t="s">
        <v>32</v>
      </c>
      <c r="E2452">
        <v>1</v>
      </c>
      <c r="G2452" s="3">
        <v>1</v>
      </c>
      <c r="H2452" s="3">
        <v>1</v>
      </c>
      <c r="J2452" t="s">
        <v>8709</v>
      </c>
    </row>
    <row r="2453" spans="1:11" x14ac:dyDescent="0.3">
      <c r="A2453" t="s">
        <v>8717</v>
      </c>
      <c r="B2453" t="s">
        <v>8715</v>
      </c>
      <c r="C2453" t="s">
        <v>13</v>
      </c>
      <c r="D2453" t="s">
        <v>32</v>
      </c>
      <c r="E2453">
        <v>1</v>
      </c>
      <c r="G2453" s="3">
        <v>1</v>
      </c>
      <c r="H2453" s="3">
        <v>1</v>
      </c>
      <c r="J2453" t="s">
        <v>8716</v>
      </c>
    </row>
    <row r="2454" spans="1:11" x14ac:dyDescent="0.3">
      <c r="A2454" t="s">
        <v>8719</v>
      </c>
      <c r="C2454" t="s">
        <v>13</v>
      </c>
      <c r="D2454" t="s">
        <v>19</v>
      </c>
      <c r="E2454">
        <v>1</v>
      </c>
      <c r="G2454" s="3">
        <v>0</v>
      </c>
      <c r="H2454" s="3">
        <v>0</v>
      </c>
      <c r="J2454" t="s">
        <v>8718</v>
      </c>
      <c r="K2454" t="s">
        <v>8718</v>
      </c>
    </row>
    <row r="2455" spans="1:11" x14ac:dyDescent="0.3">
      <c r="A2455" t="s">
        <v>8722</v>
      </c>
      <c r="B2455" t="s">
        <v>8721</v>
      </c>
      <c r="C2455" t="s">
        <v>13</v>
      </c>
      <c r="D2455" t="s">
        <v>32</v>
      </c>
      <c r="E2455">
        <v>1</v>
      </c>
      <c r="G2455" s="3">
        <v>1</v>
      </c>
      <c r="H2455" s="3">
        <v>1</v>
      </c>
      <c r="J2455" t="s">
        <v>8718</v>
      </c>
    </row>
    <row r="2456" spans="1:11" x14ac:dyDescent="0.3">
      <c r="A2456" t="s">
        <v>8725</v>
      </c>
      <c r="C2456" t="s">
        <v>13</v>
      </c>
      <c r="D2456" t="s">
        <v>19</v>
      </c>
      <c r="E2456">
        <v>1</v>
      </c>
      <c r="G2456" s="3">
        <v>0</v>
      </c>
      <c r="H2456" s="3">
        <v>0</v>
      </c>
      <c r="J2456" t="s">
        <v>8723</v>
      </c>
      <c r="K2456" t="s">
        <v>8724</v>
      </c>
    </row>
    <row r="2457" spans="1:11" x14ac:dyDescent="0.3">
      <c r="A2457" t="s">
        <v>8727</v>
      </c>
      <c r="C2457" t="s">
        <v>13</v>
      </c>
      <c r="D2457" t="s">
        <v>19</v>
      </c>
      <c r="E2457">
        <v>1</v>
      </c>
      <c r="G2457" s="3">
        <v>0</v>
      </c>
      <c r="H2457" s="3">
        <v>0</v>
      </c>
      <c r="J2457" t="s">
        <v>8726</v>
      </c>
      <c r="K2457" t="s">
        <v>8726</v>
      </c>
    </row>
    <row r="2458" spans="1:11" x14ac:dyDescent="0.3">
      <c r="A2458" t="s">
        <v>8731</v>
      </c>
      <c r="B2458" t="s">
        <v>8729</v>
      </c>
      <c r="C2458" t="s">
        <v>13</v>
      </c>
      <c r="D2458" t="s">
        <v>32</v>
      </c>
      <c r="E2458">
        <v>1</v>
      </c>
      <c r="G2458" s="3">
        <v>1</v>
      </c>
      <c r="H2458" s="3">
        <v>1</v>
      </c>
      <c r="I2458" s="2">
        <v>2</v>
      </c>
      <c r="J2458" t="s">
        <v>8730</v>
      </c>
    </row>
    <row r="2459" spans="1:11" x14ac:dyDescent="0.3">
      <c r="A2459" t="s">
        <v>8735</v>
      </c>
      <c r="B2459" t="s">
        <v>8733</v>
      </c>
      <c r="C2459" t="s">
        <v>13</v>
      </c>
      <c r="D2459" t="s">
        <v>32</v>
      </c>
      <c r="E2459">
        <v>1</v>
      </c>
      <c r="G2459" s="3">
        <v>1</v>
      </c>
      <c r="H2459" s="3">
        <v>1</v>
      </c>
      <c r="J2459" t="s">
        <v>8734</v>
      </c>
    </row>
    <row r="2460" spans="1:11" x14ac:dyDescent="0.3">
      <c r="A2460" t="s">
        <v>8738</v>
      </c>
      <c r="C2460" t="s">
        <v>13</v>
      </c>
      <c r="D2460" t="s">
        <v>19</v>
      </c>
      <c r="E2460">
        <v>1</v>
      </c>
      <c r="G2460" s="3">
        <v>0</v>
      </c>
      <c r="H2460" s="3">
        <v>0</v>
      </c>
      <c r="J2460" t="s">
        <v>8736</v>
      </c>
      <c r="K2460" t="s">
        <v>8737</v>
      </c>
    </row>
    <row r="2461" spans="1:11" x14ac:dyDescent="0.3">
      <c r="A2461" t="s">
        <v>8742</v>
      </c>
      <c r="B2461" t="s">
        <v>8740</v>
      </c>
      <c r="C2461" t="s">
        <v>13</v>
      </c>
      <c r="D2461" t="s">
        <v>32</v>
      </c>
      <c r="E2461">
        <v>1</v>
      </c>
      <c r="G2461" s="3">
        <v>1</v>
      </c>
      <c r="H2461" s="3">
        <v>1</v>
      </c>
      <c r="J2461" t="s">
        <v>8741</v>
      </c>
    </row>
    <row r="2462" spans="1:11" x14ac:dyDescent="0.3">
      <c r="A2462" t="s">
        <v>8745</v>
      </c>
      <c r="C2462" t="s">
        <v>13</v>
      </c>
      <c r="D2462" t="s">
        <v>19</v>
      </c>
      <c r="E2462">
        <v>1</v>
      </c>
      <c r="G2462" s="3">
        <v>0</v>
      </c>
      <c r="H2462" s="3">
        <v>0</v>
      </c>
      <c r="J2462" t="s">
        <v>8743</v>
      </c>
      <c r="K2462" t="s">
        <v>8744</v>
      </c>
    </row>
    <row r="2463" spans="1:11" x14ac:dyDescent="0.3">
      <c r="A2463" t="s">
        <v>8749</v>
      </c>
      <c r="B2463" t="s">
        <v>8747</v>
      </c>
      <c r="C2463" t="s">
        <v>13</v>
      </c>
      <c r="D2463" t="s">
        <v>32</v>
      </c>
      <c r="E2463">
        <v>1</v>
      </c>
      <c r="G2463" s="3">
        <v>1</v>
      </c>
      <c r="H2463" s="3">
        <v>1</v>
      </c>
      <c r="I2463" s="2">
        <v>1</v>
      </c>
      <c r="J2463" t="s">
        <v>8748</v>
      </c>
    </row>
    <row r="2464" spans="1:11" x14ac:dyDescent="0.3">
      <c r="A2464" t="s">
        <v>8753</v>
      </c>
      <c r="B2464" t="s">
        <v>8751</v>
      </c>
      <c r="C2464" t="s">
        <v>13</v>
      </c>
      <c r="D2464" t="s">
        <v>32</v>
      </c>
      <c r="E2464">
        <v>1</v>
      </c>
      <c r="G2464" s="3">
        <v>1</v>
      </c>
      <c r="H2464" s="3">
        <v>1</v>
      </c>
      <c r="J2464" t="s">
        <v>8752</v>
      </c>
    </row>
    <row r="2465" spans="1:11" x14ac:dyDescent="0.3">
      <c r="A2465" t="s">
        <v>8757</v>
      </c>
      <c r="B2465" t="s">
        <v>8755</v>
      </c>
      <c r="C2465" t="s">
        <v>13</v>
      </c>
      <c r="D2465" t="s">
        <v>32</v>
      </c>
      <c r="E2465">
        <v>1</v>
      </c>
      <c r="G2465" s="3">
        <v>1</v>
      </c>
      <c r="H2465" s="3">
        <v>1</v>
      </c>
      <c r="J2465" t="s">
        <v>8756</v>
      </c>
    </row>
    <row r="2466" spans="1:11" x14ac:dyDescent="0.3">
      <c r="A2466" t="s">
        <v>8761</v>
      </c>
      <c r="B2466" t="s">
        <v>8759</v>
      </c>
      <c r="C2466" t="s">
        <v>13</v>
      </c>
      <c r="D2466" t="s">
        <v>32</v>
      </c>
      <c r="E2466">
        <v>1</v>
      </c>
      <c r="G2466" s="3">
        <v>1</v>
      </c>
      <c r="H2466" s="3">
        <v>1</v>
      </c>
      <c r="J2466" t="s">
        <v>8760</v>
      </c>
    </row>
    <row r="2467" spans="1:11" x14ac:dyDescent="0.3">
      <c r="A2467" t="s">
        <v>8765</v>
      </c>
      <c r="B2467" t="s">
        <v>8763</v>
      </c>
      <c r="C2467" t="s">
        <v>13</v>
      </c>
      <c r="D2467" t="s">
        <v>32</v>
      </c>
      <c r="E2467">
        <v>1</v>
      </c>
      <c r="G2467" s="3">
        <v>1</v>
      </c>
      <c r="H2467" s="3">
        <v>1</v>
      </c>
      <c r="J2467" t="s">
        <v>8764</v>
      </c>
    </row>
    <row r="2468" spans="1:11" x14ac:dyDescent="0.3">
      <c r="A2468" t="s">
        <v>8769</v>
      </c>
      <c r="B2468" t="s">
        <v>8767</v>
      </c>
      <c r="C2468" t="s">
        <v>13</v>
      </c>
      <c r="D2468" t="s">
        <v>32</v>
      </c>
      <c r="E2468">
        <v>1</v>
      </c>
      <c r="G2468" s="3">
        <v>1</v>
      </c>
      <c r="H2468" s="3">
        <v>1</v>
      </c>
      <c r="J2468" t="s">
        <v>8768</v>
      </c>
    </row>
    <row r="2469" spans="1:11" x14ac:dyDescent="0.3">
      <c r="A2469" t="s">
        <v>8773</v>
      </c>
      <c r="B2469" t="s">
        <v>8771</v>
      </c>
      <c r="C2469" t="s">
        <v>13</v>
      </c>
      <c r="D2469" t="s">
        <v>32</v>
      </c>
      <c r="E2469">
        <v>1</v>
      </c>
      <c r="G2469" s="3">
        <v>1</v>
      </c>
      <c r="H2469" s="3">
        <v>1</v>
      </c>
      <c r="J2469" t="s">
        <v>8772</v>
      </c>
    </row>
    <row r="2470" spans="1:11" x14ac:dyDescent="0.3">
      <c r="A2470" t="s">
        <v>8777</v>
      </c>
      <c r="B2470" t="s">
        <v>8775</v>
      </c>
      <c r="C2470" t="s">
        <v>13</v>
      </c>
      <c r="D2470" t="s">
        <v>32</v>
      </c>
      <c r="E2470">
        <v>1</v>
      </c>
      <c r="G2470" s="3">
        <v>1</v>
      </c>
      <c r="H2470" s="3">
        <v>0.2</v>
      </c>
      <c r="J2470" t="s">
        <v>8776</v>
      </c>
    </row>
    <row r="2471" spans="1:11" x14ac:dyDescent="0.3">
      <c r="A2471" t="s">
        <v>8779</v>
      </c>
      <c r="C2471" t="s">
        <v>13</v>
      </c>
      <c r="D2471" t="s">
        <v>19</v>
      </c>
      <c r="E2471">
        <v>1</v>
      </c>
      <c r="G2471" s="3">
        <v>0</v>
      </c>
      <c r="H2471" s="3">
        <v>0</v>
      </c>
      <c r="J2471" t="s">
        <v>8778</v>
      </c>
      <c r="K2471" t="s">
        <v>8778</v>
      </c>
    </row>
    <row r="2472" spans="1:11" x14ac:dyDescent="0.3">
      <c r="A2472" t="s">
        <v>8783</v>
      </c>
      <c r="B2472" t="s">
        <v>8781</v>
      </c>
      <c r="C2472" t="s">
        <v>13</v>
      </c>
      <c r="D2472" t="s">
        <v>32</v>
      </c>
      <c r="E2472">
        <v>1</v>
      </c>
      <c r="G2472" s="3">
        <v>1</v>
      </c>
      <c r="H2472" s="3">
        <v>1</v>
      </c>
      <c r="J2472" t="s">
        <v>8782</v>
      </c>
      <c r="K2472" t="s">
        <v>8782</v>
      </c>
    </row>
    <row r="2473" spans="1:11" x14ac:dyDescent="0.3">
      <c r="A2473" t="s">
        <v>8786</v>
      </c>
      <c r="C2473" t="s">
        <v>13</v>
      </c>
      <c r="D2473" t="s">
        <v>19</v>
      </c>
      <c r="E2473">
        <v>1</v>
      </c>
      <c r="G2473" s="3">
        <v>0</v>
      </c>
      <c r="H2473" s="3">
        <v>0</v>
      </c>
      <c r="J2473" t="s">
        <v>8784</v>
      </c>
      <c r="K2473" t="s">
        <v>8785</v>
      </c>
    </row>
    <row r="2474" spans="1:11" x14ac:dyDescent="0.3">
      <c r="A2474" t="s">
        <v>8791</v>
      </c>
      <c r="B2474" t="s">
        <v>8788</v>
      </c>
      <c r="C2474" t="s">
        <v>13</v>
      </c>
      <c r="D2474" t="s">
        <v>32</v>
      </c>
      <c r="E2474">
        <v>1</v>
      </c>
      <c r="G2474" s="3">
        <v>1</v>
      </c>
      <c r="H2474" s="3">
        <v>0.2</v>
      </c>
      <c r="I2474" s="2">
        <v>1</v>
      </c>
      <c r="J2474" t="s">
        <v>8789</v>
      </c>
      <c r="K2474" t="s">
        <v>8790</v>
      </c>
    </row>
    <row r="2475" spans="1:11" x14ac:dyDescent="0.3">
      <c r="A2475" t="s">
        <v>8795</v>
      </c>
      <c r="B2475" t="s">
        <v>8793</v>
      </c>
      <c r="C2475" t="s">
        <v>13</v>
      </c>
      <c r="D2475" t="s">
        <v>32</v>
      </c>
      <c r="E2475">
        <v>1</v>
      </c>
      <c r="G2475" s="3">
        <v>1</v>
      </c>
      <c r="H2475" s="3">
        <v>1</v>
      </c>
      <c r="J2475" t="s">
        <v>8794</v>
      </c>
    </row>
    <row r="2476" spans="1:11" x14ac:dyDescent="0.3">
      <c r="A2476" t="s">
        <v>8798</v>
      </c>
      <c r="C2476" t="s">
        <v>13</v>
      </c>
      <c r="D2476" t="s">
        <v>19</v>
      </c>
      <c r="E2476">
        <v>1</v>
      </c>
      <c r="G2476" s="3">
        <v>0</v>
      </c>
      <c r="H2476" s="3">
        <v>0</v>
      </c>
      <c r="J2476" t="s">
        <v>8796</v>
      </c>
      <c r="K2476" t="s">
        <v>8797</v>
      </c>
    </row>
    <row r="2477" spans="1:11" x14ac:dyDescent="0.3">
      <c r="A2477" t="s">
        <v>8801</v>
      </c>
      <c r="C2477" t="s">
        <v>13</v>
      </c>
      <c r="D2477" t="s">
        <v>19</v>
      </c>
      <c r="E2477">
        <v>1</v>
      </c>
      <c r="G2477" s="3">
        <v>0</v>
      </c>
      <c r="H2477" s="3">
        <v>0</v>
      </c>
      <c r="J2477" t="s">
        <v>8799</v>
      </c>
      <c r="K2477" t="s">
        <v>8800</v>
      </c>
    </row>
    <row r="2478" spans="1:11" x14ac:dyDescent="0.3">
      <c r="A2478" t="s">
        <v>8805</v>
      </c>
      <c r="B2478" t="s">
        <v>8803</v>
      </c>
      <c r="C2478" t="s">
        <v>13</v>
      </c>
      <c r="D2478" t="s">
        <v>32</v>
      </c>
      <c r="E2478">
        <v>1</v>
      </c>
      <c r="G2478" s="3">
        <v>1</v>
      </c>
      <c r="H2478" s="3">
        <v>1</v>
      </c>
      <c r="J2478" t="s">
        <v>8804</v>
      </c>
    </row>
    <row r="2479" spans="1:11" x14ac:dyDescent="0.3">
      <c r="A2479" t="s">
        <v>8809</v>
      </c>
      <c r="B2479" t="s">
        <v>8807</v>
      </c>
      <c r="C2479" t="s">
        <v>13</v>
      </c>
      <c r="D2479" t="s">
        <v>32</v>
      </c>
      <c r="E2479">
        <v>1</v>
      </c>
      <c r="G2479" s="3">
        <v>1</v>
      </c>
      <c r="H2479" s="3">
        <v>1</v>
      </c>
      <c r="J2479" t="s">
        <v>8808</v>
      </c>
    </row>
    <row r="2480" spans="1:11" x14ac:dyDescent="0.3">
      <c r="A2480" t="s">
        <v>8811</v>
      </c>
      <c r="C2480" t="s">
        <v>13</v>
      </c>
      <c r="D2480" t="s">
        <v>19</v>
      </c>
      <c r="E2480">
        <v>1</v>
      </c>
      <c r="G2480" s="3">
        <v>0</v>
      </c>
      <c r="H2480" s="3">
        <v>0</v>
      </c>
      <c r="J2480" t="s">
        <v>8810</v>
      </c>
      <c r="K2480" t="s">
        <v>8810</v>
      </c>
    </row>
    <row r="2481" spans="1:11" x14ac:dyDescent="0.3">
      <c r="A2481" t="s">
        <v>8815</v>
      </c>
      <c r="B2481" t="s">
        <v>8813</v>
      </c>
      <c r="C2481" t="s">
        <v>13</v>
      </c>
      <c r="D2481" t="s">
        <v>32</v>
      </c>
      <c r="E2481">
        <v>1</v>
      </c>
      <c r="G2481" s="3">
        <v>1</v>
      </c>
      <c r="H2481" s="3">
        <v>1</v>
      </c>
      <c r="I2481" s="2">
        <v>1</v>
      </c>
      <c r="J2481" t="s">
        <v>8814</v>
      </c>
    </row>
    <row r="2482" spans="1:11" x14ac:dyDescent="0.3">
      <c r="A2482" t="s">
        <v>8818</v>
      </c>
      <c r="C2482" t="s">
        <v>13</v>
      </c>
      <c r="D2482" t="s">
        <v>19</v>
      </c>
      <c r="E2482">
        <v>1</v>
      </c>
      <c r="G2482" s="3">
        <v>0</v>
      </c>
      <c r="H2482" s="3">
        <v>0</v>
      </c>
      <c r="J2482" t="s">
        <v>8816</v>
      </c>
      <c r="K2482" t="s">
        <v>8817</v>
      </c>
    </row>
    <row r="2483" spans="1:11" x14ac:dyDescent="0.3">
      <c r="A2483" t="s">
        <v>8821</v>
      </c>
      <c r="B2483" t="s">
        <v>8820</v>
      </c>
      <c r="C2483" t="s">
        <v>13</v>
      </c>
      <c r="D2483" t="s">
        <v>32</v>
      </c>
      <c r="E2483">
        <v>1</v>
      </c>
      <c r="G2483" s="3">
        <v>1</v>
      </c>
      <c r="H2483" s="3">
        <v>1</v>
      </c>
      <c r="J2483" t="s">
        <v>8816</v>
      </c>
    </row>
    <row r="2484" spans="1:11" x14ac:dyDescent="0.3">
      <c r="A2484" t="s">
        <v>8823</v>
      </c>
      <c r="C2484" t="s">
        <v>13</v>
      </c>
      <c r="D2484" t="s">
        <v>19</v>
      </c>
      <c r="E2484">
        <v>1</v>
      </c>
      <c r="G2484" s="3">
        <v>0</v>
      </c>
      <c r="H2484" s="3">
        <v>0</v>
      </c>
      <c r="J2484" t="s">
        <v>8822</v>
      </c>
      <c r="K2484" t="s">
        <v>8537</v>
      </c>
    </row>
    <row r="2485" spans="1:11" x14ac:dyDescent="0.3">
      <c r="A2485" t="s">
        <v>8827</v>
      </c>
      <c r="B2485" t="s">
        <v>8825</v>
      </c>
      <c r="C2485" t="s">
        <v>13</v>
      </c>
      <c r="D2485" t="s">
        <v>32</v>
      </c>
      <c r="E2485">
        <v>1</v>
      </c>
      <c r="G2485" s="3">
        <v>1</v>
      </c>
      <c r="H2485" s="3">
        <v>1</v>
      </c>
      <c r="J2485" t="s">
        <v>8826</v>
      </c>
    </row>
    <row r="2486" spans="1:11" x14ac:dyDescent="0.3">
      <c r="A2486" t="s">
        <v>8831</v>
      </c>
      <c r="B2486" t="s">
        <v>8829</v>
      </c>
      <c r="C2486" t="s">
        <v>13</v>
      </c>
      <c r="D2486" t="s">
        <v>32</v>
      </c>
      <c r="E2486">
        <v>1</v>
      </c>
      <c r="G2486" s="3">
        <v>1</v>
      </c>
      <c r="H2486" s="3">
        <v>1</v>
      </c>
      <c r="J2486" t="s">
        <v>8830</v>
      </c>
    </row>
    <row r="2487" spans="1:11" x14ac:dyDescent="0.3">
      <c r="A2487" t="s">
        <v>8835</v>
      </c>
      <c r="B2487" t="s">
        <v>8833</v>
      </c>
      <c r="C2487" t="s">
        <v>13</v>
      </c>
      <c r="D2487" t="s">
        <v>32</v>
      </c>
      <c r="E2487">
        <v>1</v>
      </c>
      <c r="G2487" s="3">
        <v>0.95</v>
      </c>
      <c r="H2487" s="3">
        <v>1</v>
      </c>
      <c r="J2487" t="s">
        <v>8834</v>
      </c>
    </row>
    <row r="2488" spans="1:11" x14ac:dyDescent="0.3">
      <c r="A2488" t="s">
        <v>8839</v>
      </c>
      <c r="B2488" t="s">
        <v>8837</v>
      </c>
      <c r="C2488" t="s">
        <v>13</v>
      </c>
      <c r="D2488" t="s">
        <v>32</v>
      </c>
      <c r="E2488">
        <v>1</v>
      </c>
      <c r="G2488" s="3">
        <v>1</v>
      </c>
      <c r="H2488" s="3">
        <v>1</v>
      </c>
      <c r="J2488" t="s">
        <v>8838</v>
      </c>
    </row>
    <row r="2489" spans="1:11" x14ac:dyDescent="0.3">
      <c r="A2489" s="1" t="s">
        <v>8843</v>
      </c>
      <c r="B2489" t="s">
        <v>8841</v>
      </c>
      <c r="C2489" t="s">
        <v>13</v>
      </c>
      <c r="D2489" t="s">
        <v>32</v>
      </c>
      <c r="E2489">
        <v>1</v>
      </c>
      <c r="G2489" s="3">
        <v>1</v>
      </c>
      <c r="H2489" s="3">
        <v>1</v>
      </c>
      <c r="I2489" s="2">
        <v>2</v>
      </c>
      <c r="J2489" t="s">
        <v>8842</v>
      </c>
    </row>
    <row r="2490" spans="1:11" x14ac:dyDescent="0.3">
      <c r="A2490" t="s">
        <v>8846</v>
      </c>
      <c r="C2490" t="s">
        <v>13</v>
      </c>
      <c r="D2490" t="s">
        <v>19</v>
      </c>
      <c r="E2490">
        <v>1</v>
      </c>
      <c r="G2490" s="3">
        <v>0</v>
      </c>
      <c r="H2490" s="3">
        <v>0</v>
      </c>
      <c r="J2490" t="s">
        <v>8844</v>
      </c>
      <c r="K2490" t="s">
        <v>8845</v>
      </c>
    </row>
    <row r="2491" spans="1:11" x14ac:dyDescent="0.3">
      <c r="A2491" t="s">
        <v>8849</v>
      </c>
      <c r="B2491" t="s">
        <v>8848</v>
      </c>
      <c r="C2491" t="s">
        <v>13</v>
      </c>
      <c r="D2491" t="s">
        <v>32</v>
      </c>
      <c r="E2491">
        <v>1</v>
      </c>
      <c r="G2491" s="3">
        <v>1</v>
      </c>
      <c r="H2491" s="3">
        <v>1</v>
      </c>
      <c r="I2491" s="2">
        <v>2</v>
      </c>
      <c r="J2491" t="s">
        <v>8844</v>
      </c>
    </row>
    <row r="2492" spans="1:11" x14ac:dyDescent="0.3">
      <c r="A2492" t="s">
        <v>8853</v>
      </c>
      <c r="B2492" t="s">
        <v>8851</v>
      </c>
      <c r="C2492" t="s">
        <v>13</v>
      </c>
      <c r="D2492" t="s">
        <v>32</v>
      </c>
      <c r="E2492">
        <v>1</v>
      </c>
      <c r="G2492" s="3">
        <v>1</v>
      </c>
      <c r="H2492" s="3">
        <v>1</v>
      </c>
      <c r="I2492" s="2">
        <v>2</v>
      </c>
      <c r="J2492" t="s">
        <v>8852</v>
      </c>
    </row>
    <row r="2493" spans="1:11" x14ac:dyDescent="0.3">
      <c r="A2493" t="s">
        <v>8857</v>
      </c>
      <c r="B2493" t="s">
        <v>8855</v>
      </c>
      <c r="C2493" t="s">
        <v>13</v>
      </c>
      <c r="D2493" t="s">
        <v>32</v>
      </c>
      <c r="E2493">
        <v>1</v>
      </c>
      <c r="G2493" s="3">
        <v>1</v>
      </c>
      <c r="H2493" s="3">
        <v>1</v>
      </c>
      <c r="I2493" s="2">
        <v>2</v>
      </c>
      <c r="J2493" t="s">
        <v>8856</v>
      </c>
    </row>
    <row r="2494" spans="1:11" x14ac:dyDescent="0.3">
      <c r="A2494" t="s">
        <v>8861</v>
      </c>
      <c r="B2494" t="s">
        <v>8859</v>
      </c>
      <c r="C2494" t="s">
        <v>13</v>
      </c>
      <c r="D2494" t="s">
        <v>32</v>
      </c>
      <c r="E2494">
        <v>1</v>
      </c>
      <c r="G2494" s="3">
        <v>1</v>
      </c>
      <c r="H2494" s="3">
        <v>1</v>
      </c>
      <c r="J2494" t="s">
        <v>8860</v>
      </c>
    </row>
    <row r="2495" spans="1:11" x14ac:dyDescent="0.3">
      <c r="A2495" t="s">
        <v>8865</v>
      </c>
      <c r="B2495" t="s">
        <v>8863</v>
      </c>
      <c r="C2495" t="s">
        <v>13</v>
      </c>
      <c r="D2495" t="s">
        <v>32</v>
      </c>
      <c r="E2495">
        <v>1</v>
      </c>
      <c r="G2495" s="3">
        <v>1</v>
      </c>
      <c r="H2495" s="3">
        <v>1</v>
      </c>
      <c r="I2495" s="2">
        <v>2</v>
      </c>
      <c r="J2495" t="s">
        <v>8864</v>
      </c>
    </row>
    <row r="2496" spans="1:11" x14ac:dyDescent="0.3">
      <c r="A2496" t="s">
        <v>8869</v>
      </c>
      <c r="B2496" t="s">
        <v>8867</v>
      </c>
      <c r="C2496" t="s">
        <v>13</v>
      </c>
      <c r="D2496" t="s">
        <v>32</v>
      </c>
      <c r="E2496">
        <v>1</v>
      </c>
      <c r="G2496" s="3">
        <v>1</v>
      </c>
      <c r="H2496" s="3">
        <v>1</v>
      </c>
      <c r="I2496" s="2">
        <v>2</v>
      </c>
      <c r="J2496" t="s">
        <v>8868</v>
      </c>
    </row>
    <row r="2497" spans="1:11" x14ac:dyDescent="0.3">
      <c r="A2497" t="s">
        <v>8874</v>
      </c>
      <c r="B2497" t="s">
        <v>8871</v>
      </c>
      <c r="C2497" t="s">
        <v>13</v>
      </c>
      <c r="D2497" t="s">
        <v>32</v>
      </c>
      <c r="E2497">
        <v>1</v>
      </c>
      <c r="G2497" s="3">
        <v>1</v>
      </c>
      <c r="H2497" s="3">
        <v>0.2</v>
      </c>
      <c r="I2497" s="2">
        <v>2</v>
      </c>
      <c r="J2497" t="s">
        <v>8872</v>
      </c>
      <c r="K2497" t="s">
        <v>8873</v>
      </c>
    </row>
    <row r="2498" spans="1:11" x14ac:dyDescent="0.3">
      <c r="A2498" t="s">
        <v>8878</v>
      </c>
      <c r="B2498" t="s">
        <v>8876</v>
      </c>
      <c r="C2498" t="s">
        <v>13</v>
      </c>
      <c r="D2498" t="s">
        <v>32</v>
      </c>
      <c r="E2498">
        <v>1</v>
      </c>
      <c r="G2498" s="3">
        <v>1</v>
      </c>
      <c r="H2498" s="3">
        <v>1</v>
      </c>
      <c r="I2498" s="2">
        <v>1</v>
      </c>
      <c r="J2498" t="s">
        <v>8877</v>
      </c>
    </row>
    <row r="2499" spans="1:11" x14ac:dyDescent="0.3">
      <c r="A2499" t="s">
        <v>8882</v>
      </c>
      <c r="B2499" t="s">
        <v>8880</v>
      </c>
      <c r="C2499" t="s">
        <v>13</v>
      </c>
      <c r="D2499" t="s">
        <v>32</v>
      </c>
      <c r="E2499">
        <v>1</v>
      </c>
      <c r="G2499" s="3">
        <v>0.85</v>
      </c>
      <c r="H2499" s="3">
        <v>1</v>
      </c>
      <c r="I2499" s="2">
        <v>2</v>
      </c>
      <c r="J2499" t="s">
        <v>8881</v>
      </c>
    </row>
    <row r="2500" spans="1:11" x14ac:dyDescent="0.3">
      <c r="A2500" t="s">
        <v>8886</v>
      </c>
      <c r="B2500" t="s">
        <v>8884</v>
      </c>
      <c r="C2500" t="s">
        <v>13</v>
      </c>
      <c r="D2500" t="s">
        <v>32</v>
      </c>
      <c r="E2500">
        <v>1</v>
      </c>
      <c r="G2500" s="3">
        <v>0.75</v>
      </c>
      <c r="H2500" s="3">
        <v>1</v>
      </c>
      <c r="I2500" s="2">
        <v>2</v>
      </c>
      <c r="J2500" t="s">
        <v>8885</v>
      </c>
    </row>
    <row r="2501" spans="1:11" x14ac:dyDescent="0.3">
      <c r="A2501" t="s">
        <v>8890</v>
      </c>
      <c r="B2501" t="s">
        <v>8888</v>
      </c>
      <c r="C2501" t="s">
        <v>13</v>
      </c>
      <c r="D2501" t="s">
        <v>32</v>
      </c>
      <c r="E2501">
        <v>1</v>
      </c>
      <c r="G2501" s="3">
        <v>1</v>
      </c>
      <c r="H2501" s="3">
        <v>1</v>
      </c>
      <c r="J2501" t="s">
        <v>8889</v>
      </c>
    </row>
    <row r="2502" spans="1:11" x14ac:dyDescent="0.3">
      <c r="A2502" t="s">
        <v>8894</v>
      </c>
      <c r="B2502" t="s">
        <v>8892</v>
      </c>
      <c r="C2502" t="s">
        <v>13</v>
      </c>
      <c r="D2502" t="s">
        <v>32</v>
      </c>
      <c r="E2502">
        <v>1</v>
      </c>
      <c r="G2502" s="3">
        <v>1</v>
      </c>
      <c r="H2502" s="3">
        <v>1</v>
      </c>
      <c r="I2502" s="2">
        <v>2</v>
      </c>
      <c r="J2502" t="s">
        <v>8893</v>
      </c>
    </row>
    <row r="2503" spans="1:11" x14ac:dyDescent="0.3">
      <c r="A2503" t="s">
        <v>8898</v>
      </c>
      <c r="B2503" t="s">
        <v>8896</v>
      </c>
      <c r="C2503" t="s">
        <v>13</v>
      </c>
      <c r="D2503" t="s">
        <v>32</v>
      </c>
      <c r="E2503">
        <v>1</v>
      </c>
      <c r="G2503" s="3">
        <v>1</v>
      </c>
      <c r="H2503" s="3">
        <v>1</v>
      </c>
      <c r="J2503" t="s">
        <v>8897</v>
      </c>
    </row>
    <row r="2504" spans="1:11" x14ac:dyDescent="0.3">
      <c r="A2504" t="s">
        <v>8902</v>
      </c>
      <c r="B2504" t="s">
        <v>8900</v>
      </c>
      <c r="C2504" t="s">
        <v>13</v>
      </c>
      <c r="D2504" t="s">
        <v>32</v>
      </c>
      <c r="E2504">
        <v>1</v>
      </c>
      <c r="G2504" s="3">
        <v>1</v>
      </c>
      <c r="H2504" s="3">
        <v>1</v>
      </c>
      <c r="I2504" s="2">
        <v>1</v>
      </c>
      <c r="J2504" t="s">
        <v>8901</v>
      </c>
    </row>
    <row r="2505" spans="1:11" x14ac:dyDescent="0.3">
      <c r="A2505" t="s">
        <v>8906</v>
      </c>
      <c r="B2505" t="s">
        <v>8904</v>
      </c>
      <c r="C2505" t="s">
        <v>13</v>
      </c>
      <c r="D2505" t="s">
        <v>32</v>
      </c>
      <c r="E2505">
        <v>1</v>
      </c>
      <c r="G2505" s="3">
        <v>1</v>
      </c>
      <c r="H2505" s="3">
        <v>1</v>
      </c>
      <c r="I2505" s="2">
        <v>2</v>
      </c>
      <c r="J2505" t="s">
        <v>8905</v>
      </c>
    </row>
    <row r="2506" spans="1:11" x14ac:dyDescent="0.3">
      <c r="A2506" t="s">
        <v>8910</v>
      </c>
      <c r="B2506" t="s">
        <v>8908</v>
      </c>
      <c r="C2506" t="s">
        <v>13</v>
      </c>
      <c r="D2506" t="s">
        <v>32</v>
      </c>
      <c r="E2506">
        <v>1</v>
      </c>
      <c r="G2506" s="3">
        <v>1</v>
      </c>
      <c r="H2506" s="3">
        <v>0.8</v>
      </c>
      <c r="J2506" t="s">
        <v>8909</v>
      </c>
    </row>
    <row r="2507" spans="1:11" x14ac:dyDescent="0.3">
      <c r="A2507" t="s">
        <v>8914</v>
      </c>
      <c r="B2507" t="s">
        <v>8912</v>
      </c>
      <c r="C2507" t="s">
        <v>13</v>
      </c>
      <c r="D2507" t="s">
        <v>32</v>
      </c>
      <c r="E2507">
        <v>1</v>
      </c>
      <c r="G2507" s="3">
        <v>1</v>
      </c>
      <c r="H2507" s="3">
        <v>1</v>
      </c>
      <c r="I2507" s="2">
        <v>2</v>
      </c>
      <c r="J2507" t="s">
        <v>8913</v>
      </c>
    </row>
    <row r="2508" spans="1:11" x14ac:dyDescent="0.3">
      <c r="A2508" t="s">
        <v>8918</v>
      </c>
      <c r="B2508" t="s">
        <v>8916</v>
      </c>
      <c r="C2508" t="s">
        <v>13</v>
      </c>
      <c r="D2508" t="s">
        <v>32</v>
      </c>
      <c r="E2508">
        <v>1</v>
      </c>
      <c r="G2508" s="3">
        <v>1</v>
      </c>
      <c r="H2508" s="3">
        <v>1</v>
      </c>
      <c r="I2508" s="2">
        <v>2</v>
      </c>
      <c r="J2508" t="s">
        <v>8917</v>
      </c>
    </row>
    <row r="2509" spans="1:11" x14ac:dyDescent="0.3">
      <c r="A2509" t="s">
        <v>8922</v>
      </c>
      <c r="B2509" t="s">
        <v>8920</v>
      </c>
      <c r="C2509" t="s">
        <v>13</v>
      </c>
      <c r="D2509" t="s">
        <v>32</v>
      </c>
      <c r="E2509">
        <v>1</v>
      </c>
      <c r="G2509" s="3">
        <v>1</v>
      </c>
      <c r="H2509" s="3">
        <v>1</v>
      </c>
      <c r="I2509" s="2">
        <v>2</v>
      </c>
      <c r="J2509" t="s">
        <v>8921</v>
      </c>
    </row>
    <row r="2510" spans="1:11" x14ac:dyDescent="0.3">
      <c r="A2510" t="s">
        <v>8926</v>
      </c>
      <c r="B2510" t="s">
        <v>8924</v>
      </c>
      <c r="C2510" t="s">
        <v>13</v>
      </c>
      <c r="D2510" t="s">
        <v>32</v>
      </c>
      <c r="E2510">
        <v>1</v>
      </c>
      <c r="G2510" s="3">
        <v>1</v>
      </c>
      <c r="H2510" s="3">
        <v>1</v>
      </c>
      <c r="I2510" s="2">
        <v>1</v>
      </c>
      <c r="J2510" t="s">
        <v>8925</v>
      </c>
    </row>
    <row r="2511" spans="1:11" x14ac:dyDescent="0.3">
      <c r="A2511" t="s">
        <v>8931</v>
      </c>
      <c r="B2511" t="s">
        <v>8928</v>
      </c>
      <c r="C2511" t="s">
        <v>13</v>
      </c>
      <c r="D2511" t="s">
        <v>32</v>
      </c>
      <c r="E2511">
        <v>1</v>
      </c>
      <c r="G2511" s="3">
        <v>1</v>
      </c>
      <c r="H2511" s="3">
        <v>1</v>
      </c>
      <c r="J2511" t="s">
        <v>8929</v>
      </c>
      <c r="K2511" t="s">
        <v>8930</v>
      </c>
    </row>
    <row r="2512" spans="1:11" x14ac:dyDescent="0.3">
      <c r="A2512" t="s">
        <v>8935</v>
      </c>
      <c r="B2512" t="s">
        <v>8933</v>
      </c>
      <c r="C2512" t="s">
        <v>13</v>
      </c>
      <c r="D2512" t="s">
        <v>32</v>
      </c>
      <c r="E2512">
        <v>1</v>
      </c>
      <c r="G2512" s="3">
        <v>1</v>
      </c>
      <c r="H2512" s="3">
        <v>1</v>
      </c>
      <c r="J2512" t="s">
        <v>8934</v>
      </c>
    </row>
    <row r="2513" spans="1:11" x14ac:dyDescent="0.3">
      <c r="A2513" t="s">
        <v>8939</v>
      </c>
      <c r="B2513" t="s">
        <v>8937</v>
      </c>
      <c r="C2513" t="s">
        <v>13</v>
      </c>
      <c r="D2513" t="s">
        <v>32</v>
      </c>
      <c r="E2513">
        <v>1</v>
      </c>
      <c r="G2513" s="3">
        <v>1</v>
      </c>
      <c r="H2513" s="3">
        <v>1</v>
      </c>
      <c r="J2513" t="s">
        <v>8938</v>
      </c>
    </row>
    <row r="2514" spans="1:11" x14ac:dyDescent="0.3">
      <c r="A2514" t="s">
        <v>8944</v>
      </c>
      <c r="B2514" t="s">
        <v>8941</v>
      </c>
      <c r="C2514" t="s">
        <v>13</v>
      </c>
      <c r="D2514" t="s">
        <v>32</v>
      </c>
      <c r="E2514">
        <v>1</v>
      </c>
      <c r="G2514" s="3">
        <v>1</v>
      </c>
      <c r="H2514" s="3">
        <v>1</v>
      </c>
      <c r="J2514" t="s">
        <v>8942</v>
      </c>
      <c r="K2514" t="s">
        <v>8943</v>
      </c>
    </row>
    <row r="2515" spans="1:11" x14ac:dyDescent="0.3">
      <c r="A2515" t="s">
        <v>8949</v>
      </c>
      <c r="B2515" t="s">
        <v>8946</v>
      </c>
      <c r="C2515" t="s">
        <v>13</v>
      </c>
      <c r="D2515" t="s">
        <v>32</v>
      </c>
      <c r="E2515">
        <v>1</v>
      </c>
      <c r="G2515" s="3">
        <v>1</v>
      </c>
      <c r="H2515" s="3">
        <v>1</v>
      </c>
      <c r="J2515" t="s">
        <v>8947</v>
      </c>
      <c r="K2515" t="s">
        <v>8948</v>
      </c>
    </row>
    <row r="2516" spans="1:11" x14ac:dyDescent="0.3">
      <c r="A2516" t="s">
        <v>8951</v>
      </c>
      <c r="C2516" t="s">
        <v>13</v>
      </c>
      <c r="D2516" t="s">
        <v>19</v>
      </c>
      <c r="E2516">
        <v>1</v>
      </c>
      <c r="G2516" s="3">
        <v>0</v>
      </c>
      <c r="H2516" s="3">
        <v>0</v>
      </c>
      <c r="J2516" t="s">
        <v>8950</v>
      </c>
      <c r="K2516" t="s">
        <v>8950</v>
      </c>
    </row>
    <row r="2517" spans="1:11" x14ac:dyDescent="0.3">
      <c r="A2517" t="s">
        <v>8955</v>
      </c>
      <c r="B2517" t="s">
        <v>8953</v>
      </c>
      <c r="C2517" t="s">
        <v>13</v>
      </c>
      <c r="D2517" t="s">
        <v>32</v>
      </c>
      <c r="E2517">
        <v>1</v>
      </c>
      <c r="G2517" s="3">
        <v>1</v>
      </c>
      <c r="H2517" s="3">
        <v>1</v>
      </c>
      <c r="J2517" t="s">
        <v>8954</v>
      </c>
    </row>
    <row r="2518" spans="1:11" x14ac:dyDescent="0.3">
      <c r="A2518" t="s">
        <v>8959</v>
      </c>
      <c r="B2518" t="s">
        <v>8957</v>
      </c>
      <c r="C2518" t="s">
        <v>13</v>
      </c>
      <c r="D2518" t="s">
        <v>32</v>
      </c>
      <c r="E2518">
        <v>1</v>
      </c>
      <c r="G2518" s="3">
        <v>1</v>
      </c>
      <c r="H2518" s="3">
        <v>1</v>
      </c>
      <c r="J2518" t="s">
        <v>8958</v>
      </c>
    </row>
    <row r="2519" spans="1:11" x14ac:dyDescent="0.3">
      <c r="A2519" t="s">
        <v>8963</v>
      </c>
      <c r="B2519" t="s">
        <v>8961</v>
      </c>
      <c r="C2519" t="s">
        <v>13</v>
      </c>
      <c r="D2519" t="s">
        <v>32</v>
      </c>
      <c r="E2519">
        <v>1</v>
      </c>
      <c r="G2519" s="3">
        <v>1</v>
      </c>
      <c r="H2519" s="3">
        <v>1</v>
      </c>
      <c r="J2519" t="s">
        <v>8962</v>
      </c>
    </row>
    <row r="2520" spans="1:11" x14ac:dyDescent="0.3">
      <c r="A2520" t="s">
        <v>8968</v>
      </c>
      <c r="B2520" t="s">
        <v>8965</v>
      </c>
      <c r="C2520" t="s">
        <v>13</v>
      </c>
      <c r="D2520" t="s">
        <v>32</v>
      </c>
      <c r="E2520">
        <v>1</v>
      </c>
      <c r="G2520" s="3">
        <v>0.95</v>
      </c>
      <c r="H2520" s="3">
        <v>1</v>
      </c>
      <c r="I2520" s="2">
        <v>2</v>
      </c>
      <c r="J2520" t="s">
        <v>8966</v>
      </c>
      <c r="K2520" t="s">
        <v>8967</v>
      </c>
    </row>
    <row r="2521" spans="1:11" x14ac:dyDescent="0.3">
      <c r="A2521" t="s">
        <v>8971</v>
      </c>
      <c r="C2521" t="s">
        <v>13</v>
      </c>
      <c r="D2521" t="s">
        <v>19</v>
      </c>
      <c r="E2521">
        <v>1</v>
      </c>
      <c r="G2521" s="3">
        <v>0</v>
      </c>
      <c r="H2521" s="3">
        <v>0</v>
      </c>
      <c r="J2521" t="s">
        <v>8969</v>
      </c>
      <c r="K2521" t="s">
        <v>8970</v>
      </c>
    </row>
    <row r="2522" spans="1:11" x14ac:dyDescent="0.3">
      <c r="A2522" t="s">
        <v>8974</v>
      </c>
      <c r="B2522" t="s">
        <v>8972</v>
      </c>
      <c r="C2522" t="s">
        <v>13</v>
      </c>
      <c r="D2522" t="s">
        <v>32</v>
      </c>
      <c r="E2522">
        <v>1</v>
      </c>
      <c r="G2522" s="3">
        <v>1</v>
      </c>
      <c r="H2522" s="3">
        <v>1</v>
      </c>
      <c r="J2522" t="s">
        <v>8969</v>
      </c>
      <c r="K2522" t="s">
        <v>8973</v>
      </c>
    </row>
    <row r="2523" spans="1:11" x14ac:dyDescent="0.3">
      <c r="A2523" t="s">
        <v>8977</v>
      </c>
      <c r="B2523" t="s">
        <v>8975</v>
      </c>
      <c r="C2523" t="s">
        <v>13</v>
      </c>
      <c r="D2523" t="s">
        <v>32</v>
      </c>
      <c r="E2523">
        <v>1</v>
      </c>
      <c r="G2523" s="3">
        <v>1</v>
      </c>
      <c r="H2523" s="3">
        <v>1</v>
      </c>
      <c r="J2523" t="s">
        <v>8976</v>
      </c>
    </row>
    <row r="2524" spans="1:11" x14ac:dyDescent="0.3">
      <c r="A2524" t="s">
        <v>8979</v>
      </c>
      <c r="C2524" t="s">
        <v>13</v>
      </c>
      <c r="D2524" t="s">
        <v>19</v>
      </c>
      <c r="E2524">
        <v>1</v>
      </c>
      <c r="G2524" s="3">
        <v>0</v>
      </c>
      <c r="H2524" s="3">
        <v>0</v>
      </c>
      <c r="J2524" t="s">
        <v>8978</v>
      </c>
      <c r="K2524" t="s">
        <v>8978</v>
      </c>
    </row>
    <row r="2525" spans="1:11" x14ac:dyDescent="0.3">
      <c r="A2525" s="1" t="s">
        <v>8984</v>
      </c>
      <c r="B2525" t="s">
        <v>8981</v>
      </c>
      <c r="C2525" t="s">
        <v>13</v>
      </c>
      <c r="D2525" t="s">
        <v>32</v>
      </c>
      <c r="E2525">
        <v>1</v>
      </c>
      <c r="G2525" s="3">
        <v>1</v>
      </c>
      <c r="H2525" s="3">
        <v>1</v>
      </c>
      <c r="I2525" s="2">
        <v>1</v>
      </c>
      <c r="J2525" t="s">
        <v>8982</v>
      </c>
      <c r="K2525" t="s">
        <v>8983</v>
      </c>
    </row>
    <row r="2526" spans="1:11" x14ac:dyDescent="0.3">
      <c r="A2526" t="s">
        <v>8988</v>
      </c>
      <c r="B2526" t="s">
        <v>8986</v>
      </c>
      <c r="C2526" t="s">
        <v>13</v>
      </c>
      <c r="D2526" t="s">
        <v>32</v>
      </c>
      <c r="E2526">
        <v>1</v>
      </c>
      <c r="G2526" s="3">
        <v>1</v>
      </c>
      <c r="H2526" s="3">
        <v>0.2</v>
      </c>
      <c r="I2526" s="2">
        <v>3</v>
      </c>
      <c r="J2526" t="s">
        <v>8987</v>
      </c>
    </row>
    <row r="2527" spans="1:11" x14ac:dyDescent="0.3">
      <c r="A2527" t="s">
        <v>8992</v>
      </c>
      <c r="B2527" t="s">
        <v>8990</v>
      </c>
      <c r="C2527" t="s">
        <v>13</v>
      </c>
      <c r="D2527" t="s">
        <v>32</v>
      </c>
      <c r="E2527">
        <v>1</v>
      </c>
      <c r="G2527" s="3">
        <v>1</v>
      </c>
      <c r="H2527" s="3">
        <v>1</v>
      </c>
      <c r="J2527" t="s">
        <v>8991</v>
      </c>
    </row>
    <row r="2528" spans="1:11" x14ac:dyDescent="0.3">
      <c r="A2528" t="s">
        <v>8996</v>
      </c>
      <c r="B2528" t="s">
        <v>8994</v>
      </c>
      <c r="C2528" t="s">
        <v>13</v>
      </c>
      <c r="D2528" t="s">
        <v>32</v>
      </c>
      <c r="E2528">
        <v>1</v>
      </c>
      <c r="G2528" s="3">
        <v>0</v>
      </c>
      <c r="H2528" s="3">
        <v>0</v>
      </c>
      <c r="J2528" t="s">
        <v>8995</v>
      </c>
      <c r="K2528" t="s">
        <v>8995</v>
      </c>
    </row>
    <row r="2529" spans="1:11" x14ac:dyDescent="0.3">
      <c r="A2529" t="s">
        <v>9000</v>
      </c>
      <c r="B2529" t="s">
        <v>8998</v>
      </c>
      <c r="C2529" t="s">
        <v>13</v>
      </c>
      <c r="D2529" t="s">
        <v>32</v>
      </c>
      <c r="E2529">
        <v>1</v>
      </c>
      <c r="G2529" s="3">
        <v>1</v>
      </c>
      <c r="H2529" s="3">
        <v>1</v>
      </c>
      <c r="I2529" s="2">
        <v>2</v>
      </c>
      <c r="J2529" t="s">
        <v>8999</v>
      </c>
    </row>
    <row r="2530" spans="1:11" x14ac:dyDescent="0.3">
      <c r="A2530" t="s">
        <v>9004</v>
      </c>
      <c r="B2530" t="s">
        <v>9002</v>
      </c>
      <c r="C2530" t="s">
        <v>13</v>
      </c>
      <c r="D2530" t="s">
        <v>32</v>
      </c>
      <c r="E2530">
        <v>1</v>
      </c>
      <c r="G2530" s="3">
        <v>1</v>
      </c>
      <c r="H2530" s="3">
        <v>1</v>
      </c>
      <c r="I2530" s="2">
        <v>2</v>
      </c>
      <c r="J2530" t="s">
        <v>9003</v>
      </c>
    </row>
    <row r="2531" spans="1:11" x14ac:dyDescent="0.3">
      <c r="A2531" t="s">
        <v>9007</v>
      </c>
      <c r="B2531" t="s">
        <v>9006</v>
      </c>
      <c r="C2531" t="s">
        <v>13</v>
      </c>
      <c r="D2531" t="s">
        <v>32</v>
      </c>
      <c r="E2531">
        <v>1</v>
      </c>
      <c r="G2531" s="3">
        <v>1</v>
      </c>
      <c r="H2531" s="3">
        <v>1</v>
      </c>
      <c r="I2531" s="2">
        <v>2</v>
      </c>
      <c r="J2531" t="s">
        <v>9003</v>
      </c>
    </row>
    <row r="2532" spans="1:11" x14ac:dyDescent="0.3">
      <c r="A2532" t="s">
        <v>9010</v>
      </c>
      <c r="B2532" t="s">
        <v>9009</v>
      </c>
      <c r="C2532" t="s">
        <v>13</v>
      </c>
      <c r="D2532" t="s">
        <v>32</v>
      </c>
      <c r="E2532">
        <v>1</v>
      </c>
      <c r="G2532" s="3">
        <v>1</v>
      </c>
      <c r="H2532" s="3">
        <v>1</v>
      </c>
      <c r="I2532" s="2">
        <v>2</v>
      </c>
      <c r="J2532" t="s">
        <v>9003</v>
      </c>
    </row>
    <row r="2533" spans="1:11" x14ac:dyDescent="0.3">
      <c r="A2533" t="s">
        <v>9013</v>
      </c>
      <c r="B2533" t="s">
        <v>9012</v>
      </c>
      <c r="C2533" t="s">
        <v>13</v>
      </c>
      <c r="D2533" t="s">
        <v>32</v>
      </c>
      <c r="E2533">
        <v>1</v>
      </c>
      <c r="G2533" s="3">
        <v>1</v>
      </c>
      <c r="H2533" s="3">
        <v>1</v>
      </c>
      <c r="J2533" t="s">
        <v>9003</v>
      </c>
    </row>
    <row r="2534" spans="1:11" x14ac:dyDescent="0.3">
      <c r="A2534" t="s">
        <v>9016</v>
      </c>
      <c r="C2534" t="s">
        <v>13</v>
      </c>
      <c r="D2534" t="s">
        <v>19</v>
      </c>
      <c r="E2534">
        <v>1</v>
      </c>
      <c r="G2534" s="3">
        <v>0</v>
      </c>
      <c r="H2534" s="3">
        <v>0</v>
      </c>
      <c r="J2534" t="s">
        <v>9014</v>
      </c>
      <c r="K2534" t="s">
        <v>9015</v>
      </c>
    </row>
    <row r="2535" spans="1:11" x14ac:dyDescent="0.3">
      <c r="A2535" t="s">
        <v>9020</v>
      </c>
      <c r="B2535" t="s">
        <v>9018</v>
      </c>
      <c r="C2535" t="s">
        <v>13</v>
      </c>
      <c r="D2535" t="s">
        <v>32</v>
      </c>
      <c r="E2535">
        <v>1</v>
      </c>
      <c r="G2535" s="3">
        <v>1</v>
      </c>
      <c r="H2535" s="3">
        <v>1</v>
      </c>
      <c r="J2535" t="s">
        <v>9019</v>
      </c>
    </row>
    <row r="2536" spans="1:11" x14ac:dyDescent="0.3">
      <c r="A2536" t="s">
        <v>9022</v>
      </c>
      <c r="C2536" t="s">
        <v>13</v>
      </c>
      <c r="D2536" t="s">
        <v>19</v>
      </c>
      <c r="E2536">
        <v>1</v>
      </c>
      <c r="G2536" s="3">
        <v>0</v>
      </c>
      <c r="H2536" s="3">
        <v>0</v>
      </c>
      <c r="J2536" t="s">
        <v>9021</v>
      </c>
      <c r="K2536" t="s">
        <v>9021</v>
      </c>
    </row>
    <row r="2537" spans="1:11" x14ac:dyDescent="0.3">
      <c r="A2537" t="s">
        <v>9024</v>
      </c>
      <c r="C2537" t="s">
        <v>13</v>
      </c>
      <c r="D2537" t="s">
        <v>19</v>
      </c>
      <c r="E2537">
        <v>1</v>
      </c>
      <c r="G2537" s="3">
        <v>0</v>
      </c>
      <c r="H2537" s="3">
        <v>0</v>
      </c>
      <c r="J2537" t="s">
        <v>9023</v>
      </c>
      <c r="K2537" t="s">
        <v>9023</v>
      </c>
    </row>
    <row r="2538" spans="1:11" x14ac:dyDescent="0.3">
      <c r="A2538" t="s">
        <v>9028</v>
      </c>
      <c r="B2538" t="s">
        <v>9026</v>
      </c>
      <c r="C2538" t="s">
        <v>13</v>
      </c>
      <c r="D2538" t="s">
        <v>32</v>
      </c>
      <c r="E2538">
        <v>1</v>
      </c>
      <c r="G2538" s="3">
        <v>1</v>
      </c>
      <c r="H2538" s="3">
        <v>0.2</v>
      </c>
      <c r="I2538" s="2">
        <v>1</v>
      </c>
      <c r="J2538" t="s">
        <v>9027</v>
      </c>
    </row>
    <row r="2539" spans="1:11" x14ac:dyDescent="0.3">
      <c r="A2539" t="s">
        <v>9031</v>
      </c>
      <c r="C2539" t="s">
        <v>13</v>
      </c>
      <c r="D2539" t="s">
        <v>19</v>
      </c>
      <c r="E2539">
        <v>1</v>
      </c>
      <c r="G2539" s="3">
        <v>0</v>
      </c>
      <c r="H2539" s="3">
        <v>0</v>
      </c>
      <c r="J2539" t="s">
        <v>9029</v>
      </c>
      <c r="K2539" t="s">
        <v>9030</v>
      </c>
    </row>
    <row r="2540" spans="1:11" x14ac:dyDescent="0.3">
      <c r="A2540" t="s">
        <v>9035</v>
      </c>
      <c r="B2540" t="s">
        <v>9033</v>
      </c>
      <c r="C2540" t="s">
        <v>13</v>
      </c>
      <c r="D2540" t="s">
        <v>32</v>
      </c>
      <c r="E2540">
        <v>1</v>
      </c>
      <c r="G2540" s="3">
        <v>1</v>
      </c>
      <c r="H2540" s="3">
        <v>1</v>
      </c>
      <c r="I2540" s="2">
        <v>2</v>
      </c>
      <c r="J2540" t="s">
        <v>9034</v>
      </c>
    </row>
    <row r="2541" spans="1:11" x14ac:dyDescent="0.3">
      <c r="A2541" t="s">
        <v>9039</v>
      </c>
      <c r="B2541" t="s">
        <v>9037</v>
      </c>
      <c r="C2541" t="s">
        <v>13</v>
      </c>
      <c r="D2541" t="s">
        <v>32</v>
      </c>
      <c r="E2541">
        <v>1</v>
      </c>
      <c r="G2541" s="3">
        <v>1</v>
      </c>
      <c r="H2541" s="3">
        <v>1</v>
      </c>
      <c r="I2541" s="2">
        <v>2</v>
      </c>
      <c r="J2541" t="s">
        <v>9038</v>
      </c>
    </row>
    <row r="2542" spans="1:11" x14ac:dyDescent="0.3">
      <c r="A2542" t="s">
        <v>9043</v>
      </c>
      <c r="B2542" t="s">
        <v>9041</v>
      </c>
      <c r="C2542" t="s">
        <v>13</v>
      </c>
      <c r="D2542" t="s">
        <v>32</v>
      </c>
      <c r="E2542">
        <v>1</v>
      </c>
      <c r="G2542" s="3">
        <v>1</v>
      </c>
      <c r="H2542" s="3">
        <v>1</v>
      </c>
      <c r="I2542" s="2">
        <v>2</v>
      </c>
      <c r="J2542" t="s">
        <v>9042</v>
      </c>
    </row>
    <row r="2543" spans="1:11" x14ac:dyDescent="0.3">
      <c r="A2543" t="s">
        <v>9047</v>
      </c>
      <c r="B2543" t="s">
        <v>9045</v>
      </c>
      <c r="C2543" t="s">
        <v>13</v>
      </c>
      <c r="D2543" t="s">
        <v>32</v>
      </c>
      <c r="E2543">
        <v>1</v>
      </c>
      <c r="G2543" s="3">
        <v>1</v>
      </c>
      <c r="H2543" s="3">
        <v>1</v>
      </c>
      <c r="I2543" s="2">
        <v>2</v>
      </c>
      <c r="J2543" t="s">
        <v>9046</v>
      </c>
    </row>
    <row r="2544" spans="1:11" x14ac:dyDescent="0.3">
      <c r="A2544" t="s">
        <v>9051</v>
      </c>
      <c r="B2544" t="s">
        <v>9049</v>
      </c>
      <c r="C2544" t="s">
        <v>13</v>
      </c>
      <c r="D2544" t="s">
        <v>32</v>
      </c>
      <c r="E2544">
        <v>1</v>
      </c>
      <c r="G2544" s="3">
        <v>1</v>
      </c>
      <c r="H2544" s="3">
        <v>1</v>
      </c>
      <c r="I2544" s="2">
        <v>2</v>
      </c>
      <c r="J2544" t="s">
        <v>9050</v>
      </c>
    </row>
    <row r="2545" spans="1:11" x14ac:dyDescent="0.3">
      <c r="A2545" t="s">
        <v>9053</v>
      </c>
      <c r="C2545" t="s">
        <v>13</v>
      </c>
      <c r="D2545" t="s">
        <v>19</v>
      </c>
      <c r="E2545">
        <v>1</v>
      </c>
      <c r="G2545" s="3">
        <v>0</v>
      </c>
      <c r="H2545" s="3">
        <v>0</v>
      </c>
      <c r="J2545" t="s">
        <v>9052</v>
      </c>
      <c r="K2545" t="s">
        <v>9052</v>
      </c>
    </row>
    <row r="2546" spans="1:11" x14ac:dyDescent="0.3">
      <c r="A2546" t="s">
        <v>9055</v>
      </c>
      <c r="C2546" t="s">
        <v>13</v>
      </c>
      <c r="D2546" t="s">
        <v>19</v>
      </c>
      <c r="E2546">
        <v>1</v>
      </c>
      <c r="G2546" s="3">
        <v>0</v>
      </c>
      <c r="H2546" s="3">
        <v>0</v>
      </c>
      <c r="J2546" t="s">
        <v>9054</v>
      </c>
      <c r="K2546" t="s">
        <v>9054</v>
      </c>
    </row>
    <row r="2547" spans="1:11" x14ac:dyDescent="0.3">
      <c r="A2547" t="s">
        <v>9059</v>
      </c>
      <c r="B2547" t="s">
        <v>9057</v>
      </c>
      <c r="C2547" t="s">
        <v>13</v>
      </c>
      <c r="D2547" t="s">
        <v>32</v>
      </c>
      <c r="E2547">
        <v>1</v>
      </c>
      <c r="G2547" s="3">
        <v>1</v>
      </c>
      <c r="H2547" s="3">
        <v>1</v>
      </c>
      <c r="J2547" t="s">
        <v>9058</v>
      </c>
    </row>
    <row r="2548" spans="1:11" x14ac:dyDescent="0.3">
      <c r="A2548" t="s">
        <v>9063</v>
      </c>
      <c r="B2548" t="s">
        <v>9061</v>
      </c>
      <c r="C2548" t="s">
        <v>13</v>
      </c>
      <c r="D2548" t="s">
        <v>32</v>
      </c>
      <c r="E2548">
        <v>1</v>
      </c>
      <c r="G2548" s="3">
        <v>1</v>
      </c>
      <c r="H2548" s="3">
        <v>1</v>
      </c>
      <c r="J2548" t="s">
        <v>9062</v>
      </c>
    </row>
    <row r="2549" spans="1:11" x14ac:dyDescent="0.3">
      <c r="A2549" t="s">
        <v>9065</v>
      </c>
      <c r="C2549" t="s">
        <v>13</v>
      </c>
      <c r="D2549" t="s">
        <v>19</v>
      </c>
      <c r="E2549">
        <v>1</v>
      </c>
      <c r="G2549" s="3">
        <v>0</v>
      </c>
      <c r="H2549" s="3">
        <v>0</v>
      </c>
      <c r="J2549" t="s">
        <v>9064</v>
      </c>
      <c r="K2549" t="s">
        <v>9064</v>
      </c>
    </row>
    <row r="2550" spans="1:11" x14ac:dyDescent="0.3">
      <c r="A2550" t="s">
        <v>9069</v>
      </c>
      <c r="B2550" t="s">
        <v>9067</v>
      </c>
      <c r="C2550" t="s">
        <v>13</v>
      </c>
      <c r="D2550" t="s">
        <v>32</v>
      </c>
      <c r="E2550">
        <v>1</v>
      </c>
      <c r="G2550" s="3">
        <v>1</v>
      </c>
      <c r="H2550" s="3">
        <v>1</v>
      </c>
      <c r="J2550" t="s">
        <v>9068</v>
      </c>
    </row>
    <row r="2551" spans="1:11" x14ac:dyDescent="0.3">
      <c r="A2551" t="s">
        <v>9071</v>
      </c>
      <c r="C2551" t="s">
        <v>13</v>
      </c>
      <c r="D2551" t="s">
        <v>19</v>
      </c>
      <c r="E2551">
        <v>1</v>
      </c>
      <c r="G2551" s="3">
        <v>0</v>
      </c>
      <c r="H2551" s="3">
        <v>0</v>
      </c>
      <c r="J2551" t="s">
        <v>9070</v>
      </c>
      <c r="K2551" t="s">
        <v>9070</v>
      </c>
    </row>
    <row r="2552" spans="1:11" x14ac:dyDescent="0.3">
      <c r="A2552" t="s">
        <v>9075</v>
      </c>
      <c r="B2552" t="s">
        <v>9073</v>
      </c>
      <c r="C2552" t="s">
        <v>13</v>
      </c>
      <c r="D2552" t="s">
        <v>32</v>
      </c>
      <c r="E2552">
        <v>1</v>
      </c>
      <c r="G2552" s="3">
        <v>1</v>
      </c>
      <c r="H2552" s="3">
        <v>1</v>
      </c>
      <c r="J2552" t="s">
        <v>9074</v>
      </c>
    </row>
    <row r="2553" spans="1:11" x14ac:dyDescent="0.3">
      <c r="A2553" t="s">
        <v>9077</v>
      </c>
      <c r="C2553" t="s">
        <v>13</v>
      </c>
      <c r="D2553" t="s">
        <v>19</v>
      </c>
      <c r="E2553">
        <v>1</v>
      </c>
      <c r="G2553" s="3">
        <v>0</v>
      </c>
      <c r="H2553" s="3">
        <v>0</v>
      </c>
      <c r="J2553" t="s">
        <v>9076</v>
      </c>
      <c r="K2553" t="s">
        <v>9076</v>
      </c>
    </row>
    <row r="2554" spans="1:11" x14ac:dyDescent="0.3">
      <c r="A2554" t="s">
        <v>9080</v>
      </c>
      <c r="B2554" t="s">
        <v>9079</v>
      </c>
      <c r="C2554" t="s">
        <v>13</v>
      </c>
      <c r="D2554" t="s">
        <v>32</v>
      </c>
      <c r="E2554">
        <v>1</v>
      </c>
      <c r="G2554" s="3">
        <v>1</v>
      </c>
      <c r="H2554" s="3">
        <v>1</v>
      </c>
      <c r="J2554" t="s">
        <v>9076</v>
      </c>
    </row>
    <row r="2555" spans="1:11" x14ac:dyDescent="0.3">
      <c r="A2555" t="s">
        <v>9082</v>
      </c>
      <c r="C2555" t="s">
        <v>13</v>
      </c>
      <c r="D2555" t="s">
        <v>19</v>
      </c>
      <c r="E2555">
        <v>1</v>
      </c>
      <c r="G2555" s="3">
        <v>0</v>
      </c>
      <c r="H2555" s="3">
        <v>0</v>
      </c>
      <c r="J2555" t="s">
        <v>9081</v>
      </c>
      <c r="K2555" t="s">
        <v>9081</v>
      </c>
    </row>
    <row r="2556" spans="1:11" x14ac:dyDescent="0.3">
      <c r="A2556" t="s">
        <v>9086</v>
      </c>
      <c r="B2556" t="s">
        <v>9084</v>
      </c>
      <c r="C2556" t="s">
        <v>13</v>
      </c>
      <c r="D2556" t="s">
        <v>32</v>
      </c>
      <c r="E2556">
        <v>1</v>
      </c>
      <c r="G2556" s="3">
        <v>1</v>
      </c>
      <c r="H2556" s="3">
        <v>1</v>
      </c>
      <c r="J2556" t="s">
        <v>9085</v>
      </c>
    </row>
    <row r="2557" spans="1:11" x14ac:dyDescent="0.3">
      <c r="A2557" t="s">
        <v>9088</v>
      </c>
      <c r="C2557" t="s">
        <v>13</v>
      </c>
      <c r="D2557" t="s">
        <v>19</v>
      </c>
      <c r="E2557">
        <v>1</v>
      </c>
      <c r="G2557" s="3">
        <v>0</v>
      </c>
      <c r="H2557" s="3">
        <v>0</v>
      </c>
      <c r="J2557" t="s">
        <v>9087</v>
      </c>
      <c r="K2557" t="s">
        <v>9087</v>
      </c>
    </row>
    <row r="2558" spans="1:11" x14ac:dyDescent="0.3">
      <c r="A2558" t="s">
        <v>9092</v>
      </c>
      <c r="B2558" t="s">
        <v>9090</v>
      </c>
      <c r="C2558" t="s">
        <v>13</v>
      </c>
      <c r="D2558" t="s">
        <v>32</v>
      </c>
      <c r="E2558">
        <v>1</v>
      </c>
      <c r="G2558" s="3">
        <v>1</v>
      </c>
      <c r="H2558" s="3">
        <v>1</v>
      </c>
      <c r="I2558" s="2">
        <v>2</v>
      </c>
      <c r="J2558" t="s">
        <v>9091</v>
      </c>
    </row>
    <row r="2559" spans="1:11" x14ac:dyDescent="0.3">
      <c r="A2559" t="s">
        <v>9096</v>
      </c>
      <c r="B2559" t="s">
        <v>9094</v>
      </c>
      <c r="C2559" t="s">
        <v>13</v>
      </c>
      <c r="D2559" t="s">
        <v>32</v>
      </c>
      <c r="E2559">
        <v>1</v>
      </c>
      <c r="G2559" s="3">
        <v>1</v>
      </c>
      <c r="H2559" s="3">
        <v>1</v>
      </c>
      <c r="I2559" s="2">
        <v>2</v>
      </c>
      <c r="J2559" t="s">
        <v>9095</v>
      </c>
    </row>
    <row r="2560" spans="1:11" x14ac:dyDescent="0.3">
      <c r="A2560" t="s">
        <v>9099</v>
      </c>
      <c r="B2560" t="s">
        <v>9098</v>
      </c>
      <c r="C2560" t="s">
        <v>13</v>
      </c>
      <c r="D2560" t="s">
        <v>32</v>
      </c>
      <c r="E2560">
        <v>1</v>
      </c>
      <c r="G2560" s="3">
        <v>1</v>
      </c>
      <c r="H2560" s="3">
        <v>1</v>
      </c>
      <c r="I2560" s="2">
        <v>2</v>
      </c>
      <c r="J2560" t="s">
        <v>9095</v>
      </c>
    </row>
    <row r="2561" spans="1:11" x14ac:dyDescent="0.3">
      <c r="A2561" t="s">
        <v>9103</v>
      </c>
      <c r="B2561" t="s">
        <v>9101</v>
      </c>
      <c r="C2561" t="s">
        <v>13</v>
      </c>
      <c r="D2561" t="s">
        <v>32</v>
      </c>
      <c r="E2561">
        <v>1</v>
      </c>
      <c r="G2561" s="3">
        <v>1</v>
      </c>
      <c r="H2561" s="3">
        <v>1</v>
      </c>
      <c r="I2561" s="2">
        <v>2</v>
      </c>
      <c r="J2561" t="s">
        <v>9102</v>
      </c>
    </row>
    <row r="2562" spans="1:11" x14ac:dyDescent="0.3">
      <c r="A2562" t="s">
        <v>9106</v>
      </c>
      <c r="B2562" t="s">
        <v>9105</v>
      </c>
      <c r="C2562" t="s">
        <v>13</v>
      </c>
      <c r="D2562" t="s">
        <v>32</v>
      </c>
      <c r="E2562">
        <v>1</v>
      </c>
      <c r="G2562" s="3">
        <v>1</v>
      </c>
      <c r="H2562" s="3">
        <v>1</v>
      </c>
      <c r="I2562" s="2">
        <v>2</v>
      </c>
      <c r="J2562" t="s">
        <v>9102</v>
      </c>
    </row>
    <row r="2563" spans="1:11" x14ac:dyDescent="0.3">
      <c r="A2563" t="s">
        <v>9108</v>
      </c>
      <c r="C2563" t="s">
        <v>13</v>
      </c>
      <c r="D2563" t="s">
        <v>19</v>
      </c>
      <c r="E2563">
        <v>1</v>
      </c>
      <c r="G2563" s="3">
        <v>0</v>
      </c>
      <c r="H2563" s="3">
        <v>0</v>
      </c>
      <c r="J2563" t="s">
        <v>9107</v>
      </c>
      <c r="K2563" t="s">
        <v>9107</v>
      </c>
    </row>
    <row r="2564" spans="1:11" x14ac:dyDescent="0.3">
      <c r="A2564" t="s">
        <v>9112</v>
      </c>
      <c r="B2564" t="s">
        <v>9110</v>
      </c>
      <c r="C2564" t="s">
        <v>13</v>
      </c>
      <c r="D2564" t="s">
        <v>32</v>
      </c>
      <c r="E2564">
        <v>1</v>
      </c>
      <c r="G2564" s="3">
        <v>1</v>
      </c>
      <c r="H2564" s="3">
        <v>0.2</v>
      </c>
      <c r="J2564" t="s">
        <v>9111</v>
      </c>
    </row>
    <row r="2565" spans="1:11" x14ac:dyDescent="0.3">
      <c r="A2565" t="s">
        <v>9116</v>
      </c>
      <c r="B2565" t="s">
        <v>9114</v>
      </c>
      <c r="C2565" t="s">
        <v>13</v>
      </c>
      <c r="D2565" t="s">
        <v>32</v>
      </c>
      <c r="E2565">
        <v>1</v>
      </c>
      <c r="G2565" s="3">
        <v>1</v>
      </c>
      <c r="H2565" s="3">
        <v>1</v>
      </c>
      <c r="I2565" s="2">
        <v>2</v>
      </c>
      <c r="J2565" t="s">
        <v>9115</v>
      </c>
    </row>
    <row r="2566" spans="1:11" x14ac:dyDescent="0.3">
      <c r="A2566" t="s">
        <v>9120</v>
      </c>
      <c r="B2566" t="s">
        <v>9118</v>
      </c>
      <c r="C2566" t="s">
        <v>13</v>
      </c>
      <c r="D2566" t="s">
        <v>32</v>
      </c>
      <c r="E2566">
        <v>1</v>
      </c>
      <c r="G2566" s="3">
        <v>1</v>
      </c>
      <c r="H2566" s="3">
        <v>1</v>
      </c>
      <c r="I2566" s="2">
        <v>2</v>
      </c>
      <c r="J2566" t="s">
        <v>9119</v>
      </c>
    </row>
    <row r="2567" spans="1:11" x14ac:dyDescent="0.3">
      <c r="A2567" t="s">
        <v>9123</v>
      </c>
      <c r="C2567" t="s">
        <v>13</v>
      </c>
      <c r="D2567" t="s">
        <v>19</v>
      </c>
      <c r="E2567">
        <v>1</v>
      </c>
      <c r="G2567" s="3">
        <v>0</v>
      </c>
      <c r="H2567" s="3">
        <v>0</v>
      </c>
      <c r="J2567" t="s">
        <v>9121</v>
      </c>
      <c r="K2567" t="s">
        <v>9122</v>
      </c>
    </row>
    <row r="2568" spans="1:11" x14ac:dyDescent="0.3">
      <c r="A2568" t="s">
        <v>9128</v>
      </c>
      <c r="B2568" t="s">
        <v>9125</v>
      </c>
      <c r="C2568" t="s">
        <v>13</v>
      </c>
      <c r="D2568" t="s">
        <v>32</v>
      </c>
      <c r="E2568">
        <v>1</v>
      </c>
      <c r="G2568" s="3">
        <v>1</v>
      </c>
      <c r="H2568" s="3">
        <v>1</v>
      </c>
      <c r="J2568" t="s">
        <v>9126</v>
      </c>
      <c r="K2568" t="s">
        <v>9127</v>
      </c>
    </row>
    <row r="2569" spans="1:11" x14ac:dyDescent="0.3">
      <c r="A2569" t="s">
        <v>9131</v>
      </c>
      <c r="B2569" t="s">
        <v>9130</v>
      </c>
      <c r="C2569" t="s">
        <v>13</v>
      </c>
      <c r="D2569" t="s">
        <v>32</v>
      </c>
      <c r="E2569">
        <v>1</v>
      </c>
      <c r="G2569" s="3">
        <v>1</v>
      </c>
      <c r="H2569" s="3">
        <v>1</v>
      </c>
      <c r="I2569" s="2">
        <v>2</v>
      </c>
      <c r="J2569" t="s">
        <v>9126</v>
      </c>
    </row>
    <row r="2570" spans="1:11" x14ac:dyDescent="0.3">
      <c r="A2570" t="s">
        <v>9135</v>
      </c>
      <c r="B2570" t="s">
        <v>9133</v>
      </c>
      <c r="C2570" t="s">
        <v>13</v>
      </c>
      <c r="D2570" t="s">
        <v>32</v>
      </c>
      <c r="E2570">
        <v>1</v>
      </c>
      <c r="G2570" s="3">
        <v>1</v>
      </c>
      <c r="H2570" s="3">
        <v>1</v>
      </c>
      <c r="I2570" s="2">
        <v>2</v>
      </c>
      <c r="J2570" t="s">
        <v>9134</v>
      </c>
    </row>
    <row r="2571" spans="1:11" x14ac:dyDescent="0.3">
      <c r="A2571" t="s">
        <v>9138</v>
      </c>
      <c r="B2571" t="s">
        <v>9137</v>
      </c>
      <c r="C2571" t="s">
        <v>13</v>
      </c>
      <c r="D2571" t="s">
        <v>32</v>
      </c>
      <c r="E2571">
        <v>1</v>
      </c>
      <c r="G2571" s="3">
        <v>1</v>
      </c>
      <c r="H2571" s="3">
        <v>1</v>
      </c>
      <c r="I2571" s="2">
        <v>2</v>
      </c>
      <c r="J2571" t="s">
        <v>9134</v>
      </c>
    </row>
    <row r="2572" spans="1:11" x14ac:dyDescent="0.3">
      <c r="A2572" t="s">
        <v>9142</v>
      </c>
      <c r="B2572" t="s">
        <v>9140</v>
      </c>
      <c r="C2572" t="s">
        <v>13</v>
      </c>
      <c r="D2572" t="s">
        <v>32</v>
      </c>
      <c r="E2572">
        <v>1</v>
      </c>
      <c r="G2572" s="3">
        <v>1</v>
      </c>
      <c r="H2572" s="3">
        <v>1</v>
      </c>
      <c r="I2572" s="2">
        <v>2</v>
      </c>
      <c r="J2572" t="s">
        <v>9141</v>
      </c>
    </row>
    <row r="2573" spans="1:11" x14ac:dyDescent="0.3">
      <c r="A2573" t="s">
        <v>9145</v>
      </c>
      <c r="B2573" t="s">
        <v>9144</v>
      </c>
      <c r="C2573" t="s">
        <v>13</v>
      </c>
      <c r="D2573" t="s">
        <v>32</v>
      </c>
      <c r="E2573">
        <v>1</v>
      </c>
      <c r="G2573" s="3">
        <v>1</v>
      </c>
      <c r="H2573" s="3">
        <v>1</v>
      </c>
      <c r="J2573" t="s">
        <v>9141</v>
      </c>
    </row>
    <row r="2574" spans="1:11" x14ac:dyDescent="0.3">
      <c r="A2574" t="s">
        <v>9149</v>
      </c>
      <c r="B2574" t="s">
        <v>9147</v>
      </c>
      <c r="C2574" t="s">
        <v>13</v>
      </c>
      <c r="D2574" t="s">
        <v>32</v>
      </c>
      <c r="E2574">
        <v>1</v>
      </c>
      <c r="G2574" s="3">
        <v>1</v>
      </c>
      <c r="H2574" s="3">
        <v>1</v>
      </c>
      <c r="J2574" t="s">
        <v>9148</v>
      </c>
    </row>
    <row r="2575" spans="1:11" x14ac:dyDescent="0.3">
      <c r="A2575" t="s">
        <v>9154</v>
      </c>
      <c r="B2575" t="s">
        <v>9151</v>
      </c>
      <c r="C2575" t="s">
        <v>13</v>
      </c>
      <c r="D2575" t="s">
        <v>32</v>
      </c>
      <c r="E2575">
        <v>1</v>
      </c>
      <c r="G2575" s="3">
        <v>1</v>
      </c>
      <c r="H2575" s="3">
        <v>1</v>
      </c>
      <c r="I2575" s="2">
        <v>3</v>
      </c>
      <c r="J2575" t="s">
        <v>9152</v>
      </c>
      <c r="K2575" t="s">
        <v>9153</v>
      </c>
    </row>
    <row r="2576" spans="1:11" x14ac:dyDescent="0.3">
      <c r="A2576" t="s">
        <v>9158</v>
      </c>
      <c r="B2576" t="s">
        <v>9156</v>
      </c>
      <c r="C2576" t="s">
        <v>13</v>
      </c>
      <c r="D2576" t="s">
        <v>32</v>
      </c>
      <c r="E2576">
        <v>1</v>
      </c>
      <c r="G2576" s="3">
        <v>1</v>
      </c>
      <c r="H2576" s="3">
        <v>1</v>
      </c>
      <c r="I2576" s="2">
        <v>1</v>
      </c>
      <c r="J2576" t="s">
        <v>9157</v>
      </c>
    </row>
    <row r="2577" spans="1:11" x14ac:dyDescent="0.3">
      <c r="A2577" t="s">
        <v>9162</v>
      </c>
      <c r="B2577" t="s">
        <v>9160</v>
      </c>
      <c r="C2577" t="s">
        <v>13</v>
      </c>
      <c r="D2577" t="s">
        <v>32</v>
      </c>
      <c r="E2577">
        <v>1</v>
      </c>
      <c r="G2577" s="3">
        <v>1</v>
      </c>
      <c r="H2577" s="3">
        <v>1</v>
      </c>
      <c r="I2577" s="2">
        <v>2</v>
      </c>
      <c r="J2577" t="s">
        <v>9161</v>
      </c>
    </row>
    <row r="2578" spans="1:11" x14ac:dyDescent="0.3">
      <c r="A2578" t="s">
        <v>9166</v>
      </c>
      <c r="B2578" t="s">
        <v>9164</v>
      </c>
      <c r="C2578" t="s">
        <v>13</v>
      </c>
      <c r="D2578" t="s">
        <v>32</v>
      </c>
      <c r="E2578">
        <v>1</v>
      </c>
      <c r="G2578" s="3">
        <v>1</v>
      </c>
      <c r="H2578" s="3">
        <v>1</v>
      </c>
      <c r="I2578" s="2">
        <v>2</v>
      </c>
      <c r="J2578" t="s">
        <v>9165</v>
      </c>
    </row>
    <row r="2579" spans="1:11" x14ac:dyDescent="0.3">
      <c r="A2579" t="s">
        <v>9170</v>
      </c>
      <c r="B2579" t="s">
        <v>9168</v>
      </c>
      <c r="C2579" t="s">
        <v>13</v>
      </c>
      <c r="D2579" t="s">
        <v>32</v>
      </c>
      <c r="E2579">
        <v>1</v>
      </c>
      <c r="G2579" s="3">
        <v>1</v>
      </c>
      <c r="H2579" s="3">
        <v>1</v>
      </c>
      <c r="J2579" t="s">
        <v>9169</v>
      </c>
    </row>
    <row r="2580" spans="1:11" x14ac:dyDescent="0.3">
      <c r="A2580" t="s">
        <v>9173</v>
      </c>
      <c r="B2580" t="s">
        <v>9172</v>
      </c>
      <c r="C2580" t="s">
        <v>13</v>
      </c>
      <c r="D2580" t="s">
        <v>32</v>
      </c>
      <c r="E2580">
        <v>1</v>
      </c>
      <c r="G2580" s="3">
        <v>1</v>
      </c>
      <c r="H2580" s="3">
        <v>1</v>
      </c>
      <c r="I2580" s="2">
        <v>2</v>
      </c>
      <c r="J2580" t="s">
        <v>9169</v>
      </c>
    </row>
    <row r="2581" spans="1:11" x14ac:dyDescent="0.3">
      <c r="A2581" t="s">
        <v>9177</v>
      </c>
      <c r="B2581" t="s">
        <v>9175</v>
      </c>
      <c r="C2581" t="s">
        <v>13</v>
      </c>
      <c r="D2581" t="s">
        <v>32</v>
      </c>
      <c r="E2581">
        <v>1</v>
      </c>
      <c r="G2581" s="3">
        <v>0</v>
      </c>
      <c r="H2581" s="3">
        <v>0.2</v>
      </c>
      <c r="J2581" t="s">
        <v>9176</v>
      </c>
    </row>
    <row r="2582" spans="1:11" x14ac:dyDescent="0.3">
      <c r="A2582" t="s">
        <v>9180</v>
      </c>
      <c r="C2582" t="s">
        <v>13</v>
      </c>
      <c r="D2582" t="s">
        <v>19</v>
      </c>
      <c r="E2582">
        <v>1</v>
      </c>
      <c r="G2582" s="3">
        <v>0</v>
      </c>
      <c r="H2582" s="3">
        <v>0</v>
      </c>
      <c r="J2582" t="s">
        <v>9178</v>
      </c>
      <c r="K2582" t="s">
        <v>9179</v>
      </c>
    </row>
    <row r="2583" spans="1:11" x14ac:dyDescent="0.3">
      <c r="A2583" t="s">
        <v>9183</v>
      </c>
      <c r="C2583" t="s">
        <v>13</v>
      </c>
      <c r="D2583" t="s">
        <v>19</v>
      </c>
      <c r="E2583">
        <v>1</v>
      </c>
      <c r="G2583" s="3">
        <v>0</v>
      </c>
      <c r="H2583" s="3">
        <v>0</v>
      </c>
      <c r="J2583" t="s">
        <v>9181</v>
      </c>
      <c r="K2583" t="s">
        <v>9182</v>
      </c>
    </row>
    <row r="2584" spans="1:11" x14ac:dyDescent="0.3">
      <c r="A2584" t="s">
        <v>9187</v>
      </c>
      <c r="B2584" t="s">
        <v>9185</v>
      </c>
      <c r="C2584" t="s">
        <v>13</v>
      </c>
      <c r="D2584" t="s">
        <v>32</v>
      </c>
      <c r="E2584">
        <v>1</v>
      </c>
      <c r="G2584" s="3">
        <v>1</v>
      </c>
      <c r="H2584" s="3">
        <v>1</v>
      </c>
      <c r="I2584" s="2">
        <v>2</v>
      </c>
      <c r="J2584" t="s">
        <v>9186</v>
      </c>
    </row>
    <row r="2585" spans="1:11" x14ac:dyDescent="0.3">
      <c r="A2585" t="s">
        <v>9191</v>
      </c>
      <c r="B2585" t="s">
        <v>9189</v>
      </c>
      <c r="C2585" t="s">
        <v>13</v>
      </c>
      <c r="D2585" t="s">
        <v>32</v>
      </c>
      <c r="E2585">
        <v>1</v>
      </c>
      <c r="G2585" s="3">
        <v>1</v>
      </c>
      <c r="H2585" s="3">
        <v>1</v>
      </c>
      <c r="J2585" t="s">
        <v>9190</v>
      </c>
    </row>
    <row r="2586" spans="1:11" x14ac:dyDescent="0.3">
      <c r="A2586" t="s">
        <v>9194</v>
      </c>
      <c r="C2586" t="s">
        <v>13</v>
      </c>
      <c r="D2586" t="s">
        <v>19</v>
      </c>
      <c r="E2586">
        <v>1</v>
      </c>
      <c r="G2586" s="3">
        <v>0</v>
      </c>
      <c r="H2586" s="3">
        <v>0</v>
      </c>
      <c r="J2586" t="s">
        <v>9192</v>
      </c>
      <c r="K2586" t="s">
        <v>9193</v>
      </c>
    </row>
    <row r="2587" spans="1:11" x14ac:dyDescent="0.3">
      <c r="A2587" t="s">
        <v>9198</v>
      </c>
      <c r="B2587" t="s">
        <v>9196</v>
      </c>
      <c r="C2587" t="s">
        <v>13</v>
      </c>
      <c r="D2587" t="s">
        <v>32</v>
      </c>
      <c r="E2587">
        <v>1</v>
      </c>
      <c r="G2587" s="3">
        <v>1</v>
      </c>
      <c r="H2587" s="3">
        <v>1</v>
      </c>
      <c r="I2587" s="2">
        <v>2</v>
      </c>
      <c r="J2587" t="s">
        <v>9197</v>
      </c>
    </row>
    <row r="2588" spans="1:11" x14ac:dyDescent="0.3">
      <c r="A2588" t="s">
        <v>9202</v>
      </c>
      <c r="B2588" t="s">
        <v>9200</v>
      </c>
      <c r="C2588" t="s">
        <v>13</v>
      </c>
      <c r="D2588" t="s">
        <v>32</v>
      </c>
      <c r="E2588">
        <v>1</v>
      </c>
      <c r="G2588" s="3">
        <v>1</v>
      </c>
      <c r="H2588" s="3">
        <v>1</v>
      </c>
      <c r="I2588" s="2">
        <v>2</v>
      </c>
      <c r="J2588" t="s">
        <v>9201</v>
      </c>
    </row>
    <row r="2589" spans="1:11" x14ac:dyDescent="0.3">
      <c r="A2589" t="s">
        <v>9205</v>
      </c>
      <c r="B2589" t="s">
        <v>9204</v>
      </c>
      <c r="C2589" t="s">
        <v>13</v>
      </c>
      <c r="D2589" t="s">
        <v>32</v>
      </c>
      <c r="E2589">
        <v>1</v>
      </c>
      <c r="G2589" s="3">
        <v>1</v>
      </c>
      <c r="H2589" s="3">
        <v>1</v>
      </c>
      <c r="I2589" s="2">
        <v>2</v>
      </c>
      <c r="J2589" t="s">
        <v>9201</v>
      </c>
    </row>
    <row r="2590" spans="1:11" x14ac:dyDescent="0.3">
      <c r="A2590" t="s">
        <v>9209</v>
      </c>
      <c r="B2590" t="s">
        <v>9207</v>
      </c>
      <c r="C2590" t="s">
        <v>13</v>
      </c>
      <c r="D2590" t="s">
        <v>32</v>
      </c>
      <c r="E2590">
        <v>1</v>
      </c>
      <c r="G2590" s="3">
        <v>1</v>
      </c>
      <c r="H2590" s="3">
        <v>1</v>
      </c>
      <c r="I2590" s="2">
        <v>2</v>
      </c>
      <c r="J2590" t="s">
        <v>9208</v>
      </c>
    </row>
    <row r="2591" spans="1:11" x14ac:dyDescent="0.3">
      <c r="A2591" t="s">
        <v>9213</v>
      </c>
      <c r="B2591" t="s">
        <v>9211</v>
      </c>
      <c r="C2591" t="s">
        <v>13</v>
      </c>
      <c r="D2591" t="s">
        <v>32</v>
      </c>
      <c r="E2591">
        <v>1</v>
      </c>
      <c r="G2591" s="3">
        <v>1</v>
      </c>
      <c r="H2591" s="3">
        <v>1</v>
      </c>
      <c r="I2591" s="2">
        <v>2</v>
      </c>
      <c r="J2591" t="s">
        <v>9212</v>
      </c>
    </row>
    <row r="2592" spans="1:11" x14ac:dyDescent="0.3">
      <c r="A2592" t="s">
        <v>9216</v>
      </c>
      <c r="C2592" t="s">
        <v>13</v>
      </c>
      <c r="D2592" t="s">
        <v>19</v>
      </c>
      <c r="E2592">
        <v>1</v>
      </c>
      <c r="G2592" s="3">
        <v>0</v>
      </c>
      <c r="H2592" s="3">
        <v>0</v>
      </c>
      <c r="J2592" t="s">
        <v>9214</v>
      </c>
      <c r="K2592" t="s">
        <v>9215</v>
      </c>
    </row>
    <row r="2593" spans="1:11" x14ac:dyDescent="0.3">
      <c r="A2593" t="s">
        <v>9217</v>
      </c>
      <c r="C2593" t="s">
        <v>13</v>
      </c>
      <c r="D2593" t="s">
        <v>19</v>
      </c>
      <c r="E2593">
        <v>1</v>
      </c>
      <c r="G2593" s="3">
        <v>0</v>
      </c>
      <c r="H2593" s="3">
        <v>0</v>
      </c>
      <c r="J2593" t="s">
        <v>9214</v>
      </c>
      <c r="K2593" t="s">
        <v>9214</v>
      </c>
    </row>
    <row r="2594" spans="1:11" x14ac:dyDescent="0.3">
      <c r="A2594" t="s">
        <v>9220</v>
      </c>
      <c r="B2594" t="s">
        <v>9219</v>
      </c>
      <c r="C2594" t="s">
        <v>13</v>
      </c>
      <c r="D2594" t="s">
        <v>32</v>
      </c>
      <c r="E2594">
        <v>1</v>
      </c>
      <c r="G2594" s="3">
        <v>1</v>
      </c>
      <c r="H2594" s="3">
        <v>1</v>
      </c>
      <c r="I2594" s="2">
        <v>2</v>
      </c>
      <c r="J2594" t="s">
        <v>9214</v>
      </c>
    </row>
    <row r="2595" spans="1:11" x14ac:dyDescent="0.3">
      <c r="A2595" t="s">
        <v>9222</v>
      </c>
      <c r="C2595" t="s">
        <v>13</v>
      </c>
      <c r="D2595" t="s">
        <v>19</v>
      </c>
      <c r="E2595">
        <v>1</v>
      </c>
      <c r="G2595" s="3">
        <v>0</v>
      </c>
      <c r="H2595" s="3">
        <v>0</v>
      </c>
      <c r="J2595" t="s">
        <v>9221</v>
      </c>
      <c r="K2595" t="s">
        <v>9221</v>
      </c>
    </row>
    <row r="2596" spans="1:11" x14ac:dyDescent="0.3">
      <c r="A2596" t="s">
        <v>9225</v>
      </c>
      <c r="B2596" t="s">
        <v>9224</v>
      </c>
      <c r="C2596" t="s">
        <v>13</v>
      </c>
      <c r="D2596" t="s">
        <v>32</v>
      </c>
      <c r="E2596">
        <v>1</v>
      </c>
      <c r="G2596" s="3">
        <v>1</v>
      </c>
      <c r="H2596" s="3">
        <v>1</v>
      </c>
      <c r="I2596" s="2">
        <v>2</v>
      </c>
      <c r="J2596" t="s">
        <v>9221</v>
      </c>
    </row>
    <row r="2597" spans="1:11" x14ac:dyDescent="0.3">
      <c r="A2597" t="s">
        <v>9229</v>
      </c>
      <c r="B2597" t="s">
        <v>9227</v>
      </c>
      <c r="C2597" t="s">
        <v>13</v>
      </c>
      <c r="D2597" t="s">
        <v>32</v>
      </c>
      <c r="E2597">
        <v>1</v>
      </c>
      <c r="G2597" s="3">
        <v>1</v>
      </c>
      <c r="H2597" s="3">
        <v>1</v>
      </c>
      <c r="J2597" t="s">
        <v>9228</v>
      </c>
    </row>
    <row r="2598" spans="1:11" x14ac:dyDescent="0.3">
      <c r="A2598" t="s">
        <v>9233</v>
      </c>
      <c r="B2598" t="s">
        <v>9231</v>
      </c>
      <c r="C2598" t="s">
        <v>13</v>
      </c>
      <c r="D2598" t="s">
        <v>32</v>
      </c>
      <c r="E2598">
        <v>1</v>
      </c>
      <c r="G2598" s="3">
        <v>1</v>
      </c>
      <c r="H2598" s="3">
        <v>1</v>
      </c>
      <c r="J2598" t="s">
        <v>9232</v>
      </c>
    </row>
    <row r="2599" spans="1:11" x14ac:dyDescent="0.3">
      <c r="A2599" t="s">
        <v>9236</v>
      </c>
      <c r="B2599" t="s">
        <v>9235</v>
      </c>
      <c r="C2599" t="s">
        <v>13</v>
      </c>
      <c r="D2599" t="s">
        <v>32</v>
      </c>
      <c r="E2599">
        <v>1</v>
      </c>
      <c r="G2599" s="3">
        <v>1</v>
      </c>
      <c r="H2599" s="3">
        <v>1</v>
      </c>
      <c r="I2599" s="2">
        <v>1</v>
      </c>
      <c r="J2599" t="s">
        <v>9232</v>
      </c>
    </row>
    <row r="2600" spans="1:11" x14ac:dyDescent="0.3">
      <c r="A2600" t="s">
        <v>9240</v>
      </c>
      <c r="B2600" t="s">
        <v>9238</v>
      </c>
      <c r="C2600" t="s">
        <v>13</v>
      </c>
      <c r="D2600" t="s">
        <v>32</v>
      </c>
      <c r="E2600">
        <v>1</v>
      </c>
      <c r="G2600" s="3">
        <v>1</v>
      </c>
      <c r="H2600" s="3">
        <v>1</v>
      </c>
      <c r="J2600" t="s">
        <v>9239</v>
      </c>
    </row>
    <row r="2601" spans="1:11" x14ac:dyDescent="0.3">
      <c r="A2601" t="s">
        <v>9243</v>
      </c>
      <c r="C2601" t="s">
        <v>13</v>
      </c>
      <c r="D2601" t="s">
        <v>19</v>
      </c>
      <c r="E2601">
        <v>1</v>
      </c>
      <c r="G2601" s="3">
        <v>0</v>
      </c>
      <c r="H2601" s="3">
        <v>0</v>
      </c>
      <c r="J2601" t="s">
        <v>9241</v>
      </c>
      <c r="K2601" t="s">
        <v>9242</v>
      </c>
    </row>
    <row r="2602" spans="1:11" x14ac:dyDescent="0.3">
      <c r="A2602" t="s">
        <v>9247</v>
      </c>
      <c r="B2602" t="s">
        <v>9245</v>
      </c>
      <c r="C2602" t="s">
        <v>13</v>
      </c>
      <c r="D2602" t="s">
        <v>32</v>
      </c>
      <c r="E2602">
        <v>1</v>
      </c>
      <c r="G2602" s="3">
        <v>1</v>
      </c>
      <c r="H2602" s="3">
        <v>1</v>
      </c>
      <c r="J2602" t="s">
        <v>9246</v>
      </c>
    </row>
    <row r="2603" spans="1:11" x14ac:dyDescent="0.3">
      <c r="A2603" t="s">
        <v>9251</v>
      </c>
      <c r="B2603" t="s">
        <v>9249</v>
      </c>
      <c r="C2603" t="s">
        <v>13</v>
      </c>
      <c r="D2603" t="s">
        <v>32</v>
      </c>
      <c r="E2603">
        <v>1</v>
      </c>
      <c r="G2603" s="3">
        <v>1</v>
      </c>
      <c r="H2603" s="3">
        <v>1</v>
      </c>
      <c r="J2603" t="s">
        <v>9250</v>
      </c>
    </row>
    <row r="2604" spans="1:11" x14ac:dyDescent="0.3">
      <c r="A2604" t="s">
        <v>9255</v>
      </c>
      <c r="B2604" t="s">
        <v>9253</v>
      </c>
      <c r="C2604" t="s">
        <v>13</v>
      </c>
      <c r="D2604" t="s">
        <v>32</v>
      </c>
      <c r="E2604">
        <v>1</v>
      </c>
      <c r="G2604" s="3">
        <v>1</v>
      </c>
      <c r="H2604" s="3">
        <v>1</v>
      </c>
      <c r="J2604" t="s">
        <v>9254</v>
      </c>
    </row>
    <row r="2605" spans="1:11" x14ac:dyDescent="0.3">
      <c r="A2605" t="s">
        <v>9259</v>
      </c>
      <c r="B2605" t="s">
        <v>9257</v>
      </c>
      <c r="C2605" t="s">
        <v>13</v>
      </c>
      <c r="D2605" t="s">
        <v>32</v>
      </c>
      <c r="E2605">
        <v>1</v>
      </c>
      <c r="G2605" s="3">
        <v>1</v>
      </c>
      <c r="H2605" s="3">
        <v>1</v>
      </c>
      <c r="J2605" t="s">
        <v>9258</v>
      </c>
    </row>
    <row r="2606" spans="1:11" x14ac:dyDescent="0.3">
      <c r="A2606" t="s">
        <v>9263</v>
      </c>
      <c r="B2606" t="s">
        <v>9261</v>
      </c>
      <c r="C2606" t="s">
        <v>13</v>
      </c>
      <c r="D2606" t="s">
        <v>32</v>
      </c>
      <c r="E2606">
        <v>1</v>
      </c>
      <c r="G2606" s="3">
        <v>1</v>
      </c>
      <c r="H2606" s="3">
        <v>1</v>
      </c>
      <c r="J2606" t="s">
        <v>9262</v>
      </c>
    </row>
    <row r="2607" spans="1:11" x14ac:dyDescent="0.3">
      <c r="A2607" t="s">
        <v>9267</v>
      </c>
      <c r="B2607" t="s">
        <v>9265</v>
      </c>
      <c r="C2607" t="s">
        <v>13</v>
      </c>
      <c r="D2607" t="s">
        <v>32</v>
      </c>
      <c r="E2607">
        <v>1</v>
      </c>
      <c r="G2607" s="3">
        <v>1</v>
      </c>
      <c r="H2607" s="3">
        <v>1</v>
      </c>
      <c r="J2607" t="s">
        <v>9266</v>
      </c>
    </row>
    <row r="2608" spans="1:11" x14ac:dyDescent="0.3">
      <c r="A2608" t="s">
        <v>9271</v>
      </c>
      <c r="B2608" t="s">
        <v>9269</v>
      </c>
      <c r="C2608" t="s">
        <v>13</v>
      </c>
      <c r="D2608" t="s">
        <v>32</v>
      </c>
      <c r="E2608">
        <v>1</v>
      </c>
      <c r="G2608" s="3">
        <v>0.7</v>
      </c>
      <c r="H2608" s="3">
        <v>1</v>
      </c>
      <c r="J2608" t="s">
        <v>9270</v>
      </c>
    </row>
    <row r="2609" spans="1:11" x14ac:dyDescent="0.3">
      <c r="A2609" t="s">
        <v>9275</v>
      </c>
      <c r="B2609" t="s">
        <v>9273</v>
      </c>
      <c r="C2609" t="s">
        <v>13</v>
      </c>
      <c r="D2609" t="s">
        <v>32</v>
      </c>
      <c r="E2609">
        <v>1</v>
      </c>
      <c r="G2609" s="3">
        <v>1</v>
      </c>
      <c r="H2609" s="3">
        <v>0.8</v>
      </c>
      <c r="I2609" s="2">
        <v>1</v>
      </c>
      <c r="J2609" t="s">
        <v>9274</v>
      </c>
    </row>
    <row r="2610" spans="1:11" x14ac:dyDescent="0.3">
      <c r="A2610" t="s">
        <v>9280</v>
      </c>
      <c r="B2610" t="s">
        <v>9277</v>
      </c>
      <c r="C2610" t="s">
        <v>13</v>
      </c>
      <c r="D2610" t="s">
        <v>32</v>
      </c>
      <c r="E2610">
        <v>1</v>
      </c>
      <c r="G2610" s="3">
        <v>1</v>
      </c>
      <c r="H2610" s="3">
        <v>1</v>
      </c>
      <c r="J2610" t="s">
        <v>9278</v>
      </c>
      <c r="K2610" t="s">
        <v>9279</v>
      </c>
    </row>
    <row r="2611" spans="1:11" x14ac:dyDescent="0.3">
      <c r="A2611" t="s">
        <v>9284</v>
      </c>
      <c r="B2611" t="s">
        <v>9282</v>
      </c>
      <c r="C2611" t="s">
        <v>13</v>
      </c>
      <c r="D2611" t="s">
        <v>32</v>
      </c>
      <c r="E2611">
        <v>1</v>
      </c>
      <c r="G2611" s="3">
        <v>1</v>
      </c>
      <c r="H2611" s="3">
        <v>0.2</v>
      </c>
      <c r="J2611" t="s">
        <v>9283</v>
      </c>
    </row>
    <row r="2612" spans="1:11" x14ac:dyDescent="0.3">
      <c r="A2612" t="s">
        <v>9287</v>
      </c>
      <c r="C2612" t="s">
        <v>13</v>
      </c>
      <c r="D2612" t="s">
        <v>19</v>
      </c>
      <c r="E2612">
        <v>1</v>
      </c>
      <c r="G2612" s="3">
        <v>0</v>
      </c>
      <c r="H2612" s="3">
        <v>0</v>
      </c>
      <c r="J2612" t="s">
        <v>9285</v>
      </c>
      <c r="K2612" t="s">
        <v>9286</v>
      </c>
    </row>
    <row r="2613" spans="1:11" x14ac:dyDescent="0.3">
      <c r="A2613" t="s">
        <v>9291</v>
      </c>
      <c r="B2613" t="s">
        <v>9289</v>
      </c>
      <c r="C2613" t="s">
        <v>13</v>
      </c>
      <c r="D2613" t="s">
        <v>32</v>
      </c>
      <c r="E2613">
        <v>1</v>
      </c>
      <c r="G2613" s="3">
        <v>1</v>
      </c>
      <c r="H2613" s="3">
        <v>1</v>
      </c>
      <c r="I2613" s="2">
        <v>2</v>
      </c>
      <c r="J2613" t="s">
        <v>9290</v>
      </c>
    </row>
    <row r="2614" spans="1:11" x14ac:dyDescent="0.3">
      <c r="A2614" t="s">
        <v>9294</v>
      </c>
      <c r="B2614" t="s">
        <v>9293</v>
      </c>
      <c r="C2614" t="s">
        <v>13</v>
      </c>
      <c r="D2614" t="s">
        <v>32</v>
      </c>
      <c r="E2614">
        <v>1</v>
      </c>
      <c r="G2614" s="3">
        <v>1</v>
      </c>
      <c r="H2614" s="3">
        <v>1</v>
      </c>
      <c r="J2614" t="s">
        <v>9290</v>
      </c>
    </row>
    <row r="2615" spans="1:11" x14ac:dyDescent="0.3">
      <c r="A2615" t="s">
        <v>9297</v>
      </c>
      <c r="B2615" t="s">
        <v>9296</v>
      </c>
      <c r="C2615" t="s">
        <v>13</v>
      </c>
      <c r="D2615" t="s">
        <v>32</v>
      </c>
      <c r="E2615">
        <v>1</v>
      </c>
      <c r="G2615" s="3">
        <v>1</v>
      </c>
      <c r="H2615" s="3">
        <v>1</v>
      </c>
      <c r="I2615" s="2">
        <v>2</v>
      </c>
      <c r="J2615" t="s">
        <v>9290</v>
      </c>
    </row>
    <row r="2616" spans="1:11" x14ac:dyDescent="0.3">
      <c r="A2616" t="s">
        <v>9301</v>
      </c>
      <c r="B2616" t="s">
        <v>9299</v>
      </c>
      <c r="C2616" t="s">
        <v>13</v>
      </c>
      <c r="D2616" t="s">
        <v>32</v>
      </c>
      <c r="E2616">
        <v>1</v>
      </c>
      <c r="G2616" s="3">
        <v>1</v>
      </c>
      <c r="H2616" s="3">
        <v>1</v>
      </c>
      <c r="I2616" s="2">
        <v>2</v>
      </c>
      <c r="J2616" t="s">
        <v>9300</v>
      </c>
    </row>
    <row r="2617" spans="1:11" x14ac:dyDescent="0.3">
      <c r="A2617" t="s">
        <v>9304</v>
      </c>
      <c r="B2617" t="s">
        <v>9303</v>
      </c>
      <c r="C2617" t="s">
        <v>13</v>
      </c>
      <c r="D2617" t="s">
        <v>32</v>
      </c>
      <c r="E2617">
        <v>1</v>
      </c>
      <c r="G2617" s="3">
        <v>1</v>
      </c>
      <c r="H2617" s="3">
        <v>1</v>
      </c>
      <c r="I2617" s="2">
        <v>3</v>
      </c>
      <c r="J2617" t="s">
        <v>9300</v>
      </c>
    </row>
    <row r="2618" spans="1:11" x14ac:dyDescent="0.3">
      <c r="A2618" t="s">
        <v>9308</v>
      </c>
      <c r="B2618" t="s">
        <v>9306</v>
      </c>
      <c r="C2618" t="s">
        <v>13</v>
      </c>
      <c r="D2618" t="s">
        <v>32</v>
      </c>
      <c r="E2618">
        <v>1</v>
      </c>
      <c r="G2618" s="3">
        <v>1</v>
      </c>
      <c r="H2618" s="3">
        <v>1</v>
      </c>
      <c r="J2618" t="s">
        <v>9307</v>
      </c>
    </row>
    <row r="2619" spans="1:11" x14ac:dyDescent="0.3">
      <c r="A2619" t="s">
        <v>9311</v>
      </c>
      <c r="C2619" t="s">
        <v>13</v>
      </c>
      <c r="D2619" t="s">
        <v>19</v>
      </c>
      <c r="E2619">
        <v>1</v>
      </c>
      <c r="G2619" s="3">
        <v>0</v>
      </c>
      <c r="H2619" s="3">
        <v>0</v>
      </c>
      <c r="J2619" t="s">
        <v>9309</v>
      </c>
      <c r="K2619" t="s">
        <v>9310</v>
      </c>
    </row>
    <row r="2620" spans="1:11" x14ac:dyDescent="0.3">
      <c r="A2620" t="s">
        <v>9313</v>
      </c>
      <c r="C2620" t="s">
        <v>13</v>
      </c>
      <c r="D2620" t="s">
        <v>19</v>
      </c>
      <c r="E2620">
        <v>1</v>
      </c>
      <c r="G2620" s="3">
        <v>0</v>
      </c>
      <c r="H2620" s="3">
        <v>0</v>
      </c>
      <c r="J2620" t="s">
        <v>9309</v>
      </c>
      <c r="K2620" t="s">
        <v>9312</v>
      </c>
    </row>
    <row r="2621" spans="1:11" x14ac:dyDescent="0.3">
      <c r="A2621" t="s">
        <v>9317</v>
      </c>
      <c r="B2621" t="s">
        <v>9315</v>
      </c>
      <c r="C2621" t="s">
        <v>13</v>
      </c>
      <c r="D2621" t="s">
        <v>32</v>
      </c>
      <c r="E2621">
        <v>1</v>
      </c>
      <c r="G2621" s="3">
        <v>1</v>
      </c>
      <c r="H2621" s="3">
        <v>1</v>
      </c>
      <c r="J2621" t="s">
        <v>9316</v>
      </c>
    </row>
    <row r="2622" spans="1:11" x14ac:dyDescent="0.3">
      <c r="A2622" t="s">
        <v>9322</v>
      </c>
      <c r="B2622" t="s">
        <v>9319</v>
      </c>
      <c r="C2622" t="s">
        <v>13</v>
      </c>
      <c r="D2622" t="s">
        <v>32</v>
      </c>
      <c r="E2622">
        <v>1</v>
      </c>
      <c r="G2622" s="3">
        <v>1</v>
      </c>
      <c r="H2622" s="3">
        <v>1</v>
      </c>
      <c r="J2622" t="s">
        <v>9320</v>
      </c>
      <c r="K2622" t="s">
        <v>9321</v>
      </c>
    </row>
    <row r="2623" spans="1:11" x14ac:dyDescent="0.3">
      <c r="A2623" t="s">
        <v>9325</v>
      </c>
      <c r="C2623" t="s">
        <v>13</v>
      </c>
      <c r="D2623" t="s">
        <v>19</v>
      </c>
      <c r="E2623">
        <v>1</v>
      </c>
      <c r="G2623" s="3">
        <v>0</v>
      </c>
      <c r="H2623" s="3">
        <v>0</v>
      </c>
      <c r="J2623" t="s">
        <v>9323</v>
      </c>
      <c r="K2623" t="s">
        <v>9324</v>
      </c>
    </row>
    <row r="2624" spans="1:11" x14ac:dyDescent="0.3">
      <c r="A2624" t="s">
        <v>9329</v>
      </c>
      <c r="B2624" t="s">
        <v>9327</v>
      </c>
      <c r="C2624" t="s">
        <v>13</v>
      </c>
      <c r="D2624" t="s">
        <v>32</v>
      </c>
      <c r="E2624">
        <v>1</v>
      </c>
      <c r="G2624" s="3">
        <v>1</v>
      </c>
      <c r="H2624" s="3">
        <v>1</v>
      </c>
      <c r="I2624" s="2">
        <v>1</v>
      </c>
      <c r="J2624" t="s">
        <v>9328</v>
      </c>
    </row>
    <row r="2625" spans="1:11" x14ac:dyDescent="0.3">
      <c r="A2625" t="s">
        <v>9333</v>
      </c>
      <c r="B2625" t="s">
        <v>9331</v>
      </c>
      <c r="C2625" t="s">
        <v>13</v>
      </c>
      <c r="D2625" t="s">
        <v>32</v>
      </c>
      <c r="E2625">
        <v>1</v>
      </c>
      <c r="G2625" s="3">
        <v>1</v>
      </c>
      <c r="H2625" s="3">
        <v>1</v>
      </c>
      <c r="J2625" t="s">
        <v>9332</v>
      </c>
    </row>
    <row r="2626" spans="1:11" x14ac:dyDescent="0.3">
      <c r="A2626" t="s">
        <v>9336</v>
      </c>
      <c r="C2626" t="s">
        <v>13</v>
      </c>
      <c r="D2626" t="s">
        <v>19</v>
      </c>
      <c r="E2626">
        <v>1</v>
      </c>
      <c r="G2626" s="3">
        <v>0</v>
      </c>
      <c r="H2626" s="3">
        <v>0</v>
      </c>
      <c r="J2626" t="s">
        <v>9334</v>
      </c>
      <c r="K2626" t="s">
        <v>9335</v>
      </c>
    </row>
    <row r="2627" spans="1:11" x14ac:dyDescent="0.3">
      <c r="A2627" t="s">
        <v>9339</v>
      </c>
      <c r="C2627" t="s">
        <v>13</v>
      </c>
      <c r="D2627" t="s">
        <v>19</v>
      </c>
      <c r="E2627">
        <v>1</v>
      </c>
      <c r="G2627" s="3">
        <v>0</v>
      </c>
      <c r="H2627" s="3">
        <v>0</v>
      </c>
      <c r="J2627" t="s">
        <v>9337</v>
      </c>
      <c r="K2627" t="s">
        <v>9338</v>
      </c>
    </row>
    <row r="2628" spans="1:11" x14ac:dyDescent="0.3">
      <c r="A2628" t="s">
        <v>9343</v>
      </c>
      <c r="B2628" t="s">
        <v>9341</v>
      </c>
      <c r="C2628" t="s">
        <v>13</v>
      </c>
      <c r="D2628" t="s">
        <v>32</v>
      </c>
      <c r="E2628">
        <v>1</v>
      </c>
      <c r="G2628" s="3">
        <v>1</v>
      </c>
      <c r="H2628" s="3">
        <v>1</v>
      </c>
      <c r="J2628" t="s">
        <v>9342</v>
      </c>
    </row>
    <row r="2629" spans="1:11" x14ac:dyDescent="0.3">
      <c r="A2629" t="s">
        <v>9347</v>
      </c>
      <c r="B2629" t="s">
        <v>9345</v>
      </c>
      <c r="C2629" t="s">
        <v>13</v>
      </c>
      <c r="D2629" t="s">
        <v>32</v>
      </c>
      <c r="E2629">
        <v>1</v>
      </c>
      <c r="G2629" s="3">
        <v>1</v>
      </c>
      <c r="H2629" s="3">
        <v>1</v>
      </c>
      <c r="J2629" t="s">
        <v>9346</v>
      </c>
    </row>
    <row r="2630" spans="1:11" x14ac:dyDescent="0.3">
      <c r="A2630" t="s">
        <v>9351</v>
      </c>
      <c r="B2630" t="s">
        <v>9349</v>
      </c>
      <c r="C2630" t="s">
        <v>13</v>
      </c>
      <c r="D2630" t="s">
        <v>32</v>
      </c>
      <c r="E2630">
        <v>1</v>
      </c>
      <c r="G2630" s="3">
        <v>1</v>
      </c>
      <c r="H2630" s="3">
        <v>0.2</v>
      </c>
      <c r="J2630" t="s">
        <v>9350</v>
      </c>
      <c r="K2630" t="s">
        <v>9350</v>
      </c>
    </row>
    <row r="2631" spans="1:11" x14ac:dyDescent="0.3">
      <c r="A2631" t="s">
        <v>9353</v>
      </c>
      <c r="C2631" t="s">
        <v>13</v>
      </c>
      <c r="D2631" t="s">
        <v>19</v>
      </c>
      <c r="E2631">
        <v>1</v>
      </c>
      <c r="G2631" s="3">
        <v>0</v>
      </c>
      <c r="H2631" s="3">
        <v>0</v>
      </c>
      <c r="J2631" t="s">
        <v>9352</v>
      </c>
      <c r="K2631" t="s">
        <v>9352</v>
      </c>
    </row>
    <row r="2632" spans="1:11" x14ac:dyDescent="0.3">
      <c r="A2632" t="s">
        <v>9357</v>
      </c>
      <c r="B2632" t="s">
        <v>9355</v>
      </c>
      <c r="C2632" t="s">
        <v>13</v>
      </c>
      <c r="D2632" t="s">
        <v>32</v>
      </c>
      <c r="E2632">
        <v>1</v>
      </c>
      <c r="G2632" s="3">
        <v>1</v>
      </c>
      <c r="H2632" s="3">
        <v>1</v>
      </c>
      <c r="J2632" t="s">
        <v>9356</v>
      </c>
    </row>
    <row r="2633" spans="1:11" x14ac:dyDescent="0.3">
      <c r="A2633" t="s">
        <v>9360</v>
      </c>
      <c r="B2633" t="s">
        <v>9359</v>
      </c>
      <c r="C2633" t="s">
        <v>13</v>
      </c>
      <c r="D2633" t="s">
        <v>32</v>
      </c>
      <c r="E2633">
        <v>1</v>
      </c>
      <c r="G2633" s="3">
        <v>1</v>
      </c>
      <c r="H2633" s="3">
        <v>1</v>
      </c>
      <c r="J2633" t="s">
        <v>9356</v>
      </c>
    </row>
    <row r="2634" spans="1:11" x14ac:dyDescent="0.3">
      <c r="A2634" t="s">
        <v>9364</v>
      </c>
      <c r="B2634" t="s">
        <v>9362</v>
      </c>
      <c r="C2634" t="s">
        <v>13</v>
      </c>
      <c r="D2634" t="s">
        <v>32</v>
      </c>
      <c r="E2634">
        <v>1</v>
      </c>
      <c r="G2634" s="3">
        <v>1</v>
      </c>
      <c r="H2634" s="3">
        <v>1</v>
      </c>
      <c r="J2634" t="s">
        <v>9363</v>
      </c>
    </row>
    <row r="2635" spans="1:11" x14ac:dyDescent="0.3">
      <c r="A2635" t="s">
        <v>9369</v>
      </c>
      <c r="B2635" t="s">
        <v>9366</v>
      </c>
      <c r="C2635" t="s">
        <v>13</v>
      </c>
      <c r="D2635" t="s">
        <v>32</v>
      </c>
      <c r="E2635">
        <v>1</v>
      </c>
      <c r="G2635" s="3">
        <v>1</v>
      </c>
      <c r="H2635" s="3">
        <v>1</v>
      </c>
      <c r="J2635" t="s">
        <v>9367</v>
      </c>
      <c r="K2635" t="s">
        <v>9368</v>
      </c>
    </row>
    <row r="2636" spans="1:11" x14ac:dyDescent="0.3">
      <c r="A2636" t="s">
        <v>9372</v>
      </c>
      <c r="C2636" t="s">
        <v>13</v>
      </c>
      <c r="D2636" t="s">
        <v>19</v>
      </c>
      <c r="E2636">
        <v>1</v>
      </c>
      <c r="G2636" s="3">
        <v>0</v>
      </c>
      <c r="H2636" s="3">
        <v>0</v>
      </c>
      <c r="J2636" t="s">
        <v>9370</v>
      </c>
      <c r="K2636" t="s">
        <v>9371</v>
      </c>
    </row>
    <row r="2637" spans="1:11" x14ac:dyDescent="0.3">
      <c r="A2637" t="s">
        <v>9376</v>
      </c>
      <c r="B2637" t="s">
        <v>9374</v>
      </c>
      <c r="C2637" t="s">
        <v>13</v>
      </c>
      <c r="D2637" t="s">
        <v>32</v>
      </c>
      <c r="E2637">
        <v>1</v>
      </c>
      <c r="G2637" s="3">
        <v>1</v>
      </c>
      <c r="H2637" s="3">
        <v>1</v>
      </c>
      <c r="J2637" t="s">
        <v>9375</v>
      </c>
    </row>
    <row r="2638" spans="1:11" x14ac:dyDescent="0.3">
      <c r="A2638" t="s">
        <v>9380</v>
      </c>
      <c r="B2638" t="s">
        <v>9378</v>
      </c>
      <c r="C2638" t="s">
        <v>13</v>
      </c>
      <c r="D2638" t="s">
        <v>32</v>
      </c>
      <c r="E2638">
        <v>1</v>
      </c>
      <c r="G2638" s="3">
        <v>1</v>
      </c>
      <c r="H2638" s="3">
        <v>1</v>
      </c>
      <c r="J2638" t="s">
        <v>9379</v>
      </c>
    </row>
    <row r="2639" spans="1:11" x14ac:dyDescent="0.3">
      <c r="A2639" t="s">
        <v>9384</v>
      </c>
      <c r="B2639" t="s">
        <v>9382</v>
      </c>
      <c r="C2639" t="s">
        <v>13</v>
      </c>
      <c r="D2639" t="s">
        <v>32</v>
      </c>
      <c r="E2639">
        <v>1</v>
      </c>
      <c r="G2639" s="3">
        <v>1</v>
      </c>
      <c r="H2639" s="3">
        <v>1</v>
      </c>
      <c r="J2639" t="s">
        <v>9383</v>
      </c>
    </row>
    <row r="2640" spans="1:11" x14ac:dyDescent="0.3">
      <c r="A2640" t="s">
        <v>9386</v>
      </c>
      <c r="C2640" t="s">
        <v>13</v>
      </c>
      <c r="D2640" t="s">
        <v>19</v>
      </c>
      <c r="E2640">
        <v>1</v>
      </c>
      <c r="G2640" s="3">
        <v>0</v>
      </c>
      <c r="H2640" s="3">
        <v>0</v>
      </c>
      <c r="J2640" t="s">
        <v>9385</v>
      </c>
      <c r="K2640" t="s">
        <v>9385</v>
      </c>
    </row>
    <row r="2641" spans="1:11" x14ac:dyDescent="0.3">
      <c r="A2641" t="s">
        <v>9389</v>
      </c>
      <c r="C2641" t="s">
        <v>13</v>
      </c>
      <c r="D2641" t="s">
        <v>19</v>
      </c>
      <c r="E2641">
        <v>1</v>
      </c>
      <c r="G2641" s="3">
        <v>0</v>
      </c>
      <c r="H2641" s="3">
        <v>0</v>
      </c>
      <c r="J2641" t="s">
        <v>9387</v>
      </c>
      <c r="K2641" t="s">
        <v>9388</v>
      </c>
    </row>
    <row r="2642" spans="1:11" x14ac:dyDescent="0.3">
      <c r="A2642" t="s">
        <v>9393</v>
      </c>
      <c r="B2642" t="s">
        <v>9391</v>
      </c>
      <c r="C2642" t="s">
        <v>13</v>
      </c>
      <c r="D2642" t="s">
        <v>32</v>
      </c>
      <c r="E2642">
        <v>1</v>
      </c>
      <c r="G2642" s="3">
        <v>1</v>
      </c>
      <c r="H2642" s="3">
        <v>1</v>
      </c>
      <c r="I2642" s="2">
        <v>3</v>
      </c>
      <c r="J2642" t="s">
        <v>9392</v>
      </c>
    </row>
    <row r="2643" spans="1:11" x14ac:dyDescent="0.3">
      <c r="A2643" t="s">
        <v>9396</v>
      </c>
      <c r="C2643" t="s">
        <v>13</v>
      </c>
      <c r="D2643" t="s">
        <v>19</v>
      </c>
      <c r="E2643">
        <v>1</v>
      </c>
      <c r="G2643" s="3">
        <v>0</v>
      </c>
      <c r="H2643" s="3">
        <v>0</v>
      </c>
      <c r="J2643" t="s">
        <v>9394</v>
      </c>
      <c r="K2643" t="s">
        <v>9395</v>
      </c>
    </row>
    <row r="2644" spans="1:11" x14ac:dyDescent="0.3">
      <c r="A2644" t="s">
        <v>9398</v>
      </c>
      <c r="C2644" t="s">
        <v>13</v>
      </c>
      <c r="D2644" t="s">
        <v>19</v>
      </c>
      <c r="E2644">
        <v>1</v>
      </c>
      <c r="G2644" s="3">
        <v>0</v>
      </c>
      <c r="H2644" s="3">
        <v>0</v>
      </c>
      <c r="J2644" t="s">
        <v>9397</v>
      </c>
      <c r="K2644" t="s">
        <v>9397</v>
      </c>
    </row>
    <row r="2645" spans="1:11" x14ac:dyDescent="0.3">
      <c r="A2645" t="s">
        <v>9400</v>
      </c>
      <c r="C2645" t="s">
        <v>13</v>
      </c>
      <c r="D2645" t="s">
        <v>19</v>
      </c>
      <c r="E2645">
        <v>1</v>
      </c>
      <c r="G2645" s="3">
        <v>0</v>
      </c>
      <c r="H2645" s="3">
        <v>0</v>
      </c>
      <c r="J2645" t="s">
        <v>9399</v>
      </c>
      <c r="K2645" t="s">
        <v>9397</v>
      </c>
    </row>
    <row r="2646" spans="1:11" x14ac:dyDescent="0.3">
      <c r="A2646" t="s">
        <v>9403</v>
      </c>
      <c r="B2646" t="s">
        <v>9402</v>
      </c>
      <c r="C2646" t="s">
        <v>13</v>
      </c>
      <c r="D2646" t="s">
        <v>32</v>
      </c>
      <c r="E2646">
        <v>1</v>
      </c>
      <c r="G2646" s="3">
        <v>1</v>
      </c>
      <c r="H2646" s="3">
        <v>0.2</v>
      </c>
      <c r="I2646" s="2">
        <v>1</v>
      </c>
      <c r="J2646" t="s">
        <v>9399</v>
      </c>
    </row>
    <row r="2647" spans="1:11" x14ac:dyDescent="0.3">
      <c r="A2647" t="s">
        <v>9407</v>
      </c>
      <c r="B2647" t="s">
        <v>9405</v>
      </c>
      <c r="C2647" t="s">
        <v>13</v>
      </c>
      <c r="D2647" t="s">
        <v>32</v>
      </c>
      <c r="E2647">
        <v>1</v>
      </c>
      <c r="G2647" s="3">
        <v>1</v>
      </c>
      <c r="H2647" s="3">
        <v>1</v>
      </c>
      <c r="J2647" t="s">
        <v>9406</v>
      </c>
    </row>
    <row r="2648" spans="1:11" x14ac:dyDescent="0.3">
      <c r="A2648" t="s">
        <v>9411</v>
      </c>
      <c r="B2648" t="s">
        <v>9409</v>
      </c>
      <c r="C2648" t="s">
        <v>13</v>
      </c>
      <c r="D2648" t="s">
        <v>32</v>
      </c>
      <c r="E2648">
        <v>1</v>
      </c>
      <c r="G2648" s="3">
        <v>1</v>
      </c>
      <c r="H2648" s="3">
        <v>1</v>
      </c>
      <c r="J2648" t="s">
        <v>9410</v>
      </c>
    </row>
    <row r="2649" spans="1:11" x14ac:dyDescent="0.3">
      <c r="A2649" t="s">
        <v>9414</v>
      </c>
      <c r="C2649" t="s">
        <v>13</v>
      </c>
      <c r="D2649" t="s">
        <v>19</v>
      </c>
      <c r="E2649">
        <v>1</v>
      </c>
      <c r="G2649" s="3">
        <v>0</v>
      </c>
      <c r="H2649" s="3">
        <v>0</v>
      </c>
      <c r="J2649" t="s">
        <v>9412</v>
      </c>
      <c r="K2649" t="s">
        <v>9413</v>
      </c>
    </row>
    <row r="2650" spans="1:11" x14ac:dyDescent="0.3">
      <c r="A2650" t="s">
        <v>9418</v>
      </c>
      <c r="B2650" t="s">
        <v>9416</v>
      </c>
      <c r="C2650" t="s">
        <v>13</v>
      </c>
      <c r="D2650" t="s">
        <v>32</v>
      </c>
      <c r="E2650">
        <v>1</v>
      </c>
      <c r="G2650" s="3">
        <v>1</v>
      </c>
      <c r="H2650" s="3">
        <v>1</v>
      </c>
      <c r="J2650" t="s">
        <v>9417</v>
      </c>
    </row>
    <row r="2651" spans="1:11" x14ac:dyDescent="0.3">
      <c r="A2651" s="1" t="s">
        <v>9423</v>
      </c>
      <c r="B2651" t="s">
        <v>9420</v>
      </c>
      <c r="C2651" t="s">
        <v>13</v>
      </c>
      <c r="D2651" t="s">
        <v>32</v>
      </c>
      <c r="E2651">
        <v>1</v>
      </c>
      <c r="G2651" s="3">
        <v>1</v>
      </c>
      <c r="H2651" s="3">
        <v>1</v>
      </c>
      <c r="J2651" t="s">
        <v>9421</v>
      </c>
      <c r="K2651" t="s">
        <v>9422</v>
      </c>
    </row>
    <row r="2652" spans="1:11" x14ac:dyDescent="0.3">
      <c r="A2652" t="s">
        <v>9427</v>
      </c>
      <c r="B2652" t="s">
        <v>9425</v>
      </c>
      <c r="C2652" t="s">
        <v>13</v>
      </c>
      <c r="D2652" t="s">
        <v>32</v>
      </c>
      <c r="E2652">
        <v>1</v>
      </c>
      <c r="G2652" s="3">
        <v>1</v>
      </c>
      <c r="H2652" s="3">
        <v>1</v>
      </c>
      <c r="J2652" t="s">
        <v>9426</v>
      </c>
    </row>
    <row r="2653" spans="1:11" x14ac:dyDescent="0.3">
      <c r="A2653" t="s">
        <v>9429</v>
      </c>
      <c r="C2653" t="s">
        <v>13</v>
      </c>
      <c r="D2653" t="s">
        <v>19</v>
      </c>
      <c r="E2653">
        <v>1</v>
      </c>
      <c r="G2653" s="3">
        <v>0</v>
      </c>
      <c r="H2653" s="3">
        <v>0</v>
      </c>
      <c r="J2653" t="s">
        <v>9428</v>
      </c>
      <c r="K2653" t="s">
        <v>9428</v>
      </c>
    </row>
    <row r="2654" spans="1:11" x14ac:dyDescent="0.3">
      <c r="A2654" t="s">
        <v>9432</v>
      </c>
      <c r="C2654" t="s">
        <v>13</v>
      </c>
      <c r="D2654" t="s">
        <v>19</v>
      </c>
      <c r="E2654">
        <v>1</v>
      </c>
      <c r="G2654" s="3">
        <v>0</v>
      </c>
      <c r="H2654" s="3">
        <v>0</v>
      </c>
      <c r="J2654" t="s">
        <v>9430</v>
      </c>
      <c r="K2654" t="s">
        <v>9431</v>
      </c>
    </row>
    <row r="2655" spans="1:11" x14ac:dyDescent="0.3">
      <c r="A2655" t="s">
        <v>9435</v>
      </c>
      <c r="B2655" t="s">
        <v>9434</v>
      </c>
      <c r="C2655" t="s">
        <v>13</v>
      </c>
      <c r="D2655" t="s">
        <v>32</v>
      </c>
      <c r="E2655">
        <v>1</v>
      </c>
      <c r="G2655" s="3">
        <v>0.5</v>
      </c>
      <c r="H2655" s="3">
        <v>0.2</v>
      </c>
      <c r="I2655" s="2">
        <v>1</v>
      </c>
      <c r="J2655" t="s">
        <v>9430</v>
      </c>
    </row>
    <row r="2656" spans="1:11" x14ac:dyDescent="0.3">
      <c r="A2656" t="s">
        <v>9437</v>
      </c>
      <c r="C2656" t="s">
        <v>13</v>
      </c>
      <c r="D2656" t="s">
        <v>19</v>
      </c>
      <c r="E2656">
        <v>1</v>
      </c>
      <c r="G2656" s="3">
        <v>0</v>
      </c>
      <c r="H2656" s="3">
        <v>0</v>
      </c>
      <c r="J2656" t="s">
        <v>9436</v>
      </c>
      <c r="K2656" t="s">
        <v>9436</v>
      </c>
    </row>
    <row r="2657" spans="1:11" x14ac:dyDescent="0.3">
      <c r="A2657" t="s">
        <v>9440</v>
      </c>
      <c r="C2657" t="s">
        <v>13</v>
      </c>
      <c r="D2657" t="s">
        <v>19</v>
      </c>
      <c r="E2657">
        <v>1</v>
      </c>
      <c r="G2657" s="3">
        <v>0</v>
      </c>
      <c r="H2657" s="3">
        <v>0</v>
      </c>
      <c r="J2657" t="s">
        <v>9438</v>
      </c>
      <c r="K2657" t="s">
        <v>9439</v>
      </c>
    </row>
    <row r="2658" spans="1:11" x14ac:dyDescent="0.3">
      <c r="A2658" t="s">
        <v>9444</v>
      </c>
      <c r="B2658" t="s">
        <v>9442</v>
      </c>
      <c r="C2658" t="s">
        <v>13</v>
      </c>
      <c r="D2658" t="s">
        <v>32</v>
      </c>
      <c r="E2658">
        <v>1</v>
      </c>
      <c r="G2658" s="3">
        <v>1</v>
      </c>
      <c r="H2658" s="3">
        <v>1</v>
      </c>
      <c r="J2658" t="s">
        <v>9443</v>
      </c>
    </row>
    <row r="2659" spans="1:11" x14ac:dyDescent="0.3">
      <c r="A2659" t="s">
        <v>9448</v>
      </c>
      <c r="B2659" t="s">
        <v>9446</v>
      </c>
      <c r="C2659" t="s">
        <v>13</v>
      </c>
      <c r="D2659" t="s">
        <v>32</v>
      </c>
      <c r="E2659">
        <v>1</v>
      </c>
      <c r="G2659" s="3">
        <v>1</v>
      </c>
      <c r="H2659" s="3">
        <v>1</v>
      </c>
      <c r="J2659" t="s">
        <v>9447</v>
      </c>
    </row>
    <row r="2660" spans="1:11" x14ac:dyDescent="0.3">
      <c r="A2660" t="s">
        <v>9450</v>
      </c>
      <c r="C2660" t="s">
        <v>13</v>
      </c>
      <c r="D2660" t="s">
        <v>19</v>
      </c>
      <c r="E2660">
        <v>1</v>
      </c>
      <c r="G2660" s="3">
        <v>0</v>
      </c>
      <c r="H2660" s="3">
        <v>0</v>
      </c>
      <c r="J2660" t="s">
        <v>9449</v>
      </c>
      <c r="K2660" t="s">
        <v>9449</v>
      </c>
    </row>
    <row r="2661" spans="1:11" x14ac:dyDescent="0.3">
      <c r="A2661" t="s">
        <v>9453</v>
      </c>
      <c r="B2661" t="s">
        <v>9452</v>
      </c>
      <c r="C2661" t="s">
        <v>13</v>
      </c>
      <c r="D2661" t="s">
        <v>32</v>
      </c>
      <c r="E2661">
        <v>1</v>
      </c>
      <c r="G2661" s="3">
        <v>1</v>
      </c>
      <c r="H2661" s="3">
        <v>1</v>
      </c>
      <c r="J2661" t="s">
        <v>9449</v>
      </c>
    </row>
    <row r="2662" spans="1:11" x14ac:dyDescent="0.3">
      <c r="A2662" t="s">
        <v>9457</v>
      </c>
      <c r="B2662" t="s">
        <v>9455</v>
      </c>
      <c r="C2662" t="s">
        <v>13</v>
      </c>
      <c r="D2662" t="s">
        <v>32</v>
      </c>
      <c r="E2662">
        <v>1</v>
      </c>
      <c r="G2662" s="3">
        <v>1</v>
      </c>
      <c r="H2662" s="3">
        <v>0.8</v>
      </c>
      <c r="J2662" t="s">
        <v>9456</v>
      </c>
    </row>
    <row r="2663" spans="1:11" x14ac:dyDescent="0.3">
      <c r="A2663" t="s">
        <v>9461</v>
      </c>
      <c r="B2663" t="s">
        <v>9459</v>
      </c>
      <c r="C2663" t="s">
        <v>13</v>
      </c>
      <c r="D2663" t="s">
        <v>32</v>
      </c>
      <c r="E2663">
        <v>1</v>
      </c>
      <c r="G2663" s="3">
        <v>1</v>
      </c>
      <c r="H2663" s="3">
        <v>1</v>
      </c>
      <c r="J2663" t="s">
        <v>9460</v>
      </c>
    </row>
    <row r="2664" spans="1:11" x14ac:dyDescent="0.3">
      <c r="A2664" t="s">
        <v>9465</v>
      </c>
      <c r="B2664" t="s">
        <v>9463</v>
      </c>
      <c r="C2664" t="s">
        <v>13</v>
      </c>
      <c r="D2664" t="s">
        <v>32</v>
      </c>
      <c r="E2664">
        <v>1</v>
      </c>
      <c r="G2664" s="3">
        <v>1</v>
      </c>
      <c r="H2664" s="3">
        <v>1</v>
      </c>
      <c r="I2664" s="2">
        <v>1</v>
      </c>
      <c r="J2664" t="s">
        <v>9464</v>
      </c>
      <c r="K2664" t="s">
        <v>9464</v>
      </c>
    </row>
    <row r="2665" spans="1:11" x14ac:dyDescent="0.3">
      <c r="A2665" t="s">
        <v>9469</v>
      </c>
      <c r="B2665" t="s">
        <v>9467</v>
      </c>
      <c r="C2665" t="s">
        <v>13</v>
      </c>
      <c r="D2665" t="s">
        <v>32</v>
      </c>
      <c r="E2665">
        <v>1</v>
      </c>
      <c r="G2665" s="3">
        <v>1</v>
      </c>
      <c r="H2665" s="3">
        <v>1</v>
      </c>
      <c r="J2665" t="s">
        <v>9468</v>
      </c>
      <c r="K2665" t="s">
        <v>9468</v>
      </c>
    </row>
    <row r="2666" spans="1:11" x14ac:dyDescent="0.3">
      <c r="A2666" t="s">
        <v>9471</v>
      </c>
      <c r="C2666" t="s">
        <v>13</v>
      </c>
      <c r="D2666" t="s">
        <v>19</v>
      </c>
      <c r="E2666">
        <v>1</v>
      </c>
      <c r="G2666" s="3">
        <v>0</v>
      </c>
      <c r="H2666" s="3">
        <v>0</v>
      </c>
      <c r="J2666" t="s">
        <v>9470</v>
      </c>
      <c r="K2666" t="s">
        <v>9470</v>
      </c>
    </row>
    <row r="2667" spans="1:11" x14ac:dyDescent="0.3">
      <c r="A2667" t="s">
        <v>9475</v>
      </c>
      <c r="B2667" t="s">
        <v>9473</v>
      </c>
      <c r="C2667" t="s">
        <v>13</v>
      </c>
      <c r="D2667" t="s">
        <v>32</v>
      </c>
      <c r="E2667">
        <v>1</v>
      </c>
      <c r="G2667" s="3">
        <v>1</v>
      </c>
      <c r="H2667" s="3">
        <v>1</v>
      </c>
      <c r="J2667" t="s">
        <v>9470</v>
      </c>
      <c r="K2667" t="s">
        <v>9474</v>
      </c>
    </row>
    <row r="2668" spans="1:11" x14ac:dyDescent="0.3">
      <c r="A2668" t="s">
        <v>9479</v>
      </c>
      <c r="B2668" t="s">
        <v>9477</v>
      </c>
      <c r="C2668" t="s">
        <v>13</v>
      </c>
      <c r="D2668" t="s">
        <v>32</v>
      </c>
      <c r="E2668">
        <v>1</v>
      </c>
      <c r="G2668" s="3">
        <v>1</v>
      </c>
      <c r="H2668" s="3">
        <v>1</v>
      </c>
      <c r="J2668" t="s">
        <v>9478</v>
      </c>
      <c r="K2668" t="s">
        <v>9478</v>
      </c>
    </row>
    <row r="2669" spans="1:11" x14ac:dyDescent="0.3">
      <c r="A2669" t="s">
        <v>9484</v>
      </c>
      <c r="B2669" t="s">
        <v>9481</v>
      </c>
      <c r="C2669" t="s">
        <v>13</v>
      </c>
      <c r="D2669" t="s">
        <v>32</v>
      </c>
      <c r="E2669">
        <v>1</v>
      </c>
      <c r="G2669" s="3">
        <v>1</v>
      </c>
      <c r="H2669" s="3">
        <v>1</v>
      </c>
      <c r="J2669" t="s">
        <v>9482</v>
      </c>
      <c r="K2669" t="s">
        <v>9483</v>
      </c>
    </row>
    <row r="2670" spans="1:11" x14ac:dyDescent="0.3">
      <c r="A2670" t="s">
        <v>9488</v>
      </c>
      <c r="B2670" t="s">
        <v>9486</v>
      </c>
      <c r="C2670" t="s">
        <v>13</v>
      </c>
      <c r="D2670" t="s">
        <v>32</v>
      </c>
      <c r="E2670">
        <v>1</v>
      </c>
      <c r="G2670" s="3">
        <v>1</v>
      </c>
      <c r="H2670" s="3">
        <v>1</v>
      </c>
      <c r="J2670" t="s">
        <v>9487</v>
      </c>
      <c r="K2670" t="s">
        <v>9487</v>
      </c>
    </row>
    <row r="2671" spans="1:11" x14ac:dyDescent="0.3">
      <c r="A2671" t="s">
        <v>9492</v>
      </c>
      <c r="B2671" t="s">
        <v>9490</v>
      </c>
      <c r="C2671" t="s">
        <v>13</v>
      </c>
      <c r="D2671" t="s">
        <v>32</v>
      </c>
      <c r="E2671">
        <v>1</v>
      </c>
      <c r="G2671" s="3">
        <v>1</v>
      </c>
      <c r="H2671" s="3">
        <v>1</v>
      </c>
      <c r="J2671" t="s">
        <v>9491</v>
      </c>
      <c r="K2671" t="s">
        <v>9491</v>
      </c>
    </row>
    <row r="2672" spans="1:11" x14ac:dyDescent="0.3">
      <c r="A2672" t="s">
        <v>9497</v>
      </c>
      <c r="B2672" t="s">
        <v>9494</v>
      </c>
      <c r="C2672" t="s">
        <v>13</v>
      </c>
      <c r="D2672" t="s">
        <v>32</v>
      </c>
      <c r="E2672">
        <v>1</v>
      </c>
      <c r="G2672" s="3">
        <v>1</v>
      </c>
      <c r="H2672" s="3">
        <v>1</v>
      </c>
      <c r="J2672" t="s">
        <v>9495</v>
      </c>
      <c r="K2672" t="s">
        <v>9496</v>
      </c>
    </row>
    <row r="2673" spans="1:11" x14ac:dyDescent="0.3">
      <c r="A2673" t="s">
        <v>9501</v>
      </c>
      <c r="B2673" t="s">
        <v>9499</v>
      </c>
      <c r="C2673" t="s">
        <v>13</v>
      </c>
      <c r="D2673" t="s">
        <v>32</v>
      </c>
      <c r="E2673">
        <v>1</v>
      </c>
      <c r="G2673" s="3">
        <v>1</v>
      </c>
      <c r="H2673" s="3">
        <v>1</v>
      </c>
      <c r="J2673" t="s">
        <v>9500</v>
      </c>
    </row>
    <row r="2674" spans="1:11" x14ac:dyDescent="0.3">
      <c r="A2674" t="s">
        <v>9505</v>
      </c>
      <c r="B2674" t="s">
        <v>9503</v>
      </c>
      <c r="C2674" t="s">
        <v>13</v>
      </c>
      <c r="D2674" t="s">
        <v>32</v>
      </c>
      <c r="E2674">
        <v>1</v>
      </c>
      <c r="G2674" s="3">
        <v>1</v>
      </c>
      <c r="H2674" s="3">
        <v>1</v>
      </c>
      <c r="I2674" s="2">
        <v>1</v>
      </c>
      <c r="J2674" t="s">
        <v>9504</v>
      </c>
    </row>
    <row r="2675" spans="1:11" x14ac:dyDescent="0.3">
      <c r="A2675" t="s">
        <v>9509</v>
      </c>
      <c r="B2675" t="s">
        <v>9507</v>
      </c>
      <c r="C2675" t="s">
        <v>13</v>
      </c>
      <c r="D2675" t="s">
        <v>32</v>
      </c>
      <c r="E2675">
        <v>1</v>
      </c>
      <c r="G2675" s="3">
        <v>1</v>
      </c>
      <c r="H2675" s="3">
        <v>1</v>
      </c>
      <c r="J2675" t="s">
        <v>9508</v>
      </c>
    </row>
    <row r="2676" spans="1:11" x14ac:dyDescent="0.3">
      <c r="A2676" t="s">
        <v>9513</v>
      </c>
      <c r="B2676" t="s">
        <v>9511</v>
      </c>
      <c r="C2676" t="s">
        <v>13</v>
      </c>
      <c r="D2676" t="s">
        <v>32</v>
      </c>
      <c r="E2676">
        <v>1</v>
      </c>
      <c r="G2676" s="3">
        <v>1</v>
      </c>
      <c r="H2676" s="3">
        <v>1</v>
      </c>
      <c r="J2676" t="s">
        <v>9512</v>
      </c>
    </row>
    <row r="2677" spans="1:11" x14ac:dyDescent="0.3">
      <c r="A2677" t="s">
        <v>9516</v>
      </c>
      <c r="C2677" t="s">
        <v>13</v>
      </c>
      <c r="D2677" t="s">
        <v>19</v>
      </c>
      <c r="E2677">
        <v>1</v>
      </c>
      <c r="G2677" s="3">
        <v>0</v>
      </c>
      <c r="H2677" s="3">
        <v>0</v>
      </c>
      <c r="J2677" t="s">
        <v>9514</v>
      </c>
      <c r="K2677" t="s">
        <v>9515</v>
      </c>
    </row>
    <row r="2678" spans="1:11" x14ac:dyDescent="0.3">
      <c r="A2678" t="s">
        <v>9520</v>
      </c>
      <c r="B2678" t="s">
        <v>9518</v>
      </c>
      <c r="C2678" t="s">
        <v>13</v>
      </c>
      <c r="D2678" t="s">
        <v>32</v>
      </c>
      <c r="E2678">
        <v>1</v>
      </c>
      <c r="G2678" s="3">
        <v>1</v>
      </c>
      <c r="H2678" s="3">
        <v>1</v>
      </c>
      <c r="J2678" t="s">
        <v>9519</v>
      </c>
    </row>
    <row r="2679" spans="1:11" x14ac:dyDescent="0.3">
      <c r="A2679" t="s">
        <v>9524</v>
      </c>
      <c r="B2679" t="s">
        <v>9522</v>
      </c>
      <c r="C2679" t="s">
        <v>13</v>
      </c>
      <c r="D2679" t="s">
        <v>32</v>
      </c>
      <c r="E2679">
        <v>1</v>
      </c>
      <c r="G2679" s="3">
        <v>1</v>
      </c>
      <c r="H2679" s="3">
        <v>1</v>
      </c>
      <c r="J2679" t="s">
        <v>9523</v>
      </c>
    </row>
    <row r="2680" spans="1:11" x14ac:dyDescent="0.3">
      <c r="A2680" t="s">
        <v>9528</v>
      </c>
      <c r="B2680" t="s">
        <v>9526</v>
      </c>
      <c r="C2680" t="s">
        <v>13</v>
      </c>
      <c r="D2680" t="s">
        <v>32</v>
      </c>
      <c r="E2680">
        <v>1</v>
      </c>
      <c r="G2680" s="3">
        <v>1</v>
      </c>
      <c r="H2680" s="3">
        <v>1</v>
      </c>
      <c r="J2680" t="s">
        <v>9527</v>
      </c>
    </row>
    <row r="2681" spans="1:11" x14ac:dyDescent="0.3">
      <c r="A2681" t="s">
        <v>9532</v>
      </c>
      <c r="B2681" t="s">
        <v>9530</v>
      </c>
      <c r="C2681" t="s">
        <v>13</v>
      </c>
      <c r="D2681" t="s">
        <v>32</v>
      </c>
      <c r="E2681">
        <v>1</v>
      </c>
      <c r="G2681" s="3">
        <v>1</v>
      </c>
      <c r="H2681" s="3">
        <v>1</v>
      </c>
      <c r="J2681" t="s">
        <v>9531</v>
      </c>
    </row>
    <row r="2682" spans="1:11" x14ac:dyDescent="0.3">
      <c r="A2682" t="s">
        <v>9534</v>
      </c>
      <c r="C2682" t="s">
        <v>13</v>
      </c>
      <c r="D2682" t="s">
        <v>19</v>
      </c>
      <c r="E2682">
        <v>1</v>
      </c>
      <c r="G2682" s="3">
        <v>0</v>
      </c>
      <c r="H2682" s="3">
        <v>0</v>
      </c>
      <c r="J2682" t="s">
        <v>9533</v>
      </c>
      <c r="K2682" t="s">
        <v>9533</v>
      </c>
    </row>
    <row r="2683" spans="1:11" x14ac:dyDescent="0.3">
      <c r="A2683" t="s">
        <v>9538</v>
      </c>
      <c r="B2683" t="s">
        <v>9536</v>
      </c>
      <c r="C2683" t="s">
        <v>13</v>
      </c>
      <c r="D2683" t="s">
        <v>32</v>
      </c>
      <c r="E2683">
        <v>1</v>
      </c>
      <c r="G2683" s="3">
        <v>1</v>
      </c>
      <c r="H2683" s="3">
        <v>1</v>
      </c>
      <c r="J2683" t="s">
        <v>9537</v>
      </c>
    </row>
    <row r="2684" spans="1:11" x14ac:dyDescent="0.3">
      <c r="A2684" t="s">
        <v>9542</v>
      </c>
      <c r="B2684" t="s">
        <v>9540</v>
      </c>
      <c r="C2684" t="s">
        <v>13</v>
      </c>
      <c r="D2684" t="s">
        <v>32</v>
      </c>
      <c r="E2684">
        <v>1</v>
      </c>
      <c r="G2684" s="3">
        <v>1</v>
      </c>
      <c r="H2684" s="3">
        <v>1</v>
      </c>
      <c r="J2684" t="s">
        <v>9541</v>
      </c>
    </row>
    <row r="2685" spans="1:11" x14ac:dyDescent="0.3">
      <c r="A2685" t="s">
        <v>9546</v>
      </c>
      <c r="B2685" t="s">
        <v>9544</v>
      </c>
      <c r="C2685" t="s">
        <v>13</v>
      </c>
      <c r="D2685" t="s">
        <v>32</v>
      </c>
      <c r="E2685">
        <v>1</v>
      </c>
      <c r="G2685" s="3">
        <v>1</v>
      </c>
      <c r="H2685" s="3">
        <v>1</v>
      </c>
      <c r="J2685" t="s">
        <v>9545</v>
      </c>
    </row>
    <row r="2686" spans="1:11" x14ac:dyDescent="0.3">
      <c r="A2686" t="s">
        <v>9549</v>
      </c>
      <c r="B2686" t="s">
        <v>9548</v>
      </c>
      <c r="C2686" t="s">
        <v>13</v>
      </c>
      <c r="D2686" t="s">
        <v>32</v>
      </c>
      <c r="E2686">
        <v>1</v>
      </c>
      <c r="G2686" s="3">
        <v>1</v>
      </c>
      <c r="H2686" s="3">
        <v>1</v>
      </c>
      <c r="J2686" t="s">
        <v>9545</v>
      </c>
    </row>
    <row r="2687" spans="1:11" x14ac:dyDescent="0.3">
      <c r="A2687" t="s">
        <v>9552</v>
      </c>
      <c r="B2687" t="s">
        <v>9551</v>
      </c>
      <c r="C2687" t="s">
        <v>13</v>
      </c>
      <c r="D2687" t="s">
        <v>32</v>
      </c>
      <c r="E2687">
        <v>1</v>
      </c>
      <c r="G2687" s="3">
        <v>1</v>
      </c>
      <c r="H2687" s="3">
        <v>1</v>
      </c>
      <c r="J2687" t="s">
        <v>9545</v>
      </c>
    </row>
    <row r="2688" spans="1:11" x14ac:dyDescent="0.3">
      <c r="A2688" t="s">
        <v>9556</v>
      </c>
      <c r="B2688" t="s">
        <v>9554</v>
      </c>
      <c r="C2688" t="s">
        <v>13</v>
      </c>
      <c r="D2688" t="s">
        <v>32</v>
      </c>
      <c r="E2688">
        <v>1</v>
      </c>
      <c r="G2688" s="3">
        <v>1</v>
      </c>
      <c r="H2688" s="3">
        <v>1</v>
      </c>
      <c r="J2688" t="s">
        <v>9555</v>
      </c>
    </row>
    <row r="2689" spans="1:11" x14ac:dyDescent="0.3">
      <c r="A2689" t="s">
        <v>9558</v>
      </c>
      <c r="C2689" t="s">
        <v>13</v>
      </c>
      <c r="D2689" t="s">
        <v>19</v>
      </c>
      <c r="E2689">
        <v>1</v>
      </c>
      <c r="G2689" s="3">
        <v>0</v>
      </c>
      <c r="H2689" s="3">
        <v>0</v>
      </c>
      <c r="J2689" t="s">
        <v>9557</v>
      </c>
      <c r="K2689" t="s">
        <v>9557</v>
      </c>
    </row>
    <row r="2690" spans="1:11" x14ac:dyDescent="0.3">
      <c r="A2690" t="s">
        <v>9563</v>
      </c>
      <c r="B2690" t="s">
        <v>9560</v>
      </c>
      <c r="C2690" t="s">
        <v>13</v>
      </c>
      <c r="D2690" t="s">
        <v>32</v>
      </c>
      <c r="E2690">
        <v>1</v>
      </c>
      <c r="G2690" s="3">
        <v>1</v>
      </c>
      <c r="H2690" s="3">
        <v>1</v>
      </c>
      <c r="I2690" s="2">
        <v>2</v>
      </c>
      <c r="J2690" t="s">
        <v>9561</v>
      </c>
      <c r="K2690" t="s">
        <v>9562</v>
      </c>
    </row>
    <row r="2691" spans="1:11" x14ac:dyDescent="0.3">
      <c r="A2691" t="s">
        <v>9565</v>
      </c>
      <c r="C2691" t="s">
        <v>13</v>
      </c>
      <c r="D2691" t="s">
        <v>19</v>
      </c>
      <c r="E2691">
        <v>1</v>
      </c>
      <c r="G2691" s="3">
        <v>0</v>
      </c>
      <c r="H2691" s="3">
        <v>0</v>
      </c>
      <c r="J2691" t="s">
        <v>9564</v>
      </c>
      <c r="K2691" t="s">
        <v>9564</v>
      </c>
    </row>
    <row r="2692" spans="1:11" x14ac:dyDescent="0.3">
      <c r="A2692" t="s">
        <v>9569</v>
      </c>
      <c r="B2692" t="s">
        <v>9567</v>
      </c>
      <c r="C2692" t="s">
        <v>13</v>
      </c>
      <c r="D2692" t="s">
        <v>32</v>
      </c>
      <c r="E2692">
        <v>1</v>
      </c>
      <c r="G2692" s="3">
        <v>1</v>
      </c>
      <c r="H2692" s="3">
        <v>0.8</v>
      </c>
      <c r="J2692" t="s">
        <v>9568</v>
      </c>
    </row>
    <row r="2693" spans="1:11" x14ac:dyDescent="0.3">
      <c r="A2693" t="s">
        <v>9573</v>
      </c>
      <c r="B2693" t="s">
        <v>9571</v>
      </c>
      <c r="C2693" t="s">
        <v>13</v>
      </c>
      <c r="D2693" t="s">
        <v>32</v>
      </c>
      <c r="E2693">
        <v>1</v>
      </c>
      <c r="G2693" s="3">
        <v>1</v>
      </c>
      <c r="H2693" s="3">
        <v>1</v>
      </c>
      <c r="J2693" t="s">
        <v>9572</v>
      </c>
    </row>
    <row r="2694" spans="1:11" x14ac:dyDescent="0.3">
      <c r="A2694" t="s">
        <v>9576</v>
      </c>
      <c r="C2694" t="s">
        <v>13</v>
      </c>
      <c r="D2694" t="s">
        <v>19</v>
      </c>
      <c r="E2694">
        <v>1</v>
      </c>
      <c r="G2694" s="3">
        <v>0</v>
      </c>
      <c r="H2694" s="3">
        <v>0</v>
      </c>
      <c r="J2694" t="s">
        <v>9574</v>
      </c>
      <c r="K2694" t="s">
        <v>9575</v>
      </c>
    </row>
    <row r="2695" spans="1:11" x14ac:dyDescent="0.3">
      <c r="A2695" t="s">
        <v>9580</v>
      </c>
      <c r="B2695" t="s">
        <v>9578</v>
      </c>
      <c r="C2695" t="s">
        <v>13</v>
      </c>
      <c r="D2695" t="s">
        <v>32</v>
      </c>
      <c r="E2695">
        <v>1</v>
      </c>
      <c r="G2695" s="3">
        <v>1</v>
      </c>
      <c r="H2695" s="3">
        <v>1</v>
      </c>
      <c r="J2695" t="s">
        <v>9579</v>
      </c>
    </row>
    <row r="2696" spans="1:11" x14ac:dyDescent="0.3">
      <c r="A2696" t="s">
        <v>9583</v>
      </c>
      <c r="C2696" t="s">
        <v>13</v>
      </c>
      <c r="D2696" t="s">
        <v>19</v>
      </c>
      <c r="E2696">
        <v>1</v>
      </c>
      <c r="G2696" s="3">
        <v>0</v>
      </c>
      <c r="H2696" s="3">
        <v>0</v>
      </c>
      <c r="J2696" t="s">
        <v>9581</v>
      </c>
      <c r="K2696" t="s">
        <v>9582</v>
      </c>
    </row>
    <row r="2697" spans="1:11" x14ac:dyDescent="0.3">
      <c r="A2697" t="s">
        <v>9585</v>
      </c>
      <c r="C2697" t="s">
        <v>13</v>
      </c>
      <c r="D2697" t="s">
        <v>19</v>
      </c>
      <c r="E2697">
        <v>1</v>
      </c>
      <c r="G2697" s="3">
        <v>0</v>
      </c>
      <c r="H2697" s="3">
        <v>0</v>
      </c>
      <c r="J2697" t="s">
        <v>9584</v>
      </c>
      <c r="K2697" t="s">
        <v>9584</v>
      </c>
    </row>
    <row r="2698" spans="1:11" x14ac:dyDescent="0.3">
      <c r="A2698" t="s">
        <v>9587</v>
      </c>
      <c r="C2698" t="s">
        <v>13</v>
      </c>
      <c r="D2698" t="s">
        <v>19</v>
      </c>
      <c r="E2698">
        <v>1</v>
      </c>
      <c r="G2698" s="3">
        <v>0</v>
      </c>
      <c r="H2698" s="3">
        <v>0</v>
      </c>
      <c r="J2698" t="s">
        <v>9586</v>
      </c>
      <c r="K2698" t="s">
        <v>9586</v>
      </c>
    </row>
    <row r="2699" spans="1:11" x14ac:dyDescent="0.3">
      <c r="A2699" t="s">
        <v>9591</v>
      </c>
      <c r="C2699" t="s">
        <v>13</v>
      </c>
      <c r="D2699" t="s">
        <v>9588</v>
      </c>
      <c r="E2699">
        <v>1</v>
      </c>
      <c r="G2699" s="3">
        <v>0</v>
      </c>
      <c r="H2699" s="3">
        <v>0</v>
      </c>
      <c r="J2699" t="s">
        <v>9589</v>
      </c>
      <c r="K2699" t="s">
        <v>9590</v>
      </c>
    </row>
  </sheetData>
  <autoFilter ref="A1:K269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86"/>
  <sheetViews>
    <sheetView tabSelected="1" workbookViewId="0">
      <pane ySplit="1" topLeftCell="A2268" activePane="bottomLeft" state="frozen"/>
      <selection pane="bottomLeft" activeCell="S3" sqref="S3:S2286"/>
    </sheetView>
  </sheetViews>
  <sheetFormatPr defaultRowHeight="14.4" x14ac:dyDescent="0.3"/>
  <cols>
    <col min="18" max="18" width="16.21875" bestFit="1" customWidth="1"/>
  </cols>
  <sheetData>
    <row r="1" spans="1:19" x14ac:dyDescent="0.3">
      <c r="A1" t="s">
        <v>4</v>
      </c>
      <c r="B1" t="s">
        <v>32</v>
      </c>
      <c r="C1" t="s">
        <v>0</v>
      </c>
      <c r="D1" t="s">
        <v>9593</v>
      </c>
      <c r="E1" t="s">
        <v>9594</v>
      </c>
      <c r="F1" t="s">
        <v>9595</v>
      </c>
      <c r="G1" t="s">
        <v>9596</v>
      </c>
      <c r="H1" t="s">
        <v>9597</v>
      </c>
      <c r="I1" t="s">
        <v>9598</v>
      </c>
      <c r="J1" t="s">
        <v>9599</v>
      </c>
      <c r="K1" t="s">
        <v>9600</v>
      </c>
      <c r="L1" t="s">
        <v>9601</v>
      </c>
      <c r="M1" t="s">
        <v>9602</v>
      </c>
      <c r="N1" t="s">
        <v>9603</v>
      </c>
      <c r="O1" t="s">
        <v>9604</v>
      </c>
      <c r="P1" t="s">
        <v>9605</v>
      </c>
      <c r="Q1" t="s">
        <v>9606</v>
      </c>
      <c r="R1" t="s">
        <v>9607</v>
      </c>
      <c r="S1" t="s">
        <v>10109</v>
      </c>
    </row>
    <row r="2" spans="1:19" x14ac:dyDescent="0.3">
      <c r="A2">
        <v>1</v>
      </c>
      <c r="B2" t="s">
        <v>17</v>
      </c>
      <c r="C2" t="s">
        <v>11</v>
      </c>
      <c r="D2" t="s">
        <v>15</v>
      </c>
      <c r="E2" t="s">
        <v>9608</v>
      </c>
      <c r="F2" t="s">
        <v>9609</v>
      </c>
      <c r="S2" s="3">
        <f>COUNTA(F2:I2,R2)/5</f>
        <v>0.2</v>
      </c>
    </row>
    <row r="3" spans="1:19" x14ac:dyDescent="0.3">
      <c r="A3">
        <v>1</v>
      </c>
      <c r="B3" t="s">
        <v>23</v>
      </c>
      <c r="C3" t="s">
        <v>18</v>
      </c>
      <c r="D3" t="s">
        <v>22</v>
      </c>
      <c r="E3" t="s">
        <v>9608</v>
      </c>
      <c r="F3" t="s">
        <v>9611</v>
      </c>
      <c r="S3" s="3">
        <f t="shared" ref="S3:S66" si="0">COUNTA(F3:I3,R3)/5</f>
        <v>0.2</v>
      </c>
    </row>
    <row r="4" spans="1:19" x14ac:dyDescent="0.3">
      <c r="A4">
        <v>1</v>
      </c>
      <c r="B4" t="s">
        <v>26</v>
      </c>
      <c r="C4" t="s">
        <v>18</v>
      </c>
      <c r="D4" t="s">
        <v>24</v>
      </c>
      <c r="E4" t="s">
        <v>9608</v>
      </c>
      <c r="F4" t="s">
        <v>9609</v>
      </c>
      <c r="S4" s="3">
        <f t="shared" si="0"/>
        <v>0.2</v>
      </c>
    </row>
    <row r="5" spans="1:19" x14ac:dyDescent="0.3">
      <c r="A5">
        <v>1</v>
      </c>
      <c r="B5" t="s">
        <v>34</v>
      </c>
      <c r="C5" t="s">
        <v>30</v>
      </c>
      <c r="D5" t="s">
        <v>33</v>
      </c>
      <c r="E5" t="s">
        <v>9608</v>
      </c>
      <c r="F5" t="s">
        <v>9611</v>
      </c>
      <c r="G5" t="s">
        <v>9612</v>
      </c>
      <c r="H5">
        <v>2023</v>
      </c>
      <c r="I5" t="s">
        <v>9613</v>
      </c>
      <c r="K5" t="s">
        <v>9610</v>
      </c>
      <c r="M5" t="s">
        <v>9610</v>
      </c>
      <c r="R5">
        <v>2004</v>
      </c>
      <c r="S5" s="3">
        <f t="shared" si="0"/>
        <v>1</v>
      </c>
    </row>
    <row r="6" spans="1:19" x14ac:dyDescent="0.3">
      <c r="A6">
        <v>1</v>
      </c>
      <c r="B6" t="s">
        <v>44</v>
      </c>
      <c r="C6" t="s">
        <v>41</v>
      </c>
      <c r="D6" t="s">
        <v>43</v>
      </c>
      <c r="E6" t="s">
        <v>9608</v>
      </c>
      <c r="F6" t="s">
        <v>9611</v>
      </c>
      <c r="G6" t="s">
        <v>9614</v>
      </c>
      <c r="H6">
        <v>2021</v>
      </c>
      <c r="I6" t="s">
        <v>9615</v>
      </c>
      <c r="L6" t="s">
        <v>9610</v>
      </c>
      <c r="O6" t="s">
        <v>9610</v>
      </c>
      <c r="R6" t="s">
        <v>9616</v>
      </c>
      <c r="S6" s="3">
        <f t="shared" si="0"/>
        <v>1</v>
      </c>
    </row>
    <row r="7" spans="1:19" x14ac:dyDescent="0.3">
      <c r="A7">
        <v>1</v>
      </c>
      <c r="B7" t="s">
        <v>48</v>
      </c>
      <c r="C7" t="s">
        <v>45</v>
      </c>
      <c r="D7" t="s">
        <v>47</v>
      </c>
      <c r="E7" t="s">
        <v>9608</v>
      </c>
      <c r="F7" t="s">
        <v>9609</v>
      </c>
      <c r="G7" t="s">
        <v>9617</v>
      </c>
      <c r="H7">
        <v>2021</v>
      </c>
      <c r="I7" t="s">
        <v>9618</v>
      </c>
      <c r="L7" t="s">
        <v>9610</v>
      </c>
      <c r="P7" t="s">
        <v>9610</v>
      </c>
      <c r="R7">
        <v>2000</v>
      </c>
      <c r="S7" s="3">
        <f t="shared" si="0"/>
        <v>1</v>
      </c>
    </row>
    <row r="8" spans="1:19" x14ac:dyDescent="0.3">
      <c r="A8">
        <v>1</v>
      </c>
      <c r="B8" t="s">
        <v>52</v>
      </c>
      <c r="C8" t="s">
        <v>49</v>
      </c>
      <c r="D8" t="s">
        <v>51</v>
      </c>
      <c r="E8" t="s">
        <v>9608</v>
      </c>
      <c r="F8" t="s">
        <v>9611</v>
      </c>
      <c r="G8" t="s">
        <v>9617</v>
      </c>
      <c r="H8">
        <v>2023</v>
      </c>
      <c r="I8" t="s">
        <v>9619</v>
      </c>
      <c r="M8" t="s">
        <v>9610</v>
      </c>
      <c r="R8">
        <v>1991</v>
      </c>
      <c r="S8" s="3">
        <f t="shared" si="0"/>
        <v>1</v>
      </c>
    </row>
    <row r="9" spans="1:19" x14ac:dyDescent="0.3">
      <c r="A9">
        <v>1</v>
      </c>
      <c r="B9" t="s">
        <v>55</v>
      </c>
      <c r="C9" t="s">
        <v>53</v>
      </c>
      <c r="D9" t="s">
        <v>51</v>
      </c>
      <c r="E9" t="s">
        <v>9608</v>
      </c>
      <c r="F9" t="s">
        <v>9609</v>
      </c>
      <c r="G9" t="s">
        <v>9620</v>
      </c>
      <c r="H9">
        <v>2021</v>
      </c>
      <c r="I9" t="s">
        <v>9621</v>
      </c>
      <c r="K9" t="s">
        <v>9610</v>
      </c>
      <c r="L9" t="s">
        <v>9610</v>
      </c>
      <c r="M9" t="s">
        <v>9610</v>
      </c>
      <c r="R9">
        <v>1990</v>
      </c>
      <c r="S9" s="3">
        <f t="shared" si="0"/>
        <v>1</v>
      </c>
    </row>
    <row r="10" spans="1:19" x14ac:dyDescent="0.3">
      <c r="A10">
        <v>1</v>
      </c>
      <c r="B10" t="s">
        <v>58</v>
      </c>
      <c r="C10" t="s">
        <v>56</v>
      </c>
      <c r="D10" t="s">
        <v>51</v>
      </c>
      <c r="E10" t="s">
        <v>9608</v>
      </c>
      <c r="F10" t="s">
        <v>9622</v>
      </c>
      <c r="G10" t="s">
        <v>9620</v>
      </c>
      <c r="H10">
        <v>2022</v>
      </c>
      <c r="I10" t="s">
        <v>9623</v>
      </c>
      <c r="L10" t="s">
        <v>9610</v>
      </c>
      <c r="R10">
        <v>1980</v>
      </c>
      <c r="S10" s="3">
        <f t="shared" si="0"/>
        <v>1</v>
      </c>
    </row>
    <row r="11" spans="1:19" x14ac:dyDescent="0.3">
      <c r="A11">
        <v>1</v>
      </c>
      <c r="B11" t="s">
        <v>65</v>
      </c>
      <c r="C11" t="s">
        <v>61</v>
      </c>
      <c r="D11" t="s">
        <v>63</v>
      </c>
      <c r="E11" t="s">
        <v>9608</v>
      </c>
      <c r="F11" t="s">
        <v>9609</v>
      </c>
      <c r="G11" t="s">
        <v>9624</v>
      </c>
      <c r="H11">
        <v>2022</v>
      </c>
      <c r="I11" t="s">
        <v>9618</v>
      </c>
      <c r="L11" t="s">
        <v>9610</v>
      </c>
      <c r="P11" t="s">
        <v>9610</v>
      </c>
      <c r="R11">
        <v>1989</v>
      </c>
      <c r="S11" s="3">
        <f t="shared" si="0"/>
        <v>1</v>
      </c>
    </row>
    <row r="12" spans="1:19" x14ac:dyDescent="0.3">
      <c r="A12">
        <v>1</v>
      </c>
      <c r="B12" t="s">
        <v>69</v>
      </c>
      <c r="C12" t="s">
        <v>66</v>
      </c>
      <c r="D12" t="s">
        <v>68</v>
      </c>
      <c r="E12" t="s">
        <v>9608</v>
      </c>
      <c r="F12" t="s">
        <v>9611</v>
      </c>
      <c r="G12" t="s">
        <v>9620</v>
      </c>
      <c r="H12">
        <v>2023</v>
      </c>
      <c r="I12" t="s">
        <v>9625</v>
      </c>
      <c r="P12" t="s">
        <v>9610</v>
      </c>
      <c r="R12">
        <v>1985</v>
      </c>
      <c r="S12" s="3">
        <f t="shared" si="0"/>
        <v>1</v>
      </c>
    </row>
    <row r="13" spans="1:19" x14ac:dyDescent="0.3">
      <c r="A13">
        <v>1</v>
      </c>
      <c r="B13" t="s">
        <v>73</v>
      </c>
      <c r="C13" t="s">
        <v>70</v>
      </c>
      <c r="D13" t="s">
        <v>72</v>
      </c>
      <c r="E13" t="s">
        <v>9608</v>
      </c>
      <c r="F13" t="s">
        <v>9609</v>
      </c>
      <c r="G13" t="s">
        <v>9626</v>
      </c>
      <c r="H13">
        <v>2022</v>
      </c>
      <c r="I13" t="s">
        <v>9627</v>
      </c>
      <c r="J13" t="s">
        <v>9610</v>
      </c>
      <c r="M13" t="s">
        <v>9610</v>
      </c>
      <c r="N13" t="s">
        <v>9610</v>
      </c>
      <c r="O13" t="s">
        <v>9610</v>
      </c>
      <c r="R13">
        <v>1995</v>
      </c>
      <c r="S13" s="3">
        <f t="shared" si="0"/>
        <v>1</v>
      </c>
    </row>
    <row r="14" spans="1:19" x14ac:dyDescent="0.3">
      <c r="A14">
        <v>1</v>
      </c>
      <c r="B14" t="s">
        <v>78</v>
      </c>
      <c r="C14" t="s">
        <v>74</v>
      </c>
      <c r="D14" t="s">
        <v>76</v>
      </c>
      <c r="E14" t="s">
        <v>9608</v>
      </c>
      <c r="F14" t="s">
        <v>9609</v>
      </c>
      <c r="G14" t="s">
        <v>9620</v>
      </c>
      <c r="H14">
        <v>2022</v>
      </c>
      <c r="I14" t="s">
        <v>9628</v>
      </c>
      <c r="O14" t="s">
        <v>9610</v>
      </c>
      <c r="R14">
        <v>1987</v>
      </c>
      <c r="S14" s="3">
        <f t="shared" si="0"/>
        <v>1</v>
      </c>
    </row>
    <row r="15" spans="1:19" x14ac:dyDescent="0.3">
      <c r="A15">
        <v>1</v>
      </c>
      <c r="B15" t="s">
        <v>83</v>
      </c>
      <c r="C15" t="s">
        <v>81</v>
      </c>
      <c r="D15" t="s">
        <v>79</v>
      </c>
      <c r="E15" t="s">
        <v>9608</v>
      </c>
      <c r="F15" t="s">
        <v>9609</v>
      </c>
      <c r="G15" t="s">
        <v>9629</v>
      </c>
      <c r="H15">
        <v>2022</v>
      </c>
      <c r="I15" t="s">
        <v>9630</v>
      </c>
      <c r="M15" t="s">
        <v>9610</v>
      </c>
      <c r="P15" t="s">
        <v>9610</v>
      </c>
      <c r="R15">
        <v>1999</v>
      </c>
      <c r="S15" s="3">
        <f t="shared" si="0"/>
        <v>1</v>
      </c>
    </row>
    <row r="16" spans="1:19" x14ac:dyDescent="0.3">
      <c r="A16">
        <v>1</v>
      </c>
      <c r="B16" t="s">
        <v>87</v>
      </c>
      <c r="C16" t="s">
        <v>84</v>
      </c>
      <c r="D16" t="s">
        <v>86</v>
      </c>
      <c r="E16" t="s">
        <v>9608</v>
      </c>
      <c r="F16" t="s">
        <v>9609</v>
      </c>
      <c r="G16" t="s">
        <v>9620</v>
      </c>
      <c r="H16">
        <v>2022</v>
      </c>
      <c r="I16" t="s">
        <v>9631</v>
      </c>
      <c r="N16" t="s">
        <v>9610</v>
      </c>
      <c r="R16">
        <v>1983</v>
      </c>
      <c r="S16" s="3">
        <f t="shared" si="0"/>
        <v>1</v>
      </c>
    </row>
    <row r="17" spans="1:19" x14ac:dyDescent="0.3">
      <c r="A17">
        <v>1</v>
      </c>
      <c r="B17" t="s">
        <v>91</v>
      </c>
      <c r="C17" t="s">
        <v>88</v>
      </c>
      <c r="D17" t="s">
        <v>90</v>
      </c>
      <c r="E17" t="s">
        <v>9608</v>
      </c>
      <c r="F17" t="s">
        <v>9609</v>
      </c>
      <c r="G17" t="s">
        <v>9632</v>
      </c>
      <c r="H17">
        <v>2023</v>
      </c>
      <c r="I17" t="s">
        <v>9633</v>
      </c>
      <c r="M17" t="s">
        <v>9610</v>
      </c>
      <c r="N17" t="s">
        <v>9610</v>
      </c>
      <c r="P17" t="s">
        <v>9610</v>
      </c>
      <c r="R17">
        <v>2000</v>
      </c>
      <c r="S17" s="3">
        <f t="shared" si="0"/>
        <v>1</v>
      </c>
    </row>
    <row r="18" spans="1:19" x14ac:dyDescent="0.3">
      <c r="A18">
        <v>1</v>
      </c>
      <c r="B18" t="s">
        <v>96</v>
      </c>
      <c r="C18" t="s">
        <v>94</v>
      </c>
      <c r="D18" t="s">
        <v>92</v>
      </c>
      <c r="E18" t="s">
        <v>9608</v>
      </c>
      <c r="F18" t="s">
        <v>9611</v>
      </c>
      <c r="G18" t="s">
        <v>9634</v>
      </c>
      <c r="H18">
        <v>2022</v>
      </c>
      <c r="I18" t="s">
        <v>9623</v>
      </c>
      <c r="L18" t="s">
        <v>9610</v>
      </c>
      <c r="R18">
        <v>1994</v>
      </c>
      <c r="S18" s="3">
        <f t="shared" si="0"/>
        <v>1</v>
      </c>
    </row>
    <row r="19" spans="1:19" x14ac:dyDescent="0.3">
      <c r="A19">
        <v>1</v>
      </c>
      <c r="B19" t="s">
        <v>101</v>
      </c>
      <c r="C19" t="s">
        <v>99</v>
      </c>
      <c r="D19" t="s">
        <v>97</v>
      </c>
      <c r="E19" t="s">
        <v>9608</v>
      </c>
      <c r="F19" t="s">
        <v>9609</v>
      </c>
      <c r="G19" t="s">
        <v>9617</v>
      </c>
      <c r="H19">
        <v>2020</v>
      </c>
      <c r="I19" t="s">
        <v>9635</v>
      </c>
      <c r="K19" t="s">
        <v>9610</v>
      </c>
      <c r="L19" t="s">
        <v>9610</v>
      </c>
      <c r="M19" t="s">
        <v>9610</v>
      </c>
      <c r="P19" t="s">
        <v>9610</v>
      </c>
      <c r="R19">
        <v>1998</v>
      </c>
      <c r="S19" s="3">
        <f t="shared" si="0"/>
        <v>1</v>
      </c>
    </row>
    <row r="20" spans="1:19" x14ac:dyDescent="0.3">
      <c r="A20">
        <v>1</v>
      </c>
      <c r="B20" t="s">
        <v>105</v>
      </c>
      <c r="C20" t="s">
        <v>102</v>
      </c>
      <c r="D20" t="s">
        <v>104</v>
      </c>
      <c r="E20" t="s">
        <v>9608</v>
      </c>
      <c r="F20" t="s">
        <v>9609</v>
      </c>
      <c r="G20" t="s">
        <v>9617</v>
      </c>
      <c r="H20">
        <v>2021</v>
      </c>
      <c r="I20" t="s">
        <v>9633</v>
      </c>
      <c r="M20" t="s">
        <v>9610</v>
      </c>
      <c r="N20" t="s">
        <v>9610</v>
      </c>
      <c r="P20" t="s">
        <v>9610</v>
      </c>
      <c r="R20">
        <v>1999</v>
      </c>
      <c r="S20" s="3">
        <f t="shared" si="0"/>
        <v>1</v>
      </c>
    </row>
    <row r="21" spans="1:19" x14ac:dyDescent="0.3">
      <c r="A21">
        <v>1</v>
      </c>
      <c r="B21" t="s">
        <v>109</v>
      </c>
      <c r="C21" t="s">
        <v>106</v>
      </c>
      <c r="D21" t="s">
        <v>108</v>
      </c>
      <c r="E21" t="s">
        <v>9608</v>
      </c>
      <c r="F21" t="s">
        <v>9609</v>
      </c>
      <c r="G21" t="s">
        <v>9636</v>
      </c>
      <c r="H21">
        <v>2023</v>
      </c>
      <c r="I21" t="s">
        <v>9637</v>
      </c>
      <c r="J21" t="s">
        <v>9610</v>
      </c>
      <c r="R21">
        <v>1992</v>
      </c>
      <c r="S21" s="3">
        <f t="shared" si="0"/>
        <v>1</v>
      </c>
    </row>
    <row r="22" spans="1:19" x14ac:dyDescent="0.3">
      <c r="A22">
        <v>1</v>
      </c>
      <c r="B22" t="s">
        <v>119</v>
      </c>
      <c r="C22" t="s">
        <v>116</v>
      </c>
      <c r="D22" t="s">
        <v>118</v>
      </c>
      <c r="E22" t="s">
        <v>9608</v>
      </c>
      <c r="F22" t="s">
        <v>9609</v>
      </c>
      <c r="G22" t="s">
        <v>9620</v>
      </c>
      <c r="H22">
        <v>2023</v>
      </c>
      <c r="I22" t="s">
        <v>9637</v>
      </c>
      <c r="J22" t="s">
        <v>9610</v>
      </c>
      <c r="R22">
        <v>1977</v>
      </c>
      <c r="S22" s="3">
        <f t="shared" si="0"/>
        <v>1</v>
      </c>
    </row>
    <row r="23" spans="1:19" x14ac:dyDescent="0.3">
      <c r="A23">
        <v>1</v>
      </c>
      <c r="B23" t="s">
        <v>124</v>
      </c>
      <c r="C23" t="s">
        <v>120</v>
      </c>
      <c r="D23" t="s">
        <v>122</v>
      </c>
      <c r="E23" t="s">
        <v>9608</v>
      </c>
      <c r="F23" t="s">
        <v>9609</v>
      </c>
      <c r="G23" t="s">
        <v>9620</v>
      </c>
      <c r="H23">
        <v>2023</v>
      </c>
      <c r="I23" t="s">
        <v>9618</v>
      </c>
      <c r="L23" t="s">
        <v>9610</v>
      </c>
      <c r="P23" t="s">
        <v>9610</v>
      </c>
      <c r="R23">
        <v>1985</v>
      </c>
      <c r="S23" s="3">
        <f t="shared" si="0"/>
        <v>1</v>
      </c>
    </row>
    <row r="24" spans="1:19" x14ac:dyDescent="0.3">
      <c r="A24">
        <v>1</v>
      </c>
      <c r="B24" t="s">
        <v>130</v>
      </c>
      <c r="C24" t="s">
        <v>127</v>
      </c>
      <c r="D24" t="s">
        <v>129</v>
      </c>
      <c r="E24" t="s">
        <v>9608</v>
      </c>
      <c r="F24" t="s">
        <v>9611</v>
      </c>
      <c r="G24" t="s">
        <v>9638</v>
      </c>
      <c r="H24">
        <v>2022</v>
      </c>
      <c r="I24" t="s">
        <v>9623</v>
      </c>
      <c r="L24" t="s">
        <v>9610</v>
      </c>
      <c r="R24">
        <v>1990</v>
      </c>
      <c r="S24" s="3">
        <f t="shared" si="0"/>
        <v>1</v>
      </c>
    </row>
    <row r="25" spans="1:19" x14ac:dyDescent="0.3">
      <c r="A25">
        <v>1</v>
      </c>
      <c r="B25" t="s">
        <v>133</v>
      </c>
      <c r="C25">
        <v>23</v>
      </c>
      <c r="D25" t="s">
        <v>132</v>
      </c>
      <c r="E25" t="s">
        <v>9608</v>
      </c>
      <c r="F25" t="s">
        <v>9609</v>
      </c>
      <c r="G25" t="s">
        <v>9620</v>
      </c>
      <c r="H25">
        <v>2022</v>
      </c>
      <c r="I25" t="s">
        <v>9623</v>
      </c>
      <c r="L25" t="s">
        <v>9610</v>
      </c>
      <c r="R25">
        <v>1994</v>
      </c>
      <c r="S25" s="3">
        <f t="shared" si="0"/>
        <v>1</v>
      </c>
    </row>
    <row r="26" spans="1:19" x14ac:dyDescent="0.3">
      <c r="A26">
        <v>1</v>
      </c>
      <c r="B26" t="s">
        <v>136</v>
      </c>
      <c r="C26" t="s">
        <v>134</v>
      </c>
      <c r="D26" t="s">
        <v>132</v>
      </c>
      <c r="E26" t="s">
        <v>9608</v>
      </c>
      <c r="F26" t="s">
        <v>9611</v>
      </c>
      <c r="G26" t="s">
        <v>9639</v>
      </c>
      <c r="H26">
        <v>2023</v>
      </c>
      <c r="I26" t="s">
        <v>9618</v>
      </c>
      <c r="L26" t="s">
        <v>9610</v>
      </c>
      <c r="P26" t="s">
        <v>9610</v>
      </c>
      <c r="R26">
        <v>1984</v>
      </c>
      <c r="S26" s="3">
        <f t="shared" si="0"/>
        <v>1</v>
      </c>
    </row>
    <row r="27" spans="1:19" x14ac:dyDescent="0.3">
      <c r="A27">
        <v>1</v>
      </c>
      <c r="B27" t="s">
        <v>140</v>
      </c>
      <c r="C27" t="s">
        <v>137</v>
      </c>
      <c r="D27" t="s">
        <v>139</v>
      </c>
      <c r="E27" t="s">
        <v>9608</v>
      </c>
      <c r="F27" t="s">
        <v>9609</v>
      </c>
      <c r="G27" t="s">
        <v>9620</v>
      </c>
      <c r="H27">
        <v>2023</v>
      </c>
      <c r="I27" t="s">
        <v>9618</v>
      </c>
      <c r="L27" t="s">
        <v>9610</v>
      </c>
      <c r="P27" t="s">
        <v>9610</v>
      </c>
      <c r="R27">
        <v>1988</v>
      </c>
      <c r="S27" s="3">
        <f t="shared" si="0"/>
        <v>1</v>
      </c>
    </row>
    <row r="28" spans="1:19" x14ac:dyDescent="0.3">
      <c r="A28">
        <v>1</v>
      </c>
      <c r="B28" t="s">
        <v>144</v>
      </c>
      <c r="C28" t="s">
        <v>141</v>
      </c>
      <c r="D28" t="s">
        <v>139</v>
      </c>
      <c r="E28" t="s">
        <v>9608</v>
      </c>
      <c r="F28" t="s">
        <v>9609</v>
      </c>
      <c r="G28" t="s">
        <v>9640</v>
      </c>
      <c r="H28">
        <v>2022</v>
      </c>
      <c r="I28" t="s">
        <v>9618</v>
      </c>
      <c r="L28" t="s">
        <v>9610</v>
      </c>
      <c r="P28" t="s">
        <v>9610</v>
      </c>
      <c r="R28">
        <v>1990</v>
      </c>
      <c r="S28" s="3">
        <f t="shared" si="0"/>
        <v>1</v>
      </c>
    </row>
    <row r="29" spans="1:19" x14ac:dyDescent="0.3">
      <c r="A29">
        <v>1</v>
      </c>
      <c r="B29" t="s">
        <v>113</v>
      </c>
      <c r="C29" t="s">
        <v>110</v>
      </c>
      <c r="D29" t="s">
        <v>112</v>
      </c>
      <c r="E29" t="s">
        <v>9608</v>
      </c>
      <c r="F29" t="s">
        <v>9622</v>
      </c>
      <c r="G29" t="s">
        <v>9641</v>
      </c>
      <c r="H29">
        <v>2022</v>
      </c>
      <c r="I29" t="s">
        <v>9623</v>
      </c>
      <c r="L29" t="s">
        <v>9610</v>
      </c>
      <c r="R29" t="s">
        <v>9642</v>
      </c>
      <c r="S29" s="3">
        <f t="shared" si="0"/>
        <v>1</v>
      </c>
    </row>
    <row r="30" spans="1:19" x14ac:dyDescent="0.3">
      <c r="A30">
        <v>1</v>
      </c>
      <c r="B30" t="s">
        <v>147</v>
      </c>
      <c r="C30" t="s">
        <v>145</v>
      </c>
      <c r="D30" t="s">
        <v>139</v>
      </c>
      <c r="E30" t="s">
        <v>9608</v>
      </c>
      <c r="F30" t="s">
        <v>9609</v>
      </c>
      <c r="G30" t="s">
        <v>9620</v>
      </c>
      <c r="H30">
        <v>2022</v>
      </c>
      <c r="I30" t="s">
        <v>9619</v>
      </c>
      <c r="M30" t="s">
        <v>9610</v>
      </c>
      <c r="R30">
        <v>1991</v>
      </c>
      <c r="S30" s="3">
        <f t="shared" si="0"/>
        <v>1</v>
      </c>
    </row>
    <row r="31" spans="1:19" x14ac:dyDescent="0.3">
      <c r="A31">
        <v>1</v>
      </c>
      <c r="B31" t="s">
        <v>152</v>
      </c>
      <c r="C31" t="s">
        <v>148</v>
      </c>
      <c r="D31" t="s">
        <v>150</v>
      </c>
      <c r="E31" t="s">
        <v>9608</v>
      </c>
      <c r="F31" t="s">
        <v>9609</v>
      </c>
      <c r="G31" t="s">
        <v>9620</v>
      </c>
      <c r="H31">
        <v>2023</v>
      </c>
      <c r="I31" t="s">
        <v>9618</v>
      </c>
      <c r="L31" t="s">
        <v>9610</v>
      </c>
      <c r="P31" t="s">
        <v>9610</v>
      </c>
      <c r="R31">
        <v>1999</v>
      </c>
      <c r="S31" s="3">
        <f t="shared" si="0"/>
        <v>1</v>
      </c>
    </row>
    <row r="32" spans="1:19" x14ac:dyDescent="0.3">
      <c r="A32">
        <v>1</v>
      </c>
      <c r="B32" t="s">
        <v>161</v>
      </c>
      <c r="C32" t="s">
        <v>157</v>
      </c>
      <c r="D32" t="s">
        <v>159</v>
      </c>
      <c r="E32" t="s">
        <v>9608</v>
      </c>
      <c r="F32" t="s">
        <v>9609</v>
      </c>
      <c r="G32" t="s">
        <v>9620</v>
      </c>
      <c r="H32">
        <v>2022</v>
      </c>
      <c r="I32" t="s">
        <v>9643</v>
      </c>
      <c r="L32" t="s">
        <v>9610</v>
      </c>
      <c r="O32" t="s">
        <v>9610</v>
      </c>
      <c r="P32" t="s">
        <v>9610</v>
      </c>
      <c r="R32">
        <v>1984</v>
      </c>
      <c r="S32" s="3">
        <f t="shared" si="0"/>
        <v>1</v>
      </c>
    </row>
    <row r="33" spans="1:19" x14ac:dyDescent="0.3">
      <c r="A33">
        <v>1</v>
      </c>
      <c r="B33" t="s">
        <v>156</v>
      </c>
      <c r="C33" t="s">
        <v>153</v>
      </c>
      <c r="D33" t="s">
        <v>155</v>
      </c>
      <c r="E33" t="s">
        <v>9608</v>
      </c>
      <c r="F33" t="s">
        <v>9609</v>
      </c>
      <c r="G33" t="s">
        <v>9620</v>
      </c>
      <c r="H33">
        <v>2023</v>
      </c>
      <c r="I33" t="s">
        <v>9625</v>
      </c>
      <c r="P33" t="s">
        <v>9610</v>
      </c>
      <c r="R33">
        <v>1999</v>
      </c>
      <c r="S33" s="3">
        <f t="shared" si="0"/>
        <v>1</v>
      </c>
    </row>
    <row r="34" spans="1:19" x14ac:dyDescent="0.3">
      <c r="A34">
        <v>1</v>
      </c>
      <c r="B34" t="s">
        <v>165</v>
      </c>
      <c r="C34" t="s">
        <v>162</v>
      </c>
      <c r="D34" t="s">
        <v>164</v>
      </c>
      <c r="E34" t="s">
        <v>9608</v>
      </c>
      <c r="F34" t="s">
        <v>9611</v>
      </c>
      <c r="G34" t="s">
        <v>9620</v>
      </c>
      <c r="H34">
        <v>2023</v>
      </c>
      <c r="I34" t="s">
        <v>9625</v>
      </c>
      <c r="P34" t="s">
        <v>9610</v>
      </c>
      <c r="R34" t="s">
        <v>9644</v>
      </c>
      <c r="S34" s="3">
        <f t="shared" si="0"/>
        <v>1</v>
      </c>
    </row>
    <row r="35" spans="1:19" x14ac:dyDescent="0.3">
      <c r="A35">
        <v>1</v>
      </c>
      <c r="B35" t="s">
        <v>169</v>
      </c>
      <c r="C35" t="s">
        <v>166</v>
      </c>
      <c r="D35" t="s">
        <v>168</v>
      </c>
      <c r="E35" t="s">
        <v>9608</v>
      </c>
      <c r="F35" t="s">
        <v>9609</v>
      </c>
      <c r="G35" t="s">
        <v>9620</v>
      </c>
      <c r="H35">
        <v>2022</v>
      </c>
      <c r="I35" t="s">
        <v>9623</v>
      </c>
      <c r="L35" t="s">
        <v>9610</v>
      </c>
      <c r="R35">
        <v>2000</v>
      </c>
      <c r="S35" s="3">
        <f t="shared" si="0"/>
        <v>1</v>
      </c>
    </row>
    <row r="36" spans="1:19" x14ac:dyDescent="0.3">
      <c r="A36">
        <v>1</v>
      </c>
      <c r="B36" t="s">
        <v>174</v>
      </c>
      <c r="C36" t="s">
        <v>170</v>
      </c>
      <c r="D36" t="s">
        <v>172</v>
      </c>
      <c r="E36" t="s">
        <v>9608</v>
      </c>
      <c r="F36" t="s">
        <v>9609</v>
      </c>
      <c r="G36" t="s">
        <v>9620</v>
      </c>
      <c r="H36">
        <v>2023</v>
      </c>
      <c r="I36" t="s">
        <v>9625</v>
      </c>
      <c r="P36" t="s">
        <v>9610</v>
      </c>
      <c r="R36">
        <v>1998</v>
      </c>
      <c r="S36" s="3">
        <f t="shared" si="0"/>
        <v>1</v>
      </c>
    </row>
    <row r="37" spans="1:19" x14ac:dyDescent="0.3">
      <c r="A37">
        <v>1</v>
      </c>
      <c r="B37" t="s">
        <v>185</v>
      </c>
      <c r="C37" t="s">
        <v>183</v>
      </c>
      <c r="D37" t="s">
        <v>181</v>
      </c>
      <c r="E37" t="s">
        <v>9608</v>
      </c>
      <c r="F37" t="s">
        <v>9611</v>
      </c>
      <c r="G37" t="s">
        <v>9645</v>
      </c>
      <c r="H37">
        <v>2022</v>
      </c>
      <c r="I37" t="s">
        <v>9646</v>
      </c>
      <c r="O37" t="s">
        <v>9610</v>
      </c>
      <c r="P37" t="s">
        <v>9610</v>
      </c>
      <c r="R37">
        <v>1974</v>
      </c>
      <c r="S37" s="3">
        <f t="shared" si="0"/>
        <v>1</v>
      </c>
    </row>
    <row r="38" spans="1:19" x14ac:dyDescent="0.3">
      <c r="A38">
        <v>1</v>
      </c>
      <c r="B38" t="s">
        <v>189</v>
      </c>
      <c r="C38" t="s">
        <v>186</v>
      </c>
      <c r="D38" t="s">
        <v>188</v>
      </c>
      <c r="E38" t="s">
        <v>9608</v>
      </c>
      <c r="F38" t="s">
        <v>9609</v>
      </c>
      <c r="G38" t="s">
        <v>9620</v>
      </c>
      <c r="H38">
        <v>2022</v>
      </c>
      <c r="I38" t="s">
        <v>9628</v>
      </c>
      <c r="O38" t="s">
        <v>9610</v>
      </c>
      <c r="R38">
        <v>1989</v>
      </c>
      <c r="S38" s="3">
        <f t="shared" si="0"/>
        <v>1</v>
      </c>
    </row>
    <row r="39" spans="1:19" x14ac:dyDescent="0.3">
      <c r="A39">
        <v>1</v>
      </c>
      <c r="B39" t="s">
        <v>193</v>
      </c>
      <c r="C39" t="s">
        <v>190</v>
      </c>
      <c r="D39" t="s">
        <v>192</v>
      </c>
      <c r="E39" t="s">
        <v>9608</v>
      </c>
      <c r="F39" t="s">
        <v>9611</v>
      </c>
      <c r="G39" t="s">
        <v>9647</v>
      </c>
      <c r="H39">
        <v>2023</v>
      </c>
      <c r="I39" t="s">
        <v>9648</v>
      </c>
      <c r="J39" t="s">
        <v>9610</v>
      </c>
      <c r="N39" t="s">
        <v>9610</v>
      </c>
      <c r="R39">
        <v>2002</v>
      </c>
      <c r="S39" s="3">
        <f t="shared" si="0"/>
        <v>1</v>
      </c>
    </row>
    <row r="40" spans="1:19" x14ac:dyDescent="0.3">
      <c r="A40">
        <v>1</v>
      </c>
      <c r="B40" t="s">
        <v>182</v>
      </c>
      <c r="C40" t="s">
        <v>179</v>
      </c>
      <c r="D40" t="s">
        <v>181</v>
      </c>
      <c r="E40" t="s">
        <v>9608</v>
      </c>
      <c r="F40" t="s">
        <v>9611</v>
      </c>
      <c r="G40" t="s">
        <v>9649</v>
      </c>
      <c r="H40">
        <v>2022</v>
      </c>
      <c r="I40" t="s">
        <v>9650</v>
      </c>
      <c r="L40" t="s">
        <v>9610</v>
      </c>
      <c r="N40" t="s">
        <v>9610</v>
      </c>
      <c r="O40" t="s">
        <v>9610</v>
      </c>
      <c r="P40" t="s">
        <v>9610</v>
      </c>
      <c r="R40">
        <v>1994</v>
      </c>
      <c r="S40" s="3">
        <f t="shared" si="0"/>
        <v>1</v>
      </c>
    </row>
    <row r="41" spans="1:19" x14ac:dyDescent="0.3">
      <c r="A41">
        <v>1</v>
      </c>
      <c r="B41" t="s">
        <v>198</v>
      </c>
      <c r="C41" t="s">
        <v>194</v>
      </c>
      <c r="D41" t="s">
        <v>196</v>
      </c>
      <c r="E41" t="s">
        <v>9608</v>
      </c>
      <c r="F41" t="s">
        <v>9609</v>
      </c>
      <c r="G41" t="s">
        <v>9651</v>
      </c>
      <c r="H41">
        <v>2023</v>
      </c>
      <c r="I41" t="s">
        <v>9618</v>
      </c>
      <c r="L41" t="s">
        <v>9610</v>
      </c>
      <c r="P41" t="s">
        <v>9610</v>
      </c>
      <c r="R41">
        <v>1990</v>
      </c>
      <c r="S41" s="3">
        <f t="shared" si="0"/>
        <v>1</v>
      </c>
    </row>
    <row r="42" spans="1:19" x14ac:dyDescent="0.3">
      <c r="A42">
        <v>1</v>
      </c>
      <c r="B42" t="s">
        <v>202</v>
      </c>
      <c r="C42" t="s">
        <v>199</v>
      </c>
      <c r="D42" t="s">
        <v>201</v>
      </c>
      <c r="E42" t="s">
        <v>9608</v>
      </c>
      <c r="F42" t="s">
        <v>9609</v>
      </c>
      <c r="G42" t="s">
        <v>9617</v>
      </c>
      <c r="H42">
        <v>2023</v>
      </c>
      <c r="I42" t="s">
        <v>9625</v>
      </c>
      <c r="P42" t="s">
        <v>9610</v>
      </c>
      <c r="R42">
        <v>1991</v>
      </c>
      <c r="S42" s="3">
        <f t="shared" si="0"/>
        <v>1</v>
      </c>
    </row>
    <row r="43" spans="1:19" x14ac:dyDescent="0.3">
      <c r="A43">
        <v>1</v>
      </c>
      <c r="B43" t="s">
        <v>206</v>
      </c>
      <c r="C43" t="s">
        <v>203</v>
      </c>
      <c r="D43" t="s">
        <v>205</v>
      </c>
      <c r="E43" t="s">
        <v>9608</v>
      </c>
      <c r="F43" t="s">
        <v>9609</v>
      </c>
      <c r="G43" t="s">
        <v>9617</v>
      </c>
      <c r="H43">
        <v>2023</v>
      </c>
      <c r="I43" t="s">
        <v>9625</v>
      </c>
      <c r="P43" t="s">
        <v>9610</v>
      </c>
      <c r="R43">
        <v>1991</v>
      </c>
      <c r="S43" s="3">
        <f t="shared" si="0"/>
        <v>1</v>
      </c>
    </row>
    <row r="44" spans="1:19" x14ac:dyDescent="0.3">
      <c r="A44">
        <v>1</v>
      </c>
      <c r="B44" t="s">
        <v>211</v>
      </c>
      <c r="C44" t="s">
        <v>207</v>
      </c>
      <c r="D44" t="s">
        <v>209</v>
      </c>
      <c r="E44" t="s">
        <v>9608</v>
      </c>
      <c r="F44" t="s">
        <v>9609</v>
      </c>
      <c r="G44" t="s">
        <v>9620</v>
      </c>
      <c r="H44">
        <v>2022</v>
      </c>
      <c r="I44" t="s">
        <v>9625</v>
      </c>
      <c r="P44" t="s">
        <v>9610</v>
      </c>
      <c r="R44">
        <v>1997</v>
      </c>
      <c r="S44" s="3">
        <f t="shared" si="0"/>
        <v>1</v>
      </c>
    </row>
    <row r="45" spans="1:19" x14ac:dyDescent="0.3">
      <c r="A45">
        <v>1</v>
      </c>
      <c r="B45" t="s">
        <v>216</v>
      </c>
      <c r="C45" t="s">
        <v>212</v>
      </c>
      <c r="D45" t="s">
        <v>214</v>
      </c>
      <c r="E45" t="s">
        <v>9608</v>
      </c>
      <c r="F45" t="s">
        <v>9609</v>
      </c>
      <c r="G45" t="s">
        <v>9620</v>
      </c>
      <c r="H45">
        <v>2023</v>
      </c>
      <c r="I45" t="s">
        <v>9618</v>
      </c>
      <c r="L45" t="s">
        <v>9610</v>
      </c>
      <c r="P45" t="s">
        <v>9610</v>
      </c>
      <c r="R45">
        <v>1988</v>
      </c>
      <c r="S45" s="3">
        <f t="shared" si="0"/>
        <v>1</v>
      </c>
    </row>
    <row r="46" spans="1:19" x14ac:dyDescent="0.3">
      <c r="A46">
        <v>1</v>
      </c>
      <c r="B46" t="s">
        <v>220</v>
      </c>
      <c r="C46" t="s">
        <v>217</v>
      </c>
      <c r="D46" t="s">
        <v>219</v>
      </c>
      <c r="E46" t="s">
        <v>9608</v>
      </c>
      <c r="F46" t="s">
        <v>9609</v>
      </c>
      <c r="G46" t="s">
        <v>9645</v>
      </c>
      <c r="H46">
        <v>2023</v>
      </c>
      <c r="I46" t="s">
        <v>9630</v>
      </c>
      <c r="M46" t="s">
        <v>9610</v>
      </c>
      <c r="P46" t="s">
        <v>9610</v>
      </c>
      <c r="R46">
        <v>1993</v>
      </c>
      <c r="S46" s="3">
        <f t="shared" si="0"/>
        <v>1</v>
      </c>
    </row>
    <row r="47" spans="1:19" x14ac:dyDescent="0.3">
      <c r="A47">
        <v>1</v>
      </c>
      <c r="B47" t="s">
        <v>225</v>
      </c>
      <c r="C47" t="s">
        <v>221</v>
      </c>
      <c r="D47" t="s">
        <v>223</v>
      </c>
      <c r="E47" t="s">
        <v>9608</v>
      </c>
      <c r="F47" t="s">
        <v>9609</v>
      </c>
      <c r="G47" t="s">
        <v>9620</v>
      </c>
      <c r="H47">
        <v>2023</v>
      </c>
      <c r="I47" t="s">
        <v>9618</v>
      </c>
      <c r="L47" t="s">
        <v>9610</v>
      </c>
      <c r="P47" t="s">
        <v>9610</v>
      </c>
      <c r="R47">
        <v>1987</v>
      </c>
      <c r="S47" s="3">
        <f t="shared" si="0"/>
        <v>1</v>
      </c>
    </row>
    <row r="48" spans="1:19" x14ac:dyDescent="0.3">
      <c r="A48">
        <v>1</v>
      </c>
      <c r="B48" t="s">
        <v>230</v>
      </c>
      <c r="C48" t="s">
        <v>226</v>
      </c>
      <c r="D48" t="s">
        <v>228</v>
      </c>
      <c r="E48" t="s">
        <v>9608</v>
      </c>
      <c r="F48" t="s">
        <v>9611</v>
      </c>
      <c r="G48" t="s">
        <v>9612</v>
      </c>
      <c r="H48">
        <v>2022</v>
      </c>
      <c r="I48" t="s">
        <v>9646</v>
      </c>
      <c r="O48" t="s">
        <v>9610</v>
      </c>
      <c r="P48" t="s">
        <v>9610</v>
      </c>
      <c r="R48">
        <v>1987</v>
      </c>
      <c r="S48" s="3">
        <f t="shared" si="0"/>
        <v>1</v>
      </c>
    </row>
    <row r="49" spans="1:19" x14ac:dyDescent="0.3">
      <c r="A49">
        <v>1</v>
      </c>
      <c r="B49" t="s">
        <v>243</v>
      </c>
      <c r="C49" t="s">
        <v>240</v>
      </c>
      <c r="D49" t="s">
        <v>242</v>
      </c>
      <c r="E49" t="s">
        <v>9608</v>
      </c>
      <c r="F49" t="s">
        <v>9622</v>
      </c>
      <c r="G49" t="s">
        <v>9645</v>
      </c>
      <c r="H49">
        <v>2021</v>
      </c>
      <c r="I49" t="s">
        <v>9637</v>
      </c>
      <c r="J49" t="s">
        <v>9610</v>
      </c>
      <c r="R49">
        <v>1994</v>
      </c>
      <c r="S49" s="3">
        <f t="shared" si="0"/>
        <v>1</v>
      </c>
    </row>
    <row r="50" spans="1:19" x14ac:dyDescent="0.3">
      <c r="A50">
        <v>1</v>
      </c>
      <c r="B50" t="s">
        <v>235</v>
      </c>
      <c r="C50" t="s">
        <v>231</v>
      </c>
      <c r="D50" t="s">
        <v>233</v>
      </c>
      <c r="E50" t="s">
        <v>9608</v>
      </c>
      <c r="F50" t="s">
        <v>9609</v>
      </c>
      <c r="G50" t="s">
        <v>9652</v>
      </c>
      <c r="H50">
        <v>2022</v>
      </c>
      <c r="I50" t="s">
        <v>9653</v>
      </c>
      <c r="M50" t="s">
        <v>9610</v>
      </c>
      <c r="O50" t="s">
        <v>9610</v>
      </c>
      <c r="P50" t="s">
        <v>9610</v>
      </c>
      <c r="R50">
        <v>1990</v>
      </c>
      <c r="S50" s="3">
        <f t="shared" si="0"/>
        <v>1</v>
      </c>
    </row>
    <row r="51" spans="1:19" x14ac:dyDescent="0.3">
      <c r="A51">
        <v>1</v>
      </c>
      <c r="B51" t="s">
        <v>248</v>
      </c>
      <c r="C51" t="s">
        <v>244</v>
      </c>
      <c r="D51" t="s">
        <v>246</v>
      </c>
      <c r="E51" t="s">
        <v>9608</v>
      </c>
      <c r="F51" t="s">
        <v>9609</v>
      </c>
      <c r="G51" t="s">
        <v>9620</v>
      </c>
      <c r="H51">
        <v>2023</v>
      </c>
      <c r="I51" t="s">
        <v>9643</v>
      </c>
      <c r="L51" t="s">
        <v>9610</v>
      </c>
      <c r="O51" t="s">
        <v>9610</v>
      </c>
      <c r="P51" t="s">
        <v>9610</v>
      </c>
      <c r="R51">
        <v>1979</v>
      </c>
      <c r="S51" s="3">
        <f t="shared" si="0"/>
        <v>1</v>
      </c>
    </row>
    <row r="52" spans="1:19" x14ac:dyDescent="0.3">
      <c r="A52">
        <v>1</v>
      </c>
      <c r="B52" t="s">
        <v>257</v>
      </c>
      <c r="C52" t="s">
        <v>253</v>
      </c>
      <c r="D52" t="s">
        <v>255</v>
      </c>
      <c r="E52" t="s">
        <v>9608</v>
      </c>
      <c r="F52" t="s">
        <v>9609</v>
      </c>
      <c r="G52" t="s">
        <v>9654</v>
      </c>
      <c r="H52">
        <v>2022</v>
      </c>
      <c r="I52" t="s">
        <v>9655</v>
      </c>
      <c r="K52" t="s">
        <v>9610</v>
      </c>
      <c r="R52">
        <v>1992</v>
      </c>
      <c r="S52" s="3">
        <f t="shared" si="0"/>
        <v>1</v>
      </c>
    </row>
    <row r="53" spans="1:19" x14ac:dyDescent="0.3">
      <c r="A53">
        <v>1</v>
      </c>
      <c r="B53" t="s">
        <v>252</v>
      </c>
      <c r="C53" t="s">
        <v>249</v>
      </c>
      <c r="D53" t="s">
        <v>251</v>
      </c>
      <c r="E53" t="s">
        <v>9608</v>
      </c>
      <c r="F53" t="s">
        <v>9656</v>
      </c>
      <c r="G53" t="s">
        <v>9620</v>
      </c>
      <c r="H53">
        <v>2023</v>
      </c>
      <c r="I53" t="s">
        <v>9657</v>
      </c>
      <c r="Q53" t="s">
        <v>9610</v>
      </c>
      <c r="R53">
        <v>1993</v>
      </c>
      <c r="S53" s="3">
        <f t="shared" si="0"/>
        <v>1</v>
      </c>
    </row>
    <row r="54" spans="1:19" x14ac:dyDescent="0.3">
      <c r="A54">
        <v>1</v>
      </c>
      <c r="B54" t="s">
        <v>264</v>
      </c>
      <c r="C54" t="s">
        <v>261</v>
      </c>
      <c r="D54" t="s">
        <v>263</v>
      </c>
      <c r="E54" t="s">
        <v>9608</v>
      </c>
      <c r="F54" t="s">
        <v>9658</v>
      </c>
      <c r="G54" t="s">
        <v>9620</v>
      </c>
      <c r="H54">
        <v>2021</v>
      </c>
      <c r="I54" t="s">
        <v>9625</v>
      </c>
      <c r="P54" t="s">
        <v>9610</v>
      </c>
      <c r="R54">
        <v>1999</v>
      </c>
      <c r="S54" s="3">
        <f t="shared" si="0"/>
        <v>1</v>
      </c>
    </row>
    <row r="55" spans="1:19" x14ac:dyDescent="0.3">
      <c r="A55">
        <v>1</v>
      </c>
      <c r="B55" t="s">
        <v>268</v>
      </c>
      <c r="C55" t="s">
        <v>265</v>
      </c>
      <c r="D55" t="s">
        <v>267</v>
      </c>
      <c r="E55" t="s">
        <v>9608</v>
      </c>
      <c r="F55" t="s">
        <v>9656</v>
      </c>
      <c r="G55" t="s">
        <v>9659</v>
      </c>
      <c r="H55">
        <v>2021</v>
      </c>
      <c r="I55" t="s">
        <v>9625</v>
      </c>
      <c r="P55" t="s">
        <v>9610</v>
      </c>
      <c r="R55">
        <v>1989</v>
      </c>
      <c r="S55" s="3">
        <f t="shared" si="0"/>
        <v>1</v>
      </c>
    </row>
    <row r="56" spans="1:19" x14ac:dyDescent="0.3">
      <c r="A56">
        <v>1</v>
      </c>
      <c r="B56" t="s">
        <v>272</v>
      </c>
      <c r="C56" t="s">
        <v>269</v>
      </c>
      <c r="D56" t="s">
        <v>271</v>
      </c>
      <c r="E56" t="s">
        <v>9608</v>
      </c>
      <c r="F56" t="s">
        <v>9656</v>
      </c>
      <c r="G56" t="s">
        <v>9617</v>
      </c>
      <c r="H56">
        <v>2023</v>
      </c>
      <c r="I56" t="s">
        <v>9625</v>
      </c>
      <c r="P56" t="s">
        <v>9610</v>
      </c>
      <c r="R56">
        <v>2000</v>
      </c>
      <c r="S56" s="3">
        <f t="shared" si="0"/>
        <v>1</v>
      </c>
    </row>
    <row r="57" spans="1:19" x14ac:dyDescent="0.3">
      <c r="A57">
        <v>1</v>
      </c>
      <c r="B57" t="s">
        <v>276</v>
      </c>
      <c r="C57" t="s">
        <v>273</v>
      </c>
      <c r="D57" t="s">
        <v>275</v>
      </c>
      <c r="E57" t="s">
        <v>9608</v>
      </c>
      <c r="F57" t="s">
        <v>9622</v>
      </c>
      <c r="G57" t="s">
        <v>9620</v>
      </c>
      <c r="H57">
        <v>2021</v>
      </c>
      <c r="I57" t="s">
        <v>9625</v>
      </c>
      <c r="P57" t="s">
        <v>9610</v>
      </c>
      <c r="R57">
        <v>2001</v>
      </c>
      <c r="S57" s="3">
        <f t="shared" si="0"/>
        <v>1</v>
      </c>
    </row>
    <row r="58" spans="1:19" x14ac:dyDescent="0.3">
      <c r="A58">
        <v>1</v>
      </c>
      <c r="B58" t="s">
        <v>280</v>
      </c>
      <c r="C58" t="s">
        <v>277</v>
      </c>
      <c r="D58" t="s">
        <v>279</v>
      </c>
      <c r="E58" t="s">
        <v>9608</v>
      </c>
      <c r="F58" t="s">
        <v>9656</v>
      </c>
      <c r="G58" t="s">
        <v>9660</v>
      </c>
      <c r="H58">
        <v>2022</v>
      </c>
      <c r="I58" t="s">
        <v>9625</v>
      </c>
      <c r="P58" t="s">
        <v>9610</v>
      </c>
      <c r="R58">
        <v>1988</v>
      </c>
      <c r="S58" s="3">
        <f t="shared" si="0"/>
        <v>1</v>
      </c>
    </row>
    <row r="59" spans="1:19" x14ac:dyDescent="0.3">
      <c r="A59">
        <v>1</v>
      </c>
      <c r="B59" t="s">
        <v>284</v>
      </c>
      <c r="C59" t="s">
        <v>281</v>
      </c>
      <c r="D59" t="s">
        <v>283</v>
      </c>
      <c r="E59" t="s">
        <v>9608</v>
      </c>
      <c r="F59" t="s">
        <v>9661</v>
      </c>
      <c r="G59" t="s">
        <v>9662</v>
      </c>
      <c r="H59">
        <v>2022</v>
      </c>
      <c r="I59" t="s">
        <v>9625</v>
      </c>
      <c r="P59" t="s">
        <v>9610</v>
      </c>
      <c r="R59">
        <v>1995</v>
      </c>
      <c r="S59" s="3">
        <f t="shared" si="0"/>
        <v>1</v>
      </c>
    </row>
    <row r="60" spans="1:19" x14ac:dyDescent="0.3">
      <c r="A60">
        <v>1</v>
      </c>
      <c r="B60" t="s">
        <v>288</v>
      </c>
      <c r="C60" t="s">
        <v>285</v>
      </c>
      <c r="D60" t="s">
        <v>287</v>
      </c>
      <c r="E60" t="s">
        <v>9608</v>
      </c>
      <c r="F60" t="s">
        <v>9622</v>
      </c>
      <c r="G60" t="s">
        <v>9660</v>
      </c>
      <c r="H60">
        <v>2021</v>
      </c>
      <c r="I60" t="s">
        <v>9625</v>
      </c>
      <c r="P60" t="s">
        <v>9610</v>
      </c>
      <c r="R60">
        <v>1996</v>
      </c>
      <c r="S60" s="3">
        <f t="shared" si="0"/>
        <v>1</v>
      </c>
    </row>
    <row r="61" spans="1:19" x14ac:dyDescent="0.3">
      <c r="A61">
        <v>1</v>
      </c>
      <c r="B61" t="s">
        <v>292</v>
      </c>
      <c r="C61" t="s">
        <v>289</v>
      </c>
      <c r="D61" t="s">
        <v>291</v>
      </c>
      <c r="E61" t="s">
        <v>9608</v>
      </c>
      <c r="F61" t="s">
        <v>9663</v>
      </c>
      <c r="G61" t="s">
        <v>9660</v>
      </c>
      <c r="H61">
        <v>2021</v>
      </c>
      <c r="I61" t="s">
        <v>9625</v>
      </c>
      <c r="P61" t="s">
        <v>9610</v>
      </c>
      <c r="R61">
        <v>1991</v>
      </c>
      <c r="S61" s="3">
        <f t="shared" si="0"/>
        <v>1</v>
      </c>
    </row>
    <row r="62" spans="1:19" x14ac:dyDescent="0.3">
      <c r="A62">
        <v>1</v>
      </c>
      <c r="B62" t="s">
        <v>296</v>
      </c>
      <c r="C62" t="s">
        <v>293</v>
      </c>
      <c r="D62" t="s">
        <v>295</v>
      </c>
      <c r="E62" t="s">
        <v>9608</v>
      </c>
      <c r="F62" t="s">
        <v>9609</v>
      </c>
      <c r="G62" t="s">
        <v>9664</v>
      </c>
      <c r="H62">
        <v>2022</v>
      </c>
      <c r="I62" t="s">
        <v>9665</v>
      </c>
      <c r="L62" t="s">
        <v>9610</v>
      </c>
      <c r="M62" t="s">
        <v>9610</v>
      </c>
      <c r="R62">
        <v>1982</v>
      </c>
      <c r="S62" s="3">
        <f t="shared" si="0"/>
        <v>1</v>
      </c>
    </row>
    <row r="63" spans="1:19" x14ac:dyDescent="0.3">
      <c r="A63">
        <v>1</v>
      </c>
      <c r="B63" t="s">
        <v>300</v>
      </c>
      <c r="C63" t="s">
        <v>297</v>
      </c>
      <c r="D63" t="s">
        <v>299</v>
      </c>
      <c r="E63" t="s">
        <v>9608</v>
      </c>
      <c r="F63" t="s">
        <v>9656</v>
      </c>
      <c r="G63" t="s">
        <v>9662</v>
      </c>
      <c r="H63">
        <v>2021</v>
      </c>
      <c r="I63" t="s">
        <v>9625</v>
      </c>
      <c r="P63" t="s">
        <v>9610</v>
      </c>
      <c r="R63">
        <v>1992</v>
      </c>
      <c r="S63" s="3">
        <f t="shared" si="0"/>
        <v>1</v>
      </c>
    </row>
    <row r="64" spans="1:19" x14ac:dyDescent="0.3">
      <c r="A64">
        <v>1</v>
      </c>
      <c r="B64" t="s">
        <v>304</v>
      </c>
      <c r="C64" t="s">
        <v>301</v>
      </c>
      <c r="D64" t="s">
        <v>303</v>
      </c>
      <c r="E64" t="s">
        <v>9608</v>
      </c>
      <c r="F64" t="s">
        <v>9611</v>
      </c>
      <c r="G64" t="s">
        <v>9662</v>
      </c>
      <c r="H64">
        <v>2021</v>
      </c>
      <c r="I64" t="s">
        <v>9625</v>
      </c>
      <c r="P64" t="s">
        <v>9610</v>
      </c>
      <c r="R64">
        <v>1993</v>
      </c>
      <c r="S64" s="3">
        <f t="shared" si="0"/>
        <v>1</v>
      </c>
    </row>
    <row r="65" spans="1:19" x14ac:dyDescent="0.3">
      <c r="A65">
        <v>1</v>
      </c>
      <c r="B65" t="s">
        <v>308</v>
      </c>
      <c r="C65" t="s">
        <v>305</v>
      </c>
      <c r="D65" t="s">
        <v>307</v>
      </c>
      <c r="E65" t="s">
        <v>9608</v>
      </c>
      <c r="F65" t="s">
        <v>9656</v>
      </c>
      <c r="G65" t="s">
        <v>9662</v>
      </c>
      <c r="H65">
        <v>2021</v>
      </c>
      <c r="I65" t="s">
        <v>9625</v>
      </c>
      <c r="P65" t="s">
        <v>9610</v>
      </c>
      <c r="R65">
        <v>1998</v>
      </c>
      <c r="S65" s="3">
        <f t="shared" si="0"/>
        <v>1</v>
      </c>
    </row>
    <row r="66" spans="1:19" x14ac:dyDescent="0.3">
      <c r="A66">
        <v>1</v>
      </c>
      <c r="B66" t="s">
        <v>312</v>
      </c>
      <c r="C66" t="s">
        <v>309</v>
      </c>
      <c r="D66" t="s">
        <v>311</v>
      </c>
      <c r="E66" t="s">
        <v>9608</v>
      </c>
      <c r="F66" t="s">
        <v>9656</v>
      </c>
      <c r="G66" t="s">
        <v>9620</v>
      </c>
      <c r="H66">
        <v>2021</v>
      </c>
      <c r="I66" t="s">
        <v>9625</v>
      </c>
      <c r="P66" t="s">
        <v>9610</v>
      </c>
      <c r="R66">
        <v>1990</v>
      </c>
      <c r="S66" s="3">
        <f t="shared" si="0"/>
        <v>1</v>
      </c>
    </row>
    <row r="67" spans="1:19" x14ac:dyDescent="0.3">
      <c r="A67">
        <v>1</v>
      </c>
      <c r="B67" t="s">
        <v>316</v>
      </c>
      <c r="C67" t="s">
        <v>313</v>
      </c>
      <c r="D67" t="s">
        <v>315</v>
      </c>
      <c r="E67" t="s">
        <v>9608</v>
      </c>
      <c r="F67" t="s">
        <v>9666</v>
      </c>
      <c r="G67" t="s">
        <v>9659</v>
      </c>
      <c r="H67">
        <v>2021</v>
      </c>
      <c r="I67" t="s">
        <v>9625</v>
      </c>
      <c r="P67" t="s">
        <v>9610</v>
      </c>
      <c r="R67">
        <v>1987</v>
      </c>
      <c r="S67" s="3">
        <f t="shared" ref="S67:S130" si="1">COUNTA(F67:I67,R67)/5</f>
        <v>1</v>
      </c>
    </row>
    <row r="68" spans="1:19" x14ac:dyDescent="0.3">
      <c r="A68">
        <v>1</v>
      </c>
      <c r="B68" t="s">
        <v>320</v>
      </c>
      <c r="C68" t="s">
        <v>317</v>
      </c>
      <c r="D68" t="s">
        <v>319</v>
      </c>
      <c r="E68" t="s">
        <v>9608</v>
      </c>
      <c r="F68" t="s">
        <v>9667</v>
      </c>
      <c r="G68" t="s">
        <v>9620</v>
      </c>
      <c r="H68">
        <v>2023</v>
      </c>
      <c r="I68" t="s">
        <v>9625</v>
      </c>
      <c r="P68" t="s">
        <v>9610</v>
      </c>
      <c r="R68">
        <v>2003</v>
      </c>
      <c r="S68" s="3">
        <f t="shared" si="1"/>
        <v>1</v>
      </c>
    </row>
    <row r="69" spans="1:19" x14ac:dyDescent="0.3">
      <c r="A69">
        <v>1</v>
      </c>
      <c r="B69" t="s">
        <v>324</v>
      </c>
      <c r="C69" t="s">
        <v>321</v>
      </c>
      <c r="D69" t="s">
        <v>323</v>
      </c>
      <c r="E69" t="s">
        <v>9608</v>
      </c>
      <c r="F69" t="s">
        <v>9656</v>
      </c>
      <c r="G69" t="s">
        <v>9662</v>
      </c>
      <c r="H69">
        <v>2021</v>
      </c>
      <c r="I69" t="s">
        <v>9625</v>
      </c>
      <c r="P69" t="s">
        <v>9610</v>
      </c>
      <c r="R69">
        <v>2004</v>
      </c>
      <c r="S69" s="3">
        <f t="shared" si="1"/>
        <v>1</v>
      </c>
    </row>
    <row r="70" spans="1:19" x14ac:dyDescent="0.3">
      <c r="A70">
        <v>1</v>
      </c>
      <c r="B70" t="s">
        <v>328</v>
      </c>
      <c r="C70" t="s">
        <v>325</v>
      </c>
      <c r="D70" t="s">
        <v>327</v>
      </c>
      <c r="E70" t="s">
        <v>9608</v>
      </c>
      <c r="F70" t="s">
        <v>9658</v>
      </c>
      <c r="G70" t="s">
        <v>9662</v>
      </c>
      <c r="H70">
        <v>2021</v>
      </c>
      <c r="I70" t="s">
        <v>9625</v>
      </c>
      <c r="P70" t="s">
        <v>9610</v>
      </c>
      <c r="R70">
        <v>2000</v>
      </c>
      <c r="S70" s="3">
        <f t="shared" si="1"/>
        <v>1</v>
      </c>
    </row>
    <row r="71" spans="1:19" x14ac:dyDescent="0.3">
      <c r="A71">
        <v>1</v>
      </c>
      <c r="B71" t="s">
        <v>332</v>
      </c>
      <c r="C71" t="s">
        <v>329</v>
      </c>
      <c r="D71" t="s">
        <v>331</v>
      </c>
      <c r="E71" t="s">
        <v>9608</v>
      </c>
      <c r="F71" t="s">
        <v>9663</v>
      </c>
      <c r="G71" t="s">
        <v>9668</v>
      </c>
      <c r="H71">
        <v>2021</v>
      </c>
      <c r="I71" t="s">
        <v>9625</v>
      </c>
      <c r="P71" t="s">
        <v>9610</v>
      </c>
      <c r="R71">
        <v>2000</v>
      </c>
      <c r="S71" s="3">
        <f t="shared" si="1"/>
        <v>1</v>
      </c>
    </row>
    <row r="72" spans="1:19" x14ac:dyDescent="0.3">
      <c r="A72">
        <v>1</v>
      </c>
      <c r="B72" t="s">
        <v>335</v>
      </c>
      <c r="C72" t="s">
        <v>333</v>
      </c>
      <c r="D72" t="s">
        <v>331</v>
      </c>
      <c r="E72" t="s">
        <v>9608</v>
      </c>
      <c r="F72" t="s">
        <v>9611</v>
      </c>
      <c r="G72" t="s">
        <v>9629</v>
      </c>
      <c r="H72">
        <v>2022</v>
      </c>
      <c r="I72" t="s">
        <v>9637</v>
      </c>
      <c r="J72" t="s">
        <v>9610</v>
      </c>
      <c r="R72">
        <v>1995</v>
      </c>
      <c r="S72" s="3">
        <f t="shared" si="1"/>
        <v>1</v>
      </c>
    </row>
    <row r="73" spans="1:19" x14ac:dyDescent="0.3">
      <c r="A73">
        <v>1</v>
      </c>
      <c r="B73" t="s">
        <v>339</v>
      </c>
      <c r="C73" t="s">
        <v>336</v>
      </c>
      <c r="D73" t="s">
        <v>338</v>
      </c>
      <c r="E73" t="s">
        <v>9608</v>
      </c>
      <c r="F73" t="s">
        <v>9622</v>
      </c>
      <c r="G73" t="s">
        <v>9620</v>
      </c>
      <c r="H73">
        <v>2021</v>
      </c>
      <c r="I73" t="s">
        <v>9625</v>
      </c>
      <c r="P73" t="s">
        <v>9610</v>
      </c>
      <c r="R73">
        <v>1998</v>
      </c>
      <c r="S73" s="3">
        <f t="shared" si="1"/>
        <v>1</v>
      </c>
    </row>
    <row r="74" spans="1:19" x14ac:dyDescent="0.3">
      <c r="A74">
        <v>1</v>
      </c>
      <c r="B74" t="s">
        <v>343</v>
      </c>
      <c r="C74" t="s">
        <v>340</v>
      </c>
      <c r="D74" t="s">
        <v>342</v>
      </c>
      <c r="E74" t="s">
        <v>9608</v>
      </c>
      <c r="F74" t="s">
        <v>9663</v>
      </c>
      <c r="G74" t="s">
        <v>9645</v>
      </c>
      <c r="H74">
        <v>2021</v>
      </c>
      <c r="I74" t="s">
        <v>9625</v>
      </c>
      <c r="P74" t="s">
        <v>9610</v>
      </c>
      <c r="R74">
        <v>2002</v>
      </c>
      <c r="S74" s="3">
        <f t="shared" si="1"/>
        <v>1</v>
      </c>
    </row>
    <row r="75" spans="1:19" x14ac:dyDescent="0.3">
      <c r="A75">
        <v>1</v>
      </c>
      <c r="B75" t="s">
        <v>347</v>
      </c>
      <c r="C75" t="s">
        <v>344</v>
      </c>
      <c r="D75" t="s">
        <v>346</v>
      </c>
      <c r="E75" t="s">
        <v>9608</v>
      </c>
      <c r="F75" t="s">
        <v>9663</v>
      </c>
      <c r="G75" t="s">
        <v>9617</v>
      </c>
      <c r="H75">
        <v>2021</v>
      </c>
      <c r="I75" t="s">
        <v>9625</v>
      </c>
      <c r="P75" t="s">
        <v>9610</v>
      </c>
      <c r="R75">
        <v>1993</v>
      </c>
      <c r="S75" s="3">
        <f t="shared" si="1"/>
        <v>1</v>
      </c>
    </row>
    <row r="76" spans="1:19" x14ac:dyDescent="0.3">
      <c r="A76">
        <v>1</v>
      </c>
      <c r="B76" t="s">
        <v>351</v>
      </c>
      <c r="C76" t="s">
        <v>348</v>
      </c>
      <c r="D76" t="s">
        <v>350</v>
      </c>
      <c r="E76" t="s">
        <v>9608</v>
      </c>
      <c r="F76" t="s">
        <v>9656</v>
      </c>
      <c r="G76" t="s">
        <v>9620</v>
      </c>
      <c r="H76">
        <v>2021</v>
      </c>
      <c r="I76" t="s">
        <v>9625</v>
      </c>
      <c r="P76" t="s">
        <v>9610</v>
      </c>
      <c r="R76">
        <v>2001</v>
      </c>
      <c r="S76" s="3">
        <f t="shared" si="1"/>
        <v>1</v>
      </c>
    </row>
    <row r="77" spans="1:19" x14ac:dyDescent="0.3">
      <c r="A77">
        <v>1</v>
      </c>
      <c r="B77" t="s">
        <v>355</v>
      </c>
      <c r="C77" t="s">
        <v>352</v>
      </c>
      <c r="D77" t="s">
        <v>354</v>
      </c>
      <c r="E77" t="s">
        <v>9608</v>
      </c>
      <c r="F77" t="s">
        <v>9622</v>
      </c>
      <c r="G77" t="s">
        <v>9620</v>
      </c>
      <c r="H77">
        <v>2021</v>
      </c>
      <c r="I77" t="s">
        <v>9625</v>
      </c>
      <c r="P77" t="s">
        <v>9610</v>
      </c>
      <c r="R77">
        <v>1999</v>
      </c>
      <c r="S77" s="3">
        <f t="shared" si="1"/>
        <v>1</v>
      </c>
    </row>
    <row r="78" spans="1:19" x14ac:dyDescent="0.3">
      <c r="A78">
        <v>1</v>
      </c>
      <c r="B78" t="s">
        <v>363</v>
      </c>
      <c r="C78" t="s">
        <v>361</v>
      </c>
      <c r="D78" t="s">
        <v>359</v>
      </c>
      <c r="E78" t="s">
        <v>9608</v>
      </c>
      <c r="F78" t="s">
        <v>9622</v>
      </c>
      <c r="G78" t="s">
        <v>9668</v>
      </c>
      <c r="H78">
        <v>2021</v>
      </c>
      <c r="I78" t="s">
        <v>9625</v>
      </c>
      <c r="P78" t="s">
        <v>9610</v>
      </c>
      <c r="R78">
        <v>2002</v>
      </c>
      <c r="S78" s="3">
        <f t="shared" si="1"/>
        <v>1</v>
      </c>
    </row>
    <row r="79" spans="1:19" x14ac:dyDescent="0.3">
      <c r="A79">
        <v>1</v>
      </c>
      <c r="B79" t="s">
        <v>367</v>
      </c>
      <c r="C79" t="s">
        <v>364</v>
      </c>
      <c r="D79" t="s">
        <v>366</v>
      </c>
      <c r="E79" t="s">
        <v>9608</v>
      </c>
      <c r="F79" t="s">
        <v>9656</v>
      </c>
      <c r="G79" t="s">
        <v>9662</v>
      </c>
      <c r="H79">
        <v>2021</v>
      </c>
      <c r="I79" t="s">
        <v>9625</v>
      </c>
      <c r="P79" t="s">
        <v>9610</v>
      </c>
      <c r="R79">
        <v>2004</v>
      </c>
      <c r="S79" s="3">
        <f t="shared" si="1"/>
        <v>1</v>
      </c>
    </row>
    <row r="80" spans="1:19" x14ac:dyDescent="0.3">
      <c r="A80">
        <v>1</v>
      </c>
      <c r="B80" t="s">
        <v>360</v>
      </c>
      <c r="C80" t="s">
        <v>357</v>
      </c>
      <c r="D80" t="s">
        <v>359</v>
      </c>
      <c r="E80" t="s">
        <v>9608</v>
      </c>
      <c r="F80" t="s">
        <v>9611</v>
      </c>
      <c r="G80" t="s">
        <v>9629</v>
      </c>
      <c r="H80">
        <v>2023</v>
      </c>
      <c r="I80" t="s">
        <v>9628</v>
      </c>
      <c r="O80" t="s">
        <v>9610</v>
      </c>
      <c r="R80">
        <v>1983</v>
      </c>
      <c r="S80" s="3">
        <f t="shared" si="1"/>
        <v>1</v>
      </c>
    </row>
    <row r="81" spans="1:19" x14ac:dyDescent="0.3">
      <c r="A81">
        <v>1</v>
      </c>
      <c r="B81" t="s">
        <v>371</v>
      </c>
      <c r="C81" t="s">
        <v>368</v>
      </c>
      <c r="D81" t="s">
        <v>370</v>
      </c>
      <c r="E81" t="s">
        <v>9608</v>
      </c>
      <c r="F81" t="s">
        <v>9656</v>
      </c>
      <c r="G81" t="s">
        <v>9668</v>
      </c>
      <c r="H81">
        <v>2021</v>
      </c>
      <c r="I81" t="s">
        <v>9625</v>
      </c>
      <c r="P81" t="s">
        <v>9610</v>
      </c>
      <c r="R81">
        <v>1998</v>
      </c>
      <c r="S81" s="3">
        <f t="shared" si="1"/>
        <v>1</v>
      </c>
    </row>
    <row r="82" spans="1:19" x14ac:dyDescent="0.3">
      <c r="A82">
        <v>1</v>
      </c>
      <c r="B82" t="s">
        <v>375</v>
      </c>
      <c r="C82" t="s">
        <v>372</v>
      </c>
      <c r="D82" t="s">
        <v>374</v>
      </c>
      <c r="E82" t="s">
        <v>9608</v>
      </c>
      <c r="F82" t="s">
        <v>9611</v>
      </c>
      <c r="G82" t="s">
        <v>9662</v>
      </c>
      <c r="H82">
        <v>2021</v>
      </c>
      <c r="I82" t="s">
        <v>9625</v>
      </c>
      <c r="P82" t="s">
        <v>9610</v>
      </c>
      <c r="R82">
        <v>1997</v>
      </c>
      <c r="S82" s="3">
        <f t="shared" si="1"/>
        <v>1</v>
      </c>
    </row>
    <row r="83" spans="1:19" x14ac:dyDescent="0.3">
      <c r="A83">
        <v>1</v>
      </c>
      <c r="B83" t="s">
        <v>379</v>
      </c>
      <c r="C83" t="s">
        <v>376</v>
      </c>
      <c r="D83" t="s">
        <v>378</v>
      </c>
      <c r="E83" t="s">
        <v>9608</v>
      </c>
      <c r="F83" t="s">
        <v>9663</v>
      </c>
      <c r="G83" t="s">
        <v>9620</v>
      </c>
      <c r="H83">
        <v>2022</v>
      </c>
      <c r="I83" t="s">
        <v>9625</v>
      </c>
      <c r="P83" t="s">
        <v>9610</v>
      </c>
      <c r="R83">
        <v>1989</v>
      </c>
      <c r="S83" s="3">
        <f t="shared" si="1"/>
        <v>1</v>
      </c>
    </row>
    <row r="84" spans="1:19" x14ac:dyDescent="0.3">
      <c r="A84">
        <v>1</v>
      </c>
      <c r="B84" t="s">
        <v>383</v>
      </c>
      <c r="C84" t="s">
        <v>380</v>
      </c>
      <c r="D84" t="s">
        <v>382</v>
      </c>
      <c r="E84" t="s">
        <v>9608</v>
      </c>
      <c r="F84" t="s">
        <v>9666</v>
      </c>
      <c r="G84" t="s">
        <v>9668</v>
      </c>
      <c r="H84">
        <v>2022</v>
      </c>
      <c r="I84" t="s">
        <v>9625</v>
      </c>
      <c r="P84" t="s">
        <v>9610</v>
      </c>
      <c r="R84">
        <v>2000</v>
      </c>
      <c r="S84" s="3">
        <f t="shared" si="1"/>
        <v>1</v>
      </c>
    </row>
    <row r="85" spans="1:19" x14ac:dyDescent="0.3">
      <c r="A85">
        <v>1</v>
      </c>
      <c r="B85" t="s">
        <v>387</v>
      </c>
      <c r="C85" t="s">
        <v>384</v>
      </c>
      <c r="D85" t="s">
        <v>386</v>
      </c>
      <c r="E85" t="s">
        <v>9608</v>
      </c>
      <c r="F85" t="s">
        <v>9666</v>
      </c>
      <c r="G85" t="s">
        <v>9620</v>
      </c>
      <c r="H85">
        <v>2021</v>
      </c>
      <c r="I85" t="s">
        <v>9625</v>
      </c>
      <c r="P85" t="s">
        <v>9610</v>
      </c>
      <c r="R85">
        <v>2004</v>
      </c>
      <c r="S85" s="3">
        <f t="shared" si="1"/>
        <v>1</v>
      </c>
    </row>
    <row r="86" spans="1:19" x14ac:dyDescent="0.3">
      <c r="A86">
        <v>1</v>
      </c>
      <c r="B86" t="s">
        <v>391</v>
      </c>
      <c r="C86" t="s">
        <v>388</v>
      </c>
      <c r="D86" t="s">
        <v>390</v>
      </c>
      <c r="E86" t="s">
        <v>9608</v>
      </c>
      <c r="F86" t="s">
        <v>9656</v>
      </c>
      <c r="G86" t="s">
        <v>9629</v>
      </c>
      <c r="H86">
        <v>2022</v>
      </c>
      <c r="I86" t="s">
        <v>9625</v>
      </c>
      <c r="P86" t="s">
        <v>9610</v>
      </c>
      <c r="R86">
        <v>2005</v>
      </c>
      <c r="S86" s="3">
        <f t="shared" si="1"/>
        <v>1</v>
      </c>
    </row>
    <row r="87" spans="1:19" x14ac:dyDescent="0.3">
      <c r="A87">
        <v>1</v>
      </c>
      <c r="B87" t="s">
        <v>396</v>
      </c>
      <c r="C87" t="s">
        <v>394</v>
      </c>
      <c r="D87" t="s">
        <v>392</v>
      </c>
      <c r="E87" t="s">
        <v>9608</v>
      </c>
      <c r="F87" t="s">
        <v>9669</v>
      </c>
      <c r="G87" t="s">
        <v>9659</v>
      </c>
      <c r="H87">
        <v>2021</v>
      </c>
      <c r="I87" t="s">
        <v>9625</v>
      </c>
      <c r="P87" t="s">
        <v>9610</v>
      </c>
      <c r="R87">
        <v>2003</v>
      </c>
      <c r="S87" s="3">
        <f t="shared" si="1"/>
        <v>1</v>
      </c>
    </row>
    <row r="88" spans="1:19" x14ac:dyDescent="0.3">
      <c r="A88">
        <v>1</v>
      </c>
      <c r="B88" t="s">
        <v>400</v>
      </c>
      <c r="C88" t="s">
        <v>397</v>
      </c>
      <c r="D88" t="s">
        <v>399</v>
      </c>
      <c r="E88" t="s">
        <v>9608</v>
      </c>
      <c r="F88" t="s">
        <v>9611</v>
      </c>
      <c r="G88" t="s">
        <v>9659</v>
      </c>
      <c r="H88">
        <v>2021</v>
      </c>
      <c r="I88" t="s">
        <v>9625</v>
      </c>
      <c r="P88" t="s">
        <v>9610</v>
      </c>
      <c r="R88">
        <v>1999</v>
      </c>
      <c r="S88" s="3">
        <f t="shared" si="1"/>
        <v>1</v>
      </c>
    </row>
    <row r="89" spans="1:19" x14ac:dyDescent="0.3">
      <c r="A89">
        <v>1</v>
      </c>
      <c r="B89" t="s">
        <v>404</v>
      </c>
      <c r="C89" t="s">
        <v>401</v>
      </c>
      <c r="D89" t="s">
        <v>403</v>
      </c>
      <c r="E89" t="s">
        <v>9608</v>
      </c>
      <c r="F89" t="s">
        <v>9670</v>
      </c>
      <c r="G89" t="s">
        <v>9620</v>
      </c>
      <c r="H89">
        <v>2021</v>
      </c>
      <c r="I89" t="s">
        <v>9625</v>
      </c>
      <c r="P89" t="s">
        <v>9610</v>
      </c>
      <c r="R89">
        <v>1998</v>
      </c>
      <c r="S89" s="3">
        <f t="shared" si="1"/>
        <v>1</v>
      </c>
    </row>
    <row r="90" spans="1:19" x14ac:dyDescent="0.3">
      <c r="A90">
        <v>1</v>
      </c>
      <c r="B90" t="s">
        <v>408</v>
      </c>
      <c r="C90" t="s">
        <v>405</v>
      </c>
      <c r="D90" t="s">
        <v>407</v>
      </c>
      <c r="E90" t="s">
        <v>9608</v>
      </c>
      <c r="F90" t="s">
        <v>9663</v>
      </c>
      <c r="G90" t="s">
        <v>9660</v>
      </c>
      <c r="H90">
        <v>2021</v>
      </c>
      <c r="I90" t="s">
        <v>9637</v>
      </c>
      <c r="J90" t="s">
        <v>9610</v>
      </c>
      <c r="R90">
        <v>2002</v>
      </c>
      <c r="S90" s="3">
        <f t="shared" si="1"/>
        <v>1</v>
      </c>
    </row>
    <row r="91" spans="1:19" x14ac:dyDescent="0.3">
      <c r="A91">
        <v>1</v>
      </c>
      <c r="B91" t="s">
        <v>412</v>
      </c>
      <c r="C91" t="s">
        <v>409</v>
      </c>
      <c r="D91" t="s">
        <v>411</v>
      </c>
      <c r="E91" t="s">
        <v>9608</v>
      </c>
      <c r="F91" t="s">
        <v>9663</v>
      </c>
      <c r="G91" t="s">
        <v>9668</v>
      </c>
      <c r="H91">
        <v>2020</v>
      </c>
      <c r="I91" t="s">
        <v>9625</v>
      </c>
      <c r="P91" t="s">
        <v>9610</v>
      </c>
      <c r="R91">
        <v>1998</v>
      </c>
      <c r="S91" s="3">
        <f t="shared" si="1"/>
        <v>1</v>
      </c>
    </row>
    <row r="92" spans="1:19" x14ac:dyDescent="0.3">
      <c r="A92">
        <v>1</v>
      </c>
      <c r="B92" t="s">
        <v>415</v>
      </c>
      <c r="C92" t="s">
        <v>413</v>
      </c>
      <c r="D92" t="s">
        <v>411</v>
      </c>
      <c r="E92" t="s">
        <v>9608</v>
      </c>
      <c r="F92" t="s">
        <v>9609</v>
      </c>
      <c r="G92" t="s">
        <v>9617</v>
      </c>
      <c r="H92" t="s">
        <v>9671</v>
      </c>
      <c r="I92" t="s">
        <v>9657</v>
      </c>
      <c r="Q92" t="s">
        <v>9610</v>
      </c>
      <c r="R92">
        <v>1987</v>
      </c>
      <c r="S92" s="3">
        <f t="shared" si="1"/>
        <v>1</v>
      </c>
    </row>
    <row r="93" spans="1:19" x14ac:dyDescent="0.3">
      <c r="A93">
        <v>1</v>
      </c>
      <c r="B93" t="s">
        <v>419</v>
      </c>
      <c r="C93" t="s">
        <v>416</v>
      </c>
      <c r="D93" t="s">
        <v>418</v>
      </c>
      <c r="E93" t="s">
        <v>9608</v>
      </c>
      <c r="F93" t="s">
        <v>9656</v>
      </c>
      <c r="G93" t="s">
        <v>9662</v>
      </c>
      <c r="H93">
        <v>2021</v>
      </c>
      <c r="I93" t="s">
        <v>9625</v>
      </c>
      <c r="P93" t="s">
        <v>9610</v>
      </c>
      <c r="R93">
        <v>1992</v>
      </c>
      <c r="S93" s="3">
        <f t="shared" si="1"/>
        <v>1</v>
      </c>
    </row>
    <row r="94" spans="1:19" x14ac:dyDescent="0.3">
      <c r="A94">
        <v>1</v>
      </c>
      <c r="B94" t="s">
        <v>423</v>
      </c>
      <c r="C94" t="s">
        <v>420</v>
      </c>
      <c r="D94" t="s">
        <v>422</v>
      </c>
      <c r="E94" t="s">
        <v>9608</v>
      </c>
      <c r="F94" t="s">
        <v>9609</v>
      </c>
      <c r="G94" t="s">
        <v>9620</v>
      </c>
      <c r="H94">
        <v>2021</v>
      </c>
      <c r="I94" t="s">
        <v>9625</v>
      </c>
      <c r="P94" t="s">
        <v>9610</v>
      </c>
      <c r="R94">
        <v>2000</v>
      </c>
      <c r="S94" s="3">
        <f t="shared" si="1"/>
        <v>1</v>
      </c>
    </row>
    <row r="95" spans="1:19" x14ac:dyDescent="0.3">
      <c r="A95">
        <v>1</v>
      </c>
      <c r="B95" t="s">
        <v>428</v>
      </c>
      <c r="C95" t="s">
        <v>424</v>
      </c>
      <c r="D95" t="s">
        <v>426</v>
      </c>
      <c r="E95" t="s">
        <v>9608</v>
      </c>
      <c r="F95" t="s">
        <v>9622</v>
      </c>
      <c r="G95" t="s">
        <v>9620</v>
      </c>
      <c r="H95">
        <v>2021</v>
      </c>
      <c r="I95" t="s">
        <v>9672</v>
      </c>
      <c r="J95" t="s">
        <v>9610</v>
      </c>
      <c r="P95" t="s">
        <v>9610</v>
      </c>
      <c r="R95">
        <v>1995</v>
      </c>
      <c r="S95" s="3">
        <f t="shared" si="1"/>
        <v>1</v>
      </c>
    </row>
    <row r="96" spans="1:19" x14ac:dyDescent="0.3">
      <c r="A96">
        <v>1</v>
      </c>
      <c r="B96" t="s">
        <v>432</v>
      </c>
      <c r="C96" t="s">
        <v>429</v>
      </c>
      <c r="D96" t="s">
        <v>431</v>
      </c>
      <c r="E96" t="s">
        <v>9608</v>
      </c>
      <c r="F96" t="s">
        <v>9622</v>
      </c>
      <c r="G96" t="s">
        <v>9662</v>
      </c>
      <c r="H96">
        <v>2022</v>
      </c>
      <c r="I96" t="s">
        <v>9623</v>
      </c>
      <c r="L96" t="s">
        <v>9610</v>
      </c>
      <c r="R96">
        <v>1994</v>
      </c>
      <c r="S96" s="3">
        <f t="shared" si="1"/>
        <v>1</v>
      </c>
    </row>
    <row r="97" spans="1:19" x14ac:dyDescent="0.3">
      <c r="A97">
        <v>1</v>
      </c>
      <c r="B97" t="s">
        <v>438</v>
      </c>
      <c r="C97" t="s">
        <v>435</v>
      </c>
      <c r="D97" t="s">
        <v>437</v>
      </c>
      <c r="E97" t="s">
        <v>9608</v>
      </c>
      <c r="F97" t="s">
        <v>9609</v>
      </c>
      <c r="G97" t="s">
        <v>9617</v>
      </c>
      <c r="H97" t="s">
        <v>9671</v>
      </c>
      <c r="I97" t="s">
        <v>9657</v>
      </c>
      <c r="Q97" t="s">
        <v>9610</v>
      </c>
      <c r="R97">
        <v>1991</v>
      </c>
      <c r="S97" s="3">
        <f t="shared" si="1"/>
        <v>1</v>
      </c>
    </row>
    <row r="98" spans="1:19" x14ac:dyDescent="0.3">
      <c r="A98">
        <v>1</v>
      </c>
      <c r="B98" t="s">
        <v>443</v>
      </c>
      <c r="C98" t="s">
        <v>439</v>
      </c>
      <c r="D98" t="s">
        <v>441</v>
      </c>
      <c r="E98" t="s">
        <v>9608</v>
      </c>
      <c r="F98" t="s">
        <v>9609</v>
      </c>
      <c r="G98" t="s">
        <v>9620</v>
      </c>
      <c r="H98" t="s">
        <v>9671</v>
      </c>
      <c r="I98" t="s">
        <v>9673</v>
      </c>
      <c r="M98" t="s">
        <v>9610</v>
      </c>
      <c r="O98" t="s">
        <v>9610</v>
      </c>
      <c r="R98">
        <v>2001</v>
      </c>
      <c r="S98" s="3">
        <f t="shared" si="1"/>
        <v>1</v>
      </c>
    </row>
    <row r="99" spans="1:19" x14ac:dyDescent="0.3">
      <c r="A99">
        <v>1</v>
      </c>
      <c r="B99" t="s">
        <v>450</v>
      </c>
      <c r="C99" t="s">
        <v>448</v>
      </c>
      <c r="D99" t="s">
        <v>446</v>
      </c>
      <c r="E99" t="s">
        <v>9608</v>
      </c>
      <c r="F99" t="s">
        <v>9609</v>
      </c>
      <c r="G99" t="s">
        <v>9617</v>
      </c>
      <c r="H99" t="s">
        <v>9671</v>
      </c>
      <c r="I99" t="s">
        <v>9657</v>
      </c>
      <c r="Q99" t="s">
        <v>9610</v>
      </c>
      <c r="R99">
        <v>1986</v>
      </c>
      <c r="S99" s="3">
        <f t="shared" si="1"/>
        <v>1</v>
      </c>
    </row>
    <row r="100" spans="1:19" x14ac:dyDescent="0.3">
      <c r="A100">
        <v>1</v>
      </c>
      <c r="B100" t="s">
        <v>454</v>
      </c>
      <c r="C100" t="s">
        <v>451</v>
      </c>
      <c r="D100" t="s">
        <v>453</v>
      </c>
      <c r="E100" t="s">
        <v>9608</v>
      </c>
      <c r="F100" t="s">
        <v>9611</v>
      </c>
      <c r="G100" t="s">
        <v>9617</v>
      </c>
      <c r="H100" t="s">
        <v>9671</v>
      </c>
      <c r="I100" t="s">
        <v>9657</v>
      </c>
      <c r="Q100" t="s">
        <v>9610</v>
      </c>
      <c r="R100">
        <v>1996</v>
      </c>
      <c r="S100" s="3">
        <f t="shared" si="1"/>
        <v>1</v>
      </c>
    </row>
    <row r="101" spans="1:19" x14ac:dyDescent="0.3">
      <c r="A101">
        <v>1</v>
      </c>
      <c r="B101" t="s">
        <v>447</v>
      </c>
      <c r="C101" t="s">
        <v>444</v>
      </c>
      <c r="D101" t="s">
        <v>446</v>
      </c>
      <c r="E101" t="s">
        <v>9608</v>
      </c>
      <c r="F101" t="s">
        <v>9622</v>
      </c>
      <c r="G101" t="s">
        <v>9674</v>
      </c>
      <c r="H101">
        <v>2023</v>
      </c>
      <c r="I101" t="s">
        <v>9675</v>
      </c>
      <c r="J101" t="s">
        <v>9610</v>
      </c>
      <c r="K101" t="s">
        <v>9610</v>
      </c>
      <c r="R101">
        <v>1991</v>
      </c>
      <c r="S101" s="3">
        <f t="shared" si="1"/>
        <v>1</v>
      </c>
    </row>
    <row r="102" spans="1:19" x14ac:dyDescent="0.3">
      <c r="A102">
        <v>1</v>
      </c>
      <c r="B102" t="s">
        <v>458</v>
      </c>
      <c r="C102" t="s">
        <v>455</v>
      </c>
      <c r="D102" t="s">
        <v>457</v>
      </c>
      <c r="E102" t="s">
        <v>9608</v>
      </c>
      <c r="F102" t="s">
        <v>9609</v>
      </c>
      <c r="G102" t="s">
        <v>9617</v>
      </c>
      <c r="H102">
        <v>2020</v>
      </c>
      <c r="I102" t="s">
        <v>9657</v>
      </c>
      <c r="Q102" t="s">
        <v>9610</v>
      </c>
      <c r="R102">
        <v>1993</v>
      </c>
      <c r="S102" s="3">
        <f t="shared" si="1"/>
        <v>1</v>
      </c>
    </row>
    <row r="103" spans="1:19" x14ac:dyDescent="0.3">
      <c r="A103">
        <v>1</v>
      </c>
      <c r="B103" t="s">
        <v>463</v>
      </c>
      <c r="C103" t="s">
        <v>461</v>
      </c>
      <c r="D103" t="s">
        <v>459</v>
      </c>
      <c r="E103" t="s">
        <v>9608</v>
      </c>
      <c r="F103" t="s">
        <v>9676</v>
      </c>
      <c r="G103" t="s">
        <v>9629</v>
      </c>
      <c r="H103">
        <v>2022</v>
      </c>
      <c r="I103" t="s">
        <v>9657</v>
      </c>
      <c r="Q103" t="s">
        <v>9610</v>
      </c>
      <c r="R103" t="s">
        <v>9677</v>
      </c>
      <c r="S103" s="3">
        <f t="shared" si="1"/>
        <v>1</v>
      </c>
    </row>
    <row r="104" spans="1:19" x14ac:dyDescent="0.3">
      <c r="A104">
        <v>1</v>
      </c>
      <c r="B104" t="s">
        <v>467</v>
      </c>
      <c r="C104" t="s">
        <v>464</v>
      </c>
      <c r="D104" t="s">
        <v>466</v>
      </c>
      <c r="E104" t="s">
        <v>9608</v>
      </c>
      <c r="F104" t="s">
        <v>9609</v>
      </c>
      <c r="G104" t="s">
        <v>9617</v>
      </c>
      <c r="H104" t="s">
        <v>9671</v>
      </c>
      <c r="I104" t="s">
        <v>9657</v>
      </c>
      <c r="Q104" t="s">
        <v>9610</v>
      </c>
      <c r="R104">
        <v>1994</v>
      </c>
      <c r="S104" s="3">
        <f t="shared" si="1"/>
        <v>1</v>
      </c>
    </row>
    <row r="105" spans="1:19" x14ac:dyDescent="0.3">
      <c r="A105">
        <v>1</v>
      </c>
      <c r="B105" t="s">
        <v>471</v>
      </c>
      <c r="C105" t="s">
        <v>468</v>
      </c>
      <c r="D105" t="s">
        <v>470</v>
      </c>
      <c r="E105" t="s">
        <v>9608</v>
      </c>
      <c r="F105" t="s">
        <v>9609</v>
      </c>
      <c r="G105" t="s">
        <v>9617</v>
      </c>
      <c r="H105">
        <v>2021</v>
      </c>
      <c r="I105" t="s">
        <v>9657</v>
      </c>
      <c r="Q105" t="s">
        <v>9610</v>
      </c>
      <c r="R105">
        <v>1992</v>
      </c>
      <c r="S105" s="3">
        <f t="shared" si="1"/>
        <v>1</v>
      </c>
    </row>
    <row r="106" spans="1:19" x14ac:dyDescent="0.3">
      <c r="A106">
        <v>1</v>
      </c>
      <c r="B106" t="s">
        <v>475</v>
      </c>
      <c r="C106" t="s">
        <v>472</v>
      </c>
      <c r="D106" t="s">
        <v>470</v>
      </c>
      <c r="E106" t="s">
        <v>9608</v>
      </c>
      <c r="F106" t="s">
        <v>9609</v>
      </c>
      <c r="G106" t="s">
        <v>9620</v>
      </c>
      <c r="H106">
        <v>2022</v>
      </c>
      <c r="I106" t="s">
        <v>9678</v>
      </c>
      <c r="J106" t="s">
        <v>9610</v>
      </c>
      <c r="L106" t="s">
        <v>9610</v>
      </c>
      <c r="R106">
        <v>2004</v>
      </c>
      <c r="S106" s="3">
        <f t="shared" si="1"/>
        <v>1</v>
      </c>
    </row>
    <row r="107" spans="1:19" x14ac:dyDescent="0.3">
      <c r="A107">
        <v>1</v>
      </c>
      <c r="B107" s="1" t="s">
        <v>479</v>
      </c>
      <c r="C107" t="s">
        <v>476</v>
      </c>
      <c r="D107" t="s">
        <v>478</v>
      </c>
      <c r="E107" t="s">
        <v>9608</v>
      </c>
      <c r="F107" t="s">
        <v>9609</v>
      </c>
      <c r="G107" t="s">
        <v>9617</v>
      </c>
      <c r="H107">
        <v>2021</v>
      </c>
      <c r="I107" t="s">
        <v>9657</v>
      </c>
      <c r="Q107" t="s">
        <v>9610</v>
      </c>
      <c r="R107">
        <v>1987</v>
      </c>
      <c r="S107" s="3">
        <f t="shared" si="1"/>
        <v>1</v>
      </c>
    </row>
    <row r="108" spans="1:19" x14ac:dyDescent="0.3">
      <c r="A108">
        <v>1</v>
      </c>
      <c r="B108" t="s">
        <v>483</v>
      </c>
      <c r="C108" t="s">
        <v>480</v>
      </c>
      <c r="D108" t="s">
        <v>482</v>
      </c>
      <c r="E108" t="s">
        <v>9608</v>
      </c>
      <c r="F108" t="s">
        <v>9609</v>
      </c>
      <c r="G108" t="s">
        <v>9617</v>
      </c>
      <c r="H108">
        <v>2021</v>
      </c>
      <c r="I108" t="s">
        <v>9657</v>
      </c>
      <c r="Q108" t="s">
        <v>9610</v>
      </c>
      <c r="R108">
        <v>1991</v>
      </c>
      <c r="S108" s="3">
        <f t="shared" si="1"/>
        <v>1</v>
      </c>
    </row>
    <row r="109" spans="1:19" x14ac:dyDescent="0.3">
      <c r="A109">
        <v>1</v>
      </c>
      <c r="B109" t="s">
        <v>487</v>
      </c>
      <c r="C109" t="s">
        <v>484</v>
      </c>
      <c r="D109" t="s">
        <v>486</v>
      </c>
      <c r="E109" t="s">
        <v>9608</v>
      </c>
      <c r="F109" t="s">
        <v>9609</v>
      </c>
      <c r="G109" t="s">
        <v>9617</v>
      </c>
      <c r="H109">
        <v>2021</v>
      </c>
      <c r="I109" t="s">
        <v>9657</v>
      </c>
      <c r="Q109" t="s">
        <v>9610</v>
      </c>
      <c r="R109">
        <v>1988</v>
      </c>
      <c r="S109" s="3">
        <f t="shared" si="1"/>
        <v>1</v>
      </c>
    </row>
    <row r="110" spans="1:19" x14ac:dyDescent="0.3">
      <c r="A110">
        <v>1</v>
      </c>
      <c r="B110" t="s">
        <v>490</v>
      </c>
      <c r="C110" t="s">
        <v>488</v>
      </c>
      <c r="D110" t="s">
        <v>486</v>
      </c>
      <c r="E110" t="s">
        <v>9608</v>
      </c>
      <c r="F110" t="s">
        <v>9609</v>
      </c>
      <c r="G110" t="s">
        <v>9620</v>
      </c>
      <c r="H110">
        <v>2021</v>
      </c>
      <c r="I110" t="s">
        <v>9646</v>
      </c>
      <c r="O110" t="s">
        <v>9610</v>
      </c>
      <c r="P110" t="s">
        <v>9610</v>
      </c>
      <c r="R110">
        <v>1998</v>
      </c>
      <c r="S110" s="3">
        <f t="shared" si="1"/>
        <v>1</v>
      </c>
    </row>
    <row r="111" spans="1:19" x14ac:dyDescent="0.3">
      <c r="A111">
        <v>1</v>
      </c>
      <c r="B111" t="s">
        <v>494</v>
      </c>
      <c r="C111" t="s">
        <v>491</v>
      </c>
      <c r="D111" t="s">
        <v>493</v>
      </c>
      <c r="E111" t="s">
        <v>9608</v>
      </c>
      <c r="F111" t="s">
        <v>9609</v>
      </c>
      <c r="G111" t="s">
        <v>9617</v>
      </c>
      <c r="H111">
        <v>2020</v>
      </c>
      <c r="I111" t="s">
        <v>9657</v>
      </c>
      <c r="Q111" t="s">
        <v>9610</v>
      </c>
      <c r="R111">
        <v>1985</v>
      </c>
      <c r="S111" s="3">
        <f t="shared" si="1"/>
        <v>1</v>
      </c>
    </row>
    <row r="112" spans="1:19" x14ac:dyDescent="0.3">
      <c r="A112">
        <v>1</v>
      </c>
      <c r="B112" t="s">
        <v>497</v>
      </c>
      <c r="C112" t="s">
        <v>495</v>
      </c>
      <c r="D112" t="s">
        <v>493</v>
      </c>
      <c r="E112" t="s">
        <v>9608</v>
      </c>
      <c r="F112" t="s">
        <v>9622</v>
      </c>
      <c r="G112" t="s">
        <v>9679</v>
      </c>
      <c r="H112">
        <v>2022</v>
      </c>
      <c r="I112" t="s">
        <v>9623</v>
      </c>
      <c r="L112" t="s">
        <v>9610</v>
      </c>
      <c r="R112">
        <v>1992</v>
      </c>
      <c r="S112" s="3">
        <f t="shared" si="1"/>
        <v>1</v>
      </c>
    </row>
    <row r="113" spans="1:19" x14ac:dyDescent="0.3">
      <c r="A113">
        <v>1</v>
      </c>
      <c r="B113" t="s">
        <v>501</v>
      </c>
      <c r="C113" t="s">
        <v>498</v>
      </c>
      <c r="D113" t="s">
        <v>500</v>
      </c>
      <c r="E113" t="s">
        <v>9608</v>
      </c>
      <c r="F113" t="s">
        <v>9609</v>
      </c>
      <c r="G113" t="s">
        <v>9617</v>
      </c>
      <c r="H113">
        <v>2021</v>
      </c>
      <c r="I113" t="s">
        <v>9657</v>
      </c>
      <c r="Q113" t="s">
        <v>9610</v>
      </c>
      <c r="R113">
        <v>1985</v>
      </c>
      <c r="S113" s="3">
        <f t="shared" si="1"/>
        <v>1</v>
      </c>
    </row>
    <row r="114" spans="1:19" x14ac:dyDescent="0.3">
      <c r="A114">
        <v>1</v>
      </c>
      <c r="B114" t="s">
        <v>507</v>
      </c>
      <c r="C114" t="s">
        <v>504</v>
      </c>
      <c r="D114" t="s">
        <v>506</v>
      </c>
      <c r="E114" t="s">
        <v>9608</v>
      </c>
      <c r="F114" t="s">
        <v>9609</v>
      </c>
      <c r="G114" t="s">
        <v>9617</v>
      </c>
      <c r="H114" t="s">
        <v>9671</v>
      </c>
      <c r="I114" t="s">
        <v>9657</v>
      </c>
      <c r="Q114" t="s">
        <v>9610</v>
      </c>
      <c r="R114">
        <v>1994</v>
      </c>
      <c r="S114" s="3">
        <f t="shared" si="1"/>
        <v>1</v>
      </c>
    </row>
    <row r="115" spans="1:19" x14ac:dyDescent="0.3">
      <c r="A115">
        <v>1</v>
      </c>
      <c r="B115" t="s">
        <v>511</v>
      </c>
      <c r="C115" t="s">
        <v>508</v>
      </c>
      <c r="D115" t="s">
        <v>510</v>
      </c>
      <c r="E115" t="s">
        <v>9608</v>
      </c>
      <c r="F115" t="s">
        <v>9609</v>
      </c>
      <c r="G115" t="s">
        <v>9617</v>
      </c>
      <c r="H115">
        <v>2021</v>
      </c>
      <c r="I115" t="s">
        <v>9657</v>
      </c>
      <c r="Q115" t="s">
        <v>9610</v>
      </c>
      <c r="R115">
        <v>1988</v>
      </c>
      <c r="S115" s="3">
        <f t="shared" si="1"/>
        <v>1</v>
      </c>
    </row>
    <row r="116" spans="1:19" x14ac:dyDescent="0.3">
      <c r="A116">
        <v>1</v>
      </c>
      <c r="B116" t="s">
        <v>515</v>
      </c>
      <c r="C116" t="s">
        <v>512</v>
      </c>
      <c r="D116" t="s">
        <v>514</v>
      </c>
      <c r="E116" t="s">
        <v>9608</v>
      </c>
      <c r="F116" t="s">
        <v>9622</v>
      </c>
      <c r="G116" t="s">
        <v>9680</v>
      </c>
      <c r="H116">
        <v>2023</v>
      </c>
      <c r="I116" t="s">
        <v>9675</v>
      </c>
      <c r="J116" t="s">
        <v>9610</v>
      </c>
      <c r="K116" t="s">
        <v>9610</v>
      </c>
      <c r="R116">
        <v>1988</v>
      </c>
      <c r="S116" s="3">
        <f t="shared" si="1"/>
        <v>1</v>
      </c>
    </row>
    <row r="117" spans="1:19" x14ac:dyDescent="0.3">
      <c r="A117">
        <v>1</v>
      </c>
      <c r="B117" t="s">
        <v>518</v>
      </c>
      <c r="C117" t="s">
        <v>516</v>
      </c>
      <c r="D117" t="s">
        <v>514</v>
      </c>
      <c r="E117" t="s">
        <v>9608</v>
      </c>
      <c r="F117" t="s">
        <v>9609</v>
      </c>
      <c r="G117" t="s">
        <v>9617</v>
      </c>
      <c r="H117">
        <v>2020</v>
      </c>
      <c r="I117" t="s">
        <v>9657</v>
      </c>
      <c r="Q117" t="s">
        <v>9610</v>
      </c>
      <c r="R117">
        <v>1989</v>
      </c>
      <c r="S117" s="3">
        <f t="shared" si="1"/>
        <v>1</v>
      </c>
    </row>
    <row r="118" spans="1:19" x14ac:dyDescent="0.3">
      <c r="A118">
        <v>1</v>
      </c>
      <c r="B118" t="s">
        <v>522</v>
      </c>
      <c r="C118" t="s">
        <v>519</v>
      </c>
      <c r="D118" t="s">
        <v>521</v>
      </c>
      <c r="E118" t="s">
        <v>9608</v>
      </c>
      <c r="F118" t="s">
        <v>9611</v>
      </c>
      <c r="G118" t="s">
        <v>9645</v>
      </c>
      <c r="H118">
        <v>2023</v>
      </c>
      <c r="I118" t="s">
        <v>9628</v>
      </c>
      <c r="O118" t="s">
        <v>9610</v>
      </c>
      <c r="R118">
        <v>1991</v>
      </c>
      <c r="S118" s="3">
        <f t="shared" si="1"/>
        <v>1</v>
      </c>
    </row>
    <row r="119" spans="1:19" x14ac:dyDescent="0.3">
      <c r="A119">
        <v>1</v>
      </c>
      <c r="B119" t="s">
        <v>525</v>
      </c>
      <c r="C119" t="s">
        <v>523</v>
      </c>
      <c r="D119" t="s">
        <v>521</v>
      </c>
      <c r="E119" t="s">
        <v>9608</v>
      </c>
      <c r="F119" t="s">
        <v>9609</v>
      </c>
      <c r="G119" t="s">
        <v>9617</v>
      </c>
      <c r="H119">
        <v>2022</v>
      </c>
      <c r="I119" t="s">
        <v>9657</v>
      </c>
      <c r="Q119" t="s">
        <v>9610</v>
      </c>
      <c r="R119">
        <v>1985</v>
      </c>
      <c r="S119" s="3">
        <f t="shared" si="1"/>
        <v>1</v>
      </c>
    </row>
    <row r="120" spans="1:19" x14ac:dyDescent="0.3">
      <c r="A120">
        <v>1</v>
      </c>
      <c r="B120" t="s">
        <v>529</v>
      </c>
      <c r="C120" t="s">
        <v>526</v>
      </c>
      <c r="D120" t="s">
        <v>528</v>
      </c>
      <c r="E120" t="s">
        <v>9608</v>
      </c>
      <c r="F120" t="s">
        <v>9609</v>
      </c>
      <c r="G120" t="s">
        <v>9617</v>
      </c>
      <c r="H120">
        <v>2022</v>
      </c>
      <c r="I120" t="s">
        <v>9657</v>
      </c>
      <c r="Q120" t="s">
        <v>9610</v>
      </c>
      <c r="R120">
        <v>1988</v>
      </c>
      <c r="S120" s="3">
        <f t="shared" si="1"/>
        <v>1</v>
      </c>
    </row>
    <row r="121" spans="1:19" x14ac:dyDescent="0.3">
      <c r="A121">
        <v>1</v>
      </c>
      <c r="B121" t="s">
        <v>533</v>
      </c>
      <c r="C121" t="s">
        <v>530</v>
      </c>
      <c r="D121" t="s">
        <v>532</v>
      </c>
      <c r="E121" t="s">
        <v>9608</v>
      </c>
      <c r="F121" t="s">
        <v>9609</v>
      </c>
      <c r="G121" t="s">
        <v>9617</v>
      </c>
      <c r="H121" t="s">
        <v>9671</v>
      </c>
      <c r="I121" t="s">
        <v>9657</v>
      </c>
      <c r="Q121" t="s">
        <v>9610</v>
      </c>
      <c r="R121">
        <v>1989</v>
      </c>
      <c r="S121" s="3">
        <f t="shared" si="1"/>
        <v>1</v>
      </c>
    </row>
    <row r="122" spans="1:19" x14ac:dyDescent="0.3">
      <c r="A122">
        <v>1</v>
      </c>
      <c r="B122" t="s">
        <v>540</v>
      </c>
      <c r="C122" t="s">
        <v>537</v>
      </c>
      <c r="D122" t="s">
        <v>539</v>
      </c>
      <c r="E122" t="s">
        <v>9608</v>
      </c>
      <c r="F122" t="s">
        <v>9609</v>
      </c>
      <c r="G122" t="s">
        <v>9617</v>
      </c>
      <c r="H122">
        <v>2021</v>
      </c>
      <c r="I122" t="s">
        <v>9657</v>
      </c>
      <c r="Q122" t="s">
        <v>9610</v>
      </c>
      <c r="R122">
        <v>1986</v>
      </c>
      <c r="S122" s="3">
        <f t="shared" si="1"/>
        <v>1</v>
      </c>
    </row>
    <row r="123" spans="1:19" x14ac:dyDescent="0.3">
      <c r="A123">
        <v>1</v>
      </c>
      <c r="B123" t="s">
        <v>536</v>
      </c>
      <c r="C123" t="s">
        <v>534</v>
      </c>
      <c r="D123" t="s">
        <v>532</v>
      </c>
      <c r="E123" t="s">
        <v>9608</v>
      </c>
      <c r="F123" t="s">
        <v>9622</v>
      </c>
      <c r="G123" t="s">
        <v>9681</v>
      </c>
      <c r="H123">
        <v>2023</v>
      </c>
      <c r="I123" t="s">
        <v>9613</v>
      </c>
      <c r="K123" t="s">
        <v>9610</v>
      </c>
      <c r="M123" t="s">
        <v>9610</v>
      </c>
      <c r="R123">
        <v>1989</v>
      </c>
      <c r="S123" s="3">
        <f t="shared" si="1"/>
        <v>1</v>
      </c>
    </row>
    <row r="124" spans="1:19" x14ac:dyDescent="0.3">
      <c r="A124">
        <v>1</v>
      </c>
      <c r="B124" t="s">
        <v>544</v>
      </c>
      <c r="C124" t="s">
        <v>541</v>
      </c>
      <c r="D124" t="s">
        <v>543</v>
      </c>
      <c r="E124" t="s">
        <v>9608</v>
      </c>
      <c r="F124" t="s">
        <v>9609</v>
      </c>
      <c r="G124" t="s">
        <v>9617</v>
      </c>
      <c r="H124">
        <v>2020</v>
      </c>
      <c r="I124" t="s">
        <v>9657</v>
      </c>
      <c r="Q124" t="s">
        <v>9610</v>
      </c>
      <c r="R124">
        <v>1991</v>
      </c>
      <c r="S124" s="3">
        <f t="shared" si="1"/>
        <v>1</v>
      </c>
    </row>
    <row r="125" spans="1:19" x14ac:dyDescent="0.3">
      <c r="A125">
        <v>1</v>
      </c>
      <c r="B125" t="s">
        <v>550</v>
      </c>
      <c r="C125" t="s">
        <v>548</v>
      </c>
      <c r="D125" t="s">
        <v>543</v>
      </c>
      <c r="E125" t="s">
        <v>9608</v>
      </c>
      <c r="F125" t="s">
        <v>9609</v>
      </c>
      <c r="G125" t="s">
        <v>9617</v>
      </c>
      <c r="H125">
        <v>2020</v>
      </c>
      <c r="I125" t="s">
        <v>9657</v>
      </c>
      <c r="Q125" t="s">
        <v>9610</v>
      </c>
      <c r="R125">
        <v>1992</v>
      </c>
      <c r="S125" s="3">
        <f t="shared" si="1"/>
        <v>1</v>
      </c>
    </row>
    <row r="126" spans="1:19" x14ac:dyDescent="0.3">
      <c r="A126">
        <v>1</v>
      </c>
      <c r="B126" t="s">
        <v>547</v>
      </c>
      <c r="C126" t="s">
        <v>545</v>
      </c>
      <c r="D126" t="s">
        <v>543</v>
      </c>
      <c r="E126" t="s">
        <v>9608</v>
      </c>
      <c r="F126" t="s">
        <v>9622</v>
      </c>
      <c r="G126" t="s">
        <v>9617</v>
      </c>
      <c r="H126">
        <v>2022</v>
      </c>
      <c r="I126" t="s">
        <v>9682</v>
      </c>
      <c r="P126" t="s">
        <v>9610</v>
      </c>
      <c r="Q126" t="s">
        <v>9610</v>
      </c>
      <c r="R126">
        <v>1992</v>
      </c>
      <c r="S126" s="3">
        <f t="shared" si="1"/>
        <v>1</v>
      </c>
    </row>
    <row r="127" spans="1:19" x14ac:dyDescent="0.3">
      <c r="A127">
        <v>1</v>
      </c>
      <c r="B127" t="s">
        <v>554</v>
      </c>
      <c r="C127" t="s">
        <v>551</v>
      </c>
      <c r="D127" t="s">
        <v>553</v>
      </c>
      <c r="E127" t="s">
        <v>9608</v>
      </c>
      <c r="F127" t="s">
        <v>9609</v>
      </c>
      <c r="G127" t="s">
        <v>9617</v>
      </c>
      <c r="H127">
        <v>2021</v>
      </c>
      <c r="I127" t="s">
        <v>9657</v>
      </c>
      <c r="Q127" t="s">
        <v>9610</v>
      </c>
      <c r="R127">
        <v>1993</v>
      </c>
      <c r="S127" s="3">
        <f t="shared" si="1"/>
        <v>1</v>
      </c>
    </row>
    <row r="128" spans="1:19" x14ac:dyDescent="0.3">
      <c r="A128">
        <v>1</v>
      </c>
      <c r="B128" t="s">
        <v>557</v>
      </c>
      <c r="C128" t="s">
        <v>555</v>
      </c>
      <c r="D128" t="s">
        <v>553</v>
      </c>
      <c r="E128" t="s">
        <v>9608</v>
      </c>
      <c r="F128" t="s">
        <v>9622</v>
      </c>
      <c r="G128" t="s">
        <v>9683</v>
      </c>
      <c r="H128">
        <v>2023</v>
      </c>
      <c r="I128" t="s">
        <v>9675</v>
      </c>
      <c r="J128" t="s">
        <v>9610</v>
      </c>
      <c r="K128" t="s">
        <v>9610</v>
      </c>
      <c r="R128">
        <v>1993</v>
      </c>
      <c r="S128" s="3">
        <f t="shared" si="1"/>
        <v>1</v>
      </c>
    </row>
    <row r="129" spans="1:19" x14ac:dyDescent="0.3">
      <c r="A129">
        <v>1</v>
      </c>
      <c r="B129" t="s">
        <v>561</v>
      </c>
      <c r="C129" t="s">
        <v>558</v>
      </c>
      <c r="D129" t="s">
        <v>553</v>
      </c>
      <c r="E129" t="s">
        <v>9608</v>
      </c>
      <c r="F129" t="s">
        <v>9611</v>
      </c>
      <c r="G129" t="s">
        <v>9647</v>
      </c>
      <c r="H129">
        <v>2022</v>
      </c>
      <c r="I129" t="s">
        <v>9646</v>
      </c>
      <c r="O129" t="s">
        <v>9610</v>
      </c>
      <c r="P129" t="s">
        <v>9610</v>
      </c>
      <c r="R129">
        <v>1999</v>
      </c>
      <c r="S129" s="3">
        <f t="shared" si="1"/>
        <v>1</v>
      </c>
    </row>
    <row r="130" spans="1:19" x14ac:dyDescent="0.3">
      <c r="A130">
        <v>1</v>
      </c>
      <c r="B130" t="s">
        <v>564</v>
      </c>
      <c r="C130" t="s">
        <v>562</v>
      </c>
      <c r="D130" t="s">
        <v>553</v>
      </c>
      <c r="E130" t="s">
        <v>9608</v>
      </c>
      <c r="F130" t="s">
        <v>9609</v>
      </c>
      <c r="G130" t="s">
        <v>9617</v>
      </c>
      <c r="H130">
        <v>2020</v>
      </c>
      <c r="I130" t="s">
        <v>9657</v>
      </c>
      <c r="Q130" t="s">
        <v>9610</v>
      </c>
      <c r="R130">
        <v>1987</v>
      </c>
      <c r="S130" s="3">
        <f t="shared" si="1"/>
        <v>1</v>
      </c>
    </row>
    <row r="131" spans="1:19" x14ac:dyDescent="0.3">
      <c r="A131">
        <v>1</v>
      </c>
      <c r="B131" t="s">
        <v>568</v>
      </c>
      <c r="C131" t="s">
        <v>565</v>
      </c>
      <c r="D131" t="s">
        <v>567</v>
      </c>
      <c r="E131" t="s">
        <v>9608</v>
      </c>
      <c r="F131" t="s">
        <v>9609</v>
      </c>
      <c r="G131" t="s">
        <v>9617</v>
      </c>
      <c r="H131">
        <v>2021</v>
      </c>
      <c r="I131" t="s">
        <v>9657</v>
      </c>
      <c r="Q131" t="s">
        <v>9610</v>
      </c>
      <c r="R131">
        <v>1989</v>
      </c>
      <c r="S131" s="3">
        <f t="shared" ref="S131:S194" si="2">COUNTA(F131:I131,R131)/5</f>
        <v>1</v>
      </c>
    </row>
    <row r="132" spans="1:19" x14ac:dyDescent="0.3">
      <c r="A132">
        <v>1</v>
      </c>
      <c r="B132" t="s">
        <v>574</v>
      </c>
      <c r="C132" t="s">
        <v>571</v>
      </c>
      <c r="D132" t="s">
        <v>569</v>
      </c>
      <c r="E132" t="s">
        <v>9608</v>
      </c>
      <c r="F132" t="s">
        <v>9609</v>
      </c>
      <c r="G132" t="s">
        <v>9620</v>
      </c>
      <c r="H132">
        <v>2023</v>
      </c>
      <c r="I132" t="s">
        <v>9684</v>
      </c>
      <c r="J132" t="s">
        <v>9610</v>
      </c>
      <c r="N132" t="s">
        <v>9610</v>
      </c>
      <c r="O132" t="s">
        <v>9610</v>
      </c>
      <c r="P132" t="s">
        <v>9610</v>
      </c>
      <c r="R132">
        <v>2002</v>
      </c>
      <c r="S132" s="3">
        <f t="shared" si="2"/>
        <v>1</v>
      </c>
    </row>
    <row r="133" spans="1:19" x14ac:dyDescent="0.3">
      <c r="A133">
        <v>1</v>
      </c>
      <c r="B133" t="s">
        <v>578</v>
      </c>
      <c r="C133" t="s">
        <v>575</v>
      </c>
      <c r="D133" t="s">
        <v>577</v>
      </c>
      <c r="E133" t="s">
        <v>9608</v>
      </c>
      <c r="F133" t="s">
        <v>9667</v>
      </c>
      <c r="G133" t="s">
        <v>9629</v>
      </c>
      <c r="H133">
        <v>2022</v>
      </c>
      <c r="I133" t="s">
        <v>9625</v>
      </c>
      <c r="P133" t="s">
        <v>9610</v>
      </c>
      <c r="R133">
        <v>1983</v>
      </c>
      <c r="S133" s="3">
        <f t="shared" si="2"/>
        <v>1</v>
      </c>
    </row>
    <row r="134" spans="1:19" x14ac:dyDescent="0.3">
      <c r="A134">
        <v>1</v>
      </c>
      <c r="B134" t="s">
        <v>582</v>
      </c>
      <c r="C134" t="s">
        <v>579</v>
      </c>
      <c r="D134" t="s">
        <v>581</v>
      </c>
      <c r="E134" t="s">
        <v>9608</v>
      </c>
      <c r="F134" t="s">
        <v>9609</v>
      </c>
      <c r="G134" t="s">
        <v>9647</v>
      </c>
      <c r="H134">
        <v>2023</v>
      </c>
      <c r="I134" t="s">
        <v>9628</v>
      </c>
      <c r="O134" t="s">
        <v>9610</v>
      </c>
      <c r="R134">
        <v>1991</v>
      </c>
      <c r="S134" s="3">
        <f t="shared" si="2"/>
        <v>1</v>
      </c>
    </row>
    <row r="135" spans="1:19" x14ac:dyDescent="0.3">
      <c r="A135">
        <v>1</v>
      </c>
      <c r="B135" t="s">
        <v>592</v>
      </c>
      <c r="C135" t="s">
        <v>589</v>
      </c>
      <c r="D135" t="s">
        <v>587</v>
      </c>
      <c r="E135" t="s">
        <v>9608</v>
      </c>
      <c r="F135" t="s">
        <v>9611</v>
      </c>
      <c r="S135" s="3">
        <f t="shared" si="2"/>
        <v>0.2</v>
      </c>
    </row>
    <row r="136" spans="1:19" x14ac:dyDescent="0.3">
      <c r="A136">
        <v>1</v>
      </c>
      <c r="B136" t="s">
        <v>596</v>
      </c>
      <c r="C136" t="s">
        <v>593</v>
      </c>
      <c r="D136" t="s">
        <v>595</v>
      </c>
      <c r="E136" t="s">
        <v>9608</v>
      </c>
      <c r="F136" t="s">
        <v>9609</v>
      </c>
      <c r="G136" t="s">
        <v>9617</v>
      </c>
      <c r="H136">
        <v>2020</v>
      </c>
      <c r="I136" t="s">
        <v>9657</v>
      </c>
      <c r="Q136" t="s">
        <v>9610</v>
      </c>
      <c r="R136">
        <v>1987</v>
      </c>
      <c r="S136" s="3">
        <f t="shared" si="2"/>
        <v>1</v>
      </c>
    </row>
    <row r="137" spans="1:19" x14ac:dyDescent="0.3">
      <c r="A137">
        <v>1</v>
      </c>
      <c r="B137" t="s">
        <v>601</v>
      </c>
      <c r="C137" t="s">
        <v>599</v>
      </c>
      <c r="D137" t="s">
        <v>597</v>
      </c>
      <c r="E137" t="s">
        <v>9608</v>
      </c>
      <c r="F137" t="s">
        <v>9609</v>
      </c>
      <c r="G137" t="s">
        <v>9617</v>
      </c>
      <c r="H137" t="s">
        <v>9671</v>
      </c>
      <c r="I137" t="s">
        <v>9657</v>
      </c>
      <c r="Q137" t="s">
        <v>9610</v>
      </c>
      <c r="R137">
        <v>1988</v>
      </c>
      <c r="S137" s="3">
        <f t="shared" si="2"/>
        <v>1</v>
      </c>
    </row>
    <row r="138" spans="1:19" x14ac:dyDescent="0.3">
      <c r="A138">
        <v>1</v>
      </c>
      <c r="B138" t="s">
        <v>605</v>
      </c>
      <c r="C138" t="s">
        <v>602</v>
      </c>
      <c r="D138" t="s">
        <v>604</v>
      </c>
      <c r="E138" t="s">
        <v>9608</v>
      </c>
      <c r="F138" t="s">
        <v>9611</v>
      </c>
      <c r="G138" t="s">
        <v>9685</v>
      </c>
      <c r="H138">
        <v>2023</v>
      </c>
      <c r="I138" t="s">
        <v>9686</v>
      </c>
      <c r="K138" t="s">
        <v>9610</v>
      </c>
      <c r="L138" t="s">
        <v>9610</v>
      </c>
      <c r="P138" t="s">
        <v>9610</v>
      </c>
      <c r="R138">
        <v>1998</v>
      </c>
      <c r="S138" s="3">
        <f t="shared" si="2"/>
        <v>1</v>
      </c>
    </row>
    <row r="139" spans="1:19" x14ac:dyDescent="0.3">
      <c r="A139">
        <v>1</v>
      </c>
      <c r="B139" t="s">
        <v>588</v>
      </c>
      <c r="C139" t="s">
        <v>585</v>
      </c>
      <c r="D139" t="s">
        <v>587</v>
      </c>
      <c r="E139" t="s">
        <v>9608</v>
      </c>
      <c r="F139" t="s">
        <v>9609</v>
      </c>
      <c r="G139" t="s">
        <v>9687</v>
      </c>
      <c r="H139">
        <v>2022</v>
      </c>
      <c r="I139" t="s">
        <v>9625</v>
      </c>
      <c r="P139" t="s">
        <v>9610</v>
      </c>
      <c r="R139">
        <v>1996</v>
      </c>
      <c r="S139" s="3">
        <f t="shared" si="2"/>
        <v>1</v>
      </c>
    </row>
    <row r="140" spans="1:19" x14ac:dyDescent="0.3">
      <c r="A140">
        <v>1</v>
      </c>
      <c r="B140" t="s">
        <v>608</v>
      </c>
      <c r="C140" t="s">
        <v>606</v>
      </c>
      <c r="D140" t="s">
        <v>604</v>
      </c>
      <c r="E140" t="s">
        <v>9608</v>
      </c>
      <c r="F140" t="s">
        <v>9609</v>
      </c>
      <c r="G140" t="s">
        <v>9617</v>
      </c>
      <c r="H140">
        <v>2020</v>
      </c>
      <c r="I140" t="s">
        <v>9657</v>
      </c>
      <c r="Q140" t="s">
        <v>9610</v>
      </c>
      <c r="R140">
        <v>1995</v>
      </c>
      <c r="S140" s="3">
        <f t="shared" si="2"/>
        <v>1</v>
      </c>
    </row>
    <row r="141" spans="1:19" x14ac:dyDescent="0.3">
      <c r="A141">
        <v>1</v>
      </c>
      <c r="B141" t="s">
        <v>612</v>
      </c>
      <c r="C141" t="s">
        <v>609</v>
      </c>
      <c r="D141" t="s">
        <v>611</v>
      </c>
      <c r="E141" t="s">
        <v>9608</v>
      </c>
      <c r="F141" t="s">
        <v>9609</v>
      </c>
      <c r="G141" t="s">
        <v>9617</v>
      </c>
      <c r="H141" t="s">
        <v>9671</v>
      </c>
      <c r="I141" t="s">
        <v>9657</v>
      </c>
      <c r="Q141" t="s">
        <v>9610</v>
      </c>
      <c r="R141">
        <v>1988</v>
      </c>
      <c r="S141" s="3">
        <f t="shared" si="2"/>
        <v>1</v>
      </c>
    </row>
    <row r="142" spans="1:19" x14ac:dyDescent="0.3">
      <c r="A142">
        <v>1</v>
      </c>
      <c r="B142" t="s">
        <v>616</v>
      </c>
      <c r="C142" t="s">
        <v>613</v>
      </c>
      <c r="D142" t="s">
        <v>615</v>
      </c>
      <c r="E142" t="s">
        <v>9608</v>
      </c>
      <c r="F142" t="s">
        <v>9609</v>
      </c>
      <c r="G142" t="s">
        <v>9617</v>
      </c>
      <c r="H142">
        <v>2021</v>
      </c>
      <c r="I142" t="s">
        <v>9657</v>
      </c>
      <c r="Q142" t="s">
        <v>9610</v>
      </c>
      <c r="R142">
        <v>1986</v>
      </c>
      <c r="S142" s="3">
        <f t="shared" si="2"/>
        <v>1</v>
      </c>
    </row>
    <row r="143" spans="1:19" x14ac:dyDescent="0.3">
      <c r="A143">
        <v>1</v>
      </c>
      <c r="B143" t="s">
        <v>620</v>
      </c>
      <c r="C143" t="s">
        <v>617</v>
      </c>
      <c r="D143" t="s">
        <v>619</v>
      </c>
      <c r="E143" t="s">
        <v>9608</v>
      </c>
      <c r="F143" t="s">
        <v>9609</v>
      </c>
      <c r="G143" t="s">
        <v>9617</v>
      </c>
      <c r="H143" t="s">
        <v>9671</v>
      </c>
      <c r="I143" t="s">
        <v>9657</v>
      </c>
      <c r="Q143" t="s">
        <v>9610</v>
      </c>
      <c r="R143">
        <v>1987</v>
      </c>
      <c r="S143" s="3">
        <f t="shared" si="2"/>
        <v>1</v>
      </c>
    </row>
    <row r="144" spans="1:19" x14ac:dyDescent="0.3">
      <c r="A144">
        <v>1</v>
      </c>
      <c r="B144" t="s">
        <v>624</v>
      </c>
      <c r="C144" t="s">
        <v>621</v>
      </c>
      <c r="D144" t="s">
        <v>623</v>
      </c>
      <c r="E144" t="s">
        <v>9608</v>
      </c>
      <c r="F144" t="s">
        <v>9609</v>
      </c>
      <c r="G144" t="s">
        <v>9617</v>
      </c>
      <c r="H144" t="s">
        <v>9671</v>
      </c>
      <c r="I144" t="s">
        <v>9657</v>
      </c>
      <c r="Q144" t="s">
        <v>9610</v>
      </c>
      <c r="R144">
        <v>1980</v>
      </c>
      <c r="S144" s="3">
        <f t="shared" si="2"/>
        <v>1</v>
      </c>
    </row>
    <row r="145" spans="1:19" x14ac:dyDescent="0.3">
      <c r="A145">
        <v>1</v>
      </c>
      <c r="B145" t="s">
        <v>628</v>
      </c>
      <c r="C145" t="s">
        <v>625</v>
      </c>
      <c r="D145" t="s">
        <v>627</v>
      </c>
      <c r="E145" t="s">
        <v>9608</v>
      </c>
      <c r="F145" t="s">
        <v>9688</v>
      </c>
      <c r="G145" t="s">
        <v>9689</v>
      </c>
      <c r="H145">
        <v>2021</v>
      </c>
      <c r="I145" t="s">
        <v>9690</v>
      </c>
      <c r="J145" t="s">
        <v>9610</v>
      </c>
      <c r="M145" t="s">
        <v>9610</v>
      </c>
      <c r="R145">
        <v>1993</v>
      </c>
      <c r="S145" s="3">
        <f t="shared" si="2"/>
        <v>1</v>
      </c>
    </row>
    <row r="146" spans="1:19" x14ac:dyDescent="0.3">
      <c r="A146">
        <v>1</v>
      </c>
      <c r="B146" t="s">
        <v>632</v>
      </c>
      <c r="C146" t="s">
        <v>629</v>
      </c>
      <c r="D146" t="s">
        <v>631</v>
      </c>
      <c r="E146" t="s">
        <v>9608</v>
      </c>
      <c r="F146" t="s">
        <v>9609</v>
      </c>
      <c r="G146" t="s">
        <v>9617</v>
      </c>
      <c r="H146" t="s">
        <v>9671</v>
      </c>
      <c r="I146" t="s">
        <v>9657</v>
      </c>
      <c r="Q146" t="s">
        <v>9610</v>
      </c>
      <c r="R146">
        <v>1987</v>
      </c>
      <c r="S146" s="3">
        <f t="shared" si="2"/>
        <v>1</v>
      </c>
    </row>
    <row r="147" spans="1:19" x14ac:dyDescent="0.3">
      <c r="A147">
        <v>1</v>
      </c>
      <c r="B147" t="s">
        <v>636</v>
      </c>
      <c r="C147" t="s">
        <v>633</v>
      </c>
      <c r="D147" t="s">
        <v>635</v>
      </c>
      <c r="E147" t="s">
        <v>9608</v>
      </c>
      <c r="F147" t="s">
        <v>9609</v>
      </c>
      <c r="G147" t="s">
        <v>9617</v>
      </c>
      <c r="H147" t="s">
        <v>9671</v>
      </c>
      <c r="I147" t="s">
        <v>9657</v>
      </c>
      <c r="Q147" t="s">
        <v>9610</v>
      </c>
      <c r="R147">
        <v>1986</v>
      </c>
      <c r="S147" s="3">
        <f t="shared" si="2"/>
        <v>1</v>
      </c>
    </row>
    <row r="148" spans="1:19" x14ac:dyDescent="0.3">
      <c r="A148">
        <v>1</v>
      </c>
      <c r="B148" t="s">
        <v>640</v>
      </c>
      <c r="C148" t="s">
        <v>637</v>
      </c>
      <c r="D148" t="s">
        <v>639</v>
      </c>
      <c r="E148" t="s">
        <v>9608</v>
      </c>
      <c r="F148" t="s">
        <v>9609</v>
      </c>
      <c r="G148" t="s">
        <v>9617</v>
      </c>
      <c r="H148" t="s">
        <v>9671</v>
      </c>
      <c r="I148" t="s">
        <v>9657</v>
      </c>
      <c r="Q148" t="s">
        <v>9610</v>
      </c>
      <c r="R148">
        <v>1989</v>
      </c>
      <c r="S148" s="3">
        <f t="shared" si="2"/>
        <v>1</v>
      </c>
    </row>
    <row r="149" spans="1:19" x14ac:dyDescent="0.3">
      <c r="A149">
        <v>1</v>
      </c>
      <c r="B149" t="s">
        <v>648</v>
      </c>
      <c r="C149" t="s">
        <v>646</v>
      </c>
      <c r="D149" t="s">
        <v>643</v>
      </c>
      <c r="E149" t="s">
        <v>9608</v>
      </c>
      <c r="F149" t="s">
        <v>9609</v>
      </c>
      <c r="G149" t="s">
        <v>9617</v>
      </c>
      <c r="H149" t="s">
        <v>9671</v>
      </c>
      <c r="I149" t="s">
        <v>9657</v>
      </c>
      <c r="Q149" t="s">
        <v>9610</v>
      </c>
      <c r="R149">
        <v>1980</v>
      </c>
      <c r="S149" s="3">
        <f t="shared" si="2"/>
        <v>1</v>
      </c>
    </row>
    <row r="150" spans="1:19" x14ac:dyDescent="0.3">
      <c r="A150">
        <v>1</v>
      </c>
      <c r="B150" t="s">
        <v>652</v>
      </c>
      <c r="C150" t="s">
        <v>649</v>
      </c>
      <c r="D150" t="s">
        <v>651</v>
      </c>
      <c r="E150" t="s">
        <v>9608</v>
      </c>
      <c r="F150" t="s">
        <v>9609</v>
      </c>
      <c r="G150" t="s">
        <v>9617</v>
      </c>
      <c r="H150" t="s">
        <v>9671</v>
      </c>
      <c r="I150" t="s">
        <v>9657</v>
      </c>
      <c r="Q150" t="s">
        <v>9610</v>
      </c>
      <c r="R150">
        <v>1986</v>
      </c>
      <c r="S150" s="3">
        <f t="shared" si="2"/>
        <v>1</v>
      </c>
    </row>
    <row r="151" spans="1:19" x14ac:dyDescent="0.3">
      <c r="A151">
        <v>1</v>
      </c>
      <c r="B151" t="s">
        <v>645</v>
      </c>
      <c r="C151" t="s">
        <v>641</v>
      </c>
      <c r="D151" t="s">
        <v>643</v>
      </c>
      <c r="E151" t="s">
        <v>9608</v>
      </c>
      <c r="F151" t="s">
        <v>9611</v>
      </c>
      <c r="G151" t="s">
        <v>9620</v>
      </c>
      <c r="H151">
        <v>2022</v>
      </c>
      <c r="I151" t="s">
        <v>9625</v>
      </c>
      <c r="P151" t="s">
        <v>9610</v>
      </c>
      <c r="R151">
        <v>1997</v>
      </c>
      <c r="S151" s="3">
        <f t="shared" si="2"/>
        <v>1</v>
      </c>
    </row>
    <row r="152" spans="1:19" x14ac:dyDescent="0.3">
      <c r="A152">
        <v>1</v>
      </c>
      <c r="B152" t="s">
        <v>656</v>
      </c>
      <c r="C152" t="s">
        <v>653</v>
      </c>
      <c r="D152" t="s">
        <v>655</v>
      </c>
      <c r="E152" t="s">
        <v>9608</v>
      </c>
      <c r="F152" t="s">
        <v>9609</v>
      </c>
      <c r="G152" t="s">
        <v>9617</v>
      </c>
      <c r="H152" t="s">
        <v>9671</v>
      </c>
      <c r="I152" t="s">
        <v>9657</v>
      </c>
      <c r="Q152" t="s">
        <v>9610</v>
      </c>
      <c r="R152">
        <v>1988</v>
      </c>
      <c r="S152" s="3">
        <f t="shared" si="2"/>
        <v>1</v>
      </c>
    </row>
    <row r="153" spans="1:19" x14ac:dyDescent="0.3">
      <c r="A153">
        <v>1</v>
      </c>
      <c r="B153" t="s">
        <v>660</v>
      </c>
      <c r="C153" t="s">
        <v>657</v>
      </c>
      <c r="D153" t="s">
        <v>659</v>
      </c>
      <c r="E153" t="s">
        <v>9608</v>
      </c>
      <c r="F153" t="s">
        <v>9609</v>
      </c>
      <c r="G153" t="s">
        <v>9617</v>
      </c>
      <c r="H153">
        <v>2021</v>
      </c>
      <c r="I153" t="s">
        <v>9657</v>
      </c>
      <c r="Q153" t="s">
        <v>9610</v>
      </c>
      <c r="R153">
        <v>1991</v>
      </c>
      <c r="S153" s="3">
        <f t="shared" si="2"/>
        <v>1</v>
      </c>
    </row>
    <row r="154" spans="1:19" x14ac:dyDescent="0.3">
      <c r="A154">
        <v>1</v>
      </c>
      <c r="B154" t="s">
        <v>663</v>
      </c>
      <c r="C154" t="s">
        <v>661</v>
      </c>
      <c r="D154" t="s">
        <v>659</v>
      </c>
      <c r="E154" t="s">
        <v>9608</v>
      </c>
      <c r="F154" t="s">
        <v>9691</v>
      </c>
      <c r="G154" t="s">
        <v>9617</v>
      </c>
      <c r="H154" t="s">
        <v>9671</v>
      </c>
      <c r="I154" t="s">
        <v>9657</v>
      </c>
      <c r="Q154" t="s">
        <v>9610</v>
      </c>
      <c r="R154">
        <v>1997</v>
      </c>
      <c r="S154" s="3">
        <f t="shared" si="2"/>
        <v>1</v>
      </c>
    </row>
    <row r="155" spans="1:19" x14ac:dyDescent="0.3">
      <c r="A155">
        <v>1</v>
      </c>
      <c r="B155" t="s">
        <v>667</v>
      </c>
      <c r="C155" t="s">
        <v>664</v>
      </c>
      <c r="D155" t="s">
        <v>666</v>
      </c>
      <c r="E155" t="s">
        <v>9608</v>
      </c>
      <c r="F155" t="s">
        <v>9609</v>
      </c>
      <c r="G155" t="s">
        <v>9617</v>
      </c>
      <c r="H155" t="s">
        <v>9671</v>
      </c>
      <c r="I155" t="s">
        <v>9657</v>
      </c>
      <c r="Q155" t="s">
        <v>9610</v>
      </c>
      <c r="R155">
        <v>1998</v>
      </c>
      <c r="S155" s="3">
        <f t="shared" si="2"/>
        <v>1</v>
      </c>
    </row>
    <row r="156" spans="1:19" x14ac:dyDescent="0.3">
      <c r="A156">
        <v>1</v>
      </c>
      <c r="B156" t="s">
        <v>672</v>
      </c>
      <c r="C156" t="s">
        <v>668</v>
      </c>
      <c r="D156" t="s">
        <v>670</v>
      </c>
      <c r="E156" t="s">
        <v>9608</v>
      </c>
      <c r="F156" t="s">
        <v>9611</v>
      </c>
      <c r="G156" t="s">
        <v>9647</v>
      </c>
      <c r="H156">
        <v>2023</v>
      </c>
      <c r="I156" t="s">
        <v>9690</v>
      </c>
      <c r="J156" t="s">
        <v>9610</v>
      </c>
      <c r="M156" t="s">
        <v>9610</v>
      </c>
      <c r="R156">
        <v>1999</v>
      </c>
      <c r="S156" s="3">
        <f t="shared" si="2"/>
        <v>1</v>
      </c>
    </row>
    <row r="157" spans="1:19" x14ac:dyDescent="0.3">
      <c r="A157">
        <v>1</v>
      </c>
      <c r="B157" t="s">
        <v>675</v>
      </c>
      <c r="C157" t="s">
        <v>673</v>
      </c>
      <c r="D157" t="s">
        <v>670</v>
      </c>
      <c r="E157" t="s">
        <v>9608</v>
      </c>
      <c r="F157" t="s">
        <v>9609</v>
      </c>
      <c r="G157" t="s">
        <v>9617</v>
      </c>
      <c r="H157">
        <v>2021</v>
      </c>
      <c r="I157" t="s">
        <v>9657</v>
      </c>
      <c r="Q157" t="s">
        <v>9610</v>
      </c>
      <c r="R157">
        <v>1988</v>
      </c>
      <c r="S157" s="3">
        <f t="shared" si="2"/>
        <v>1</v>
      </c>
    </row>
    <row r="158" spans="1:19" x14ac:dyDescent="0.3">
      <c r="A158">
        <v>1</v>
      </c>
      <c r="B158" t="s">
        <v>680</v>
      </c>
      <c r="C158" t="s">
        <v>676</v>
      </c>
      <c r="D158" t="s">
        <v>678</v>
      </c>
      <c r="E158" t="s">
        <v>9608</v>
      </c>
      <c r="F158" t="s">
        <v>9611</v>
      </c>
      <c r="G158" t="s">
        <v>9620</v>
      </c>
      <c r="H158">
        <v>2022</v>
      </c>
      <c r="I158" t="s">
        <v>9625</v>
      </c>
      <c r="P158" t="s">
        <v>9610</v>
      </c>
      <c r="R158">
        <v>1998</v>
      </c>
      <c r="S158" s="3">
        <f t="shared" si="2"/>
        <v>1</v>
      </c>
    </row>
    <row r="159" spans="1:19" x14ac:dyDescent="0.3">
      <c r="A159">
        <v>1</v>
      </c>
      <c r="B159" t="s">
        <v>708</v>
      </c>
      <c r="C159" t="s">
        <v>706</v>
      </c>
      <c r="D159" t="s">
        <v>678</v>
      </c>
      <c r="E159" t="s">
        <v>9608</v>
      </c>
      <c r="F159" t="s">
        <v>9609</v>
      </c>
      <c r="G159" t="s">
        <v>9617</v>
      </c>
      <c r="H159">
        <v>2020</v>
      </c>
      <c r="I159" t="s">
        <v>9657</v>
      </c>
      <c r="Q159" t="s">
        <v>9610</v>
      </c>
      <c r="R159">
        <v>1989</v>
      </c>
      <c r="S159" s="3">
        <f t="shared" si="2"/>
        <v>1</v>
      </c>
    </row>
    <row r="160" spans="1:19" x14ac:dyDescent="0.3">
      <c r="A160">
        <v>1</v>
      </c>
      <c r="B160" t="s">
        <v>712</v>
      </c>
      <c r="C160" t="s">
        <v>709</v>
      </c>
      <c r="D160" t="s">
        <v>711</v>
      </c>
      <c r="E160" t="s">
        <v>9608</v>
      </c>
      <c r="F160" t="s">
        <v>9611</v>
      </c>
      <c r="G160" t="s">
        <v>9692</v>
      </c>
      <c r="H160">
        <v>2023</v>
      </c>
      <c r="I160" t="s">
        <v>9630</v>
      </c>
      <c r="M160" t="s">
        <v>9610</v>
      </c>
      <c r="P160" t="s">
        <v>9610</v>
      </c>
      <c r="R160">
        <v>1994</v>
      </c>
      <c r="S160" s="3">
        <f t="shared" si="2"/>
        <v>1</v>
      </c>
    </row>
    <row r="161" spans="1:19" x14ac:dyDescent="0.3">
      <c r="A161">
        <v>1</v>
      </c>
      <c r="B161" t="s">
        <v>702</v>
      </c>
      <c r="C161" t="s">
        <v>700</v>
      </c>
      <c r="D161" t="s">
        <v>678</v>
      </c>
      <c r="E161" t="s">
        <v>9608</v>
      </c>
      <c r="F161" t="s">
        <v>9611</v>
      </c>
      <c r="G161" t="s">
        <v>9620</v>
      </c>
      <c r="H161">
        <v>2022</v>
      </c>
      <c r="I161" t="s">
        <v>9625</v>
      </c>
      <c r="P161" t="s">
        <v>9610</v>
      </c>
      <c r="R161">
        <v>1992</v>
      </c>
      <c r="S161" s="3">
        <f t="shared" si="2"/>
        <v>1</v>
      </c>
    </row>
    <row r="162" spans="1:19" x14ac:dyDescent="0.3">
      <c r="A162">
        <v>1</v>
      </c>
      <c r="B162" t="s">
        <v>715</v>
      </c>
      <c r="C162" t="s">
        <v>713</v>
      </c>
      <c r="D162" t="s">
        <v>711</v>
      </c>
      <c r="E162" t="s">
        <v>9608</v>
      </c>
      <c r="F162" t="s">
        <v>9609</v>
      </c>
      <c r="G162" t="s">
        <v>9617</v>
      </c>
      <c r="H162">
        <v>2021</v>
      </c>
      <c r="I162" t="s">
        <v>9657</v>
      </c>
      <c r="Q162" t="s">
        <v>9610</v>
      </c>
      <c r="R162">
        <v>1987</v>
      </c>
      <c r="S162" s="3">
        <f t="shared" si="2"/>
        <v>1</v>
      </c>
    </row>
    <row r="163" spans="1:19" x14ac:dyDescent="0.3">
      <c r="A163">
        <v>1</v>
      </c>
      <c r="B163" t="s">
        <v>719</v>
      </c>
      <c r="C163" t="s">
        <v>716</v>
      </c>
      <c r="D163" t="s">
        <v>718</v>
      </c>
      <c r="E163" t="s">
        <v>9608</v>
      </c>
      <c r="F163" t="s">
        <v>9609</v>
      </c>
      <c r="G163" t="s">
        <v>9617</v>
      </c>
      <c r="H163">
        <v>2021</v>
      </c>
      <c r="I163" t="s">
        <v>9657</v>
      </c>
      <c r="Q163" t="s">
        <v>9610</v>
      </c>
      <c r="R163">
        <v>1990</v>
      </c>
      <c r="S163" s="3">
        <f t="shared" si="2"/>
        <v>1</v>
      </c>
    </row>
    <row r="164" spans="1:19" x14ac:dyDescent="0.3">
      <c r="A164">
        <v>1</v>
      </c>
      <c r="B164" t="s">
        <v>705</v>
      </c>
      <c r="C164" t="s">
        <v>703</v>
      </c>
      <c r="D164" t="s">
        <v>678</v>
      </c>
      <c r="E164" t="s">
        <v>9608</v>
      </c>
      <c r="F164" t="s">
        <v>9611</v>
      </c>
      <c r="G164" t="s">
        <v>9693</v>
      </c>
      <c r="H164">
        <v>2022</v>
      </c>
      <c r="I164" t="s">
        <v>9625</v>
      </c>
      <c r="P164" t="s">
        <v>9610</v>
      </c>
      <c r="R164">
        <v>1982</v>
      </c>
      <c r="S164" s="3">
        <f t="shared" si="2"/>
        <v>1</v>
      </c>
    </row>
    <row r="165" spans="1:19" x14ac:dyDescent="0.3">
      <c r="A165">
        <v>1</v>
      </c>
      <c r="B165" t="s">
        <v>723</v>
      </c>
      <c r="C165" t="s">
        <v>720</v>
      </c>
      <c r="D165" t="s">
        <v>722</v>
      </c>
      <c r="E165" t="s">
        <v>9608</v>
      </c>
      <c r="F165" t="s">
        <v>9609</v>
      </c>
      <c r="G165" t="s">
        <v>9617</v>
      </c>
      <c r="H165" t="s">
        <v>9671</v>
      </c>
      <c r="I165" t="s">
        <v>9657</v>
      </c>
      <c r="Q165" t="s">
        <v>9610</v>
      </c>
      <c r="R165">
        <v>1989</v>
      </c>
      <c r="S165" s="3">
        <f t="shared" si="2"/>
        <v>1</v>
      </c>
    </row>
    <row r="166" spans="1:19" x14ac:dyDescent="0.3">
      <c r="A166">
        <v>1</v>
      </c>
      <c r="B166" s="1" t="s">
        <v>696</v>
      </c>
      <c r="C166" t="s">
        <v>694</v>
      </c>
      <c r="D166" t="s">
        <v>678</v>
      </c>
      <c r="E166" t="s">
        <v>9608</v>
      </c>
      <c r="F166" t="s">
        <v>9611</v>
      </c>
      <c r="G166" t="s">
        <v>9620</v>
      </c>
      <c r="H166">
        <v>2022</v>
      </c>
      <c r="I166" t="s">
        <v>9625</v>
      </c>
      <c r="P166" t="s">
        <v>9610</v>
      </c>
      <c r="R166">
        <v>1995</v>
      </c>
      <c r="S166" s="3">
        <f t="shared" si="2"/>
        <v>1</v>
      </c>
    </row>
    <row r="167" spans="1:19" x14ac:dyDescent="0.3">
      <c r="A167">
        <v>1</v>
      </c>
      <c r="B167" t="s">
        <v>727</v>
      </c>
      <c r="C167" t="s">
        <v>724</v>
      </c>
      <c r="D167" t="s">
        <v>726</v>
      </c>
      <c r="E167" t="s">
        <v>9608</v>
      </c>
      <c r="F167" t="s">
        <v>9609</v>
      </c>
      <c r="G167" t="s">
        <v>9617</v>
      </c>
      <c r="H167" t="s">
        <v>9671</v>
      </c>
      <c r="I167" t="s">
        <v>9657</v>
      </c>
      <c r="Q167" t="s">
        <v>9610</v>
      </c>
      <c r="R167">
        <v>1990</v>
      </c>
      <c r="S167" s="3">
        <f t="shared" si="2"/>
        <v>1</v>
      </c>
    </row>
    <row r="168" spans="1:19" x14ac:dyDescent="0.3">
      <c r="A168">
        <v>1</v>
      </c>
      <c r="B168" t="s">
        <v>699</v>
      </c>
      <c r="C168" t="s">
        <v>697</v>
      </c>
      <c r="D168" t="s">
        <v>678</v>
      </c>
      <c r="E168" t="s">
        <v>9608</v>
      </c>
      <c r="F168" t="s">
        <v>9611</v>
      </c>
      <c r="G168" t="s">
        <v>9693</v>
      </c>
      <c r="H168">
        <v>2022</v>
      </c>
      <c r="I168" t="s">
        <v>9625</v>
      </c>
      <c r="P168" t="s">
        <v>9610</v>
      </c>
      <c r="R168">
        <v>1993</v>
      </c>
      <c r="S168" s="3">
        <f t="shared" si="2"/>
        <v>1</v>
      </c>
    </row>
    <row r="169" spans="1:19" x14ac:dyDescent="0.3">
      <c r="A169">
        <v>1</v>
      </c>
      <c r="B169" t="s">
        <v>732</v>
      </c>
      <c r="C169" t="s">
        <v>730</v>
      </c>
      <c r="D169" t="s">
        <v>726</v>
      </c>
      <c r="E169" t="s">
        <v>9608</v>
      </c>
      <c r="F169" t="s">
        <v>9611</v>
      </c>
      <c r="G169" t="s">
        <v>9659</v>
      </c>
      <c r="H169">
        <v>2020</v>
      </c>
      <c r="I169" t="s">
        <v>9623</v>
      </c>
      <c r="L169" t="s">
        <v>9610</v>
      </c>
      <c r="R169" s="4">
        <v>37074</v>
      </c>
      <c r="S169" s="3">
        <f t="shared" si="2"/>
        <v>1</v>
      </c>
    </row>
    <row r="170" spans="1:19" x14ac:dyDescent="0.3">
      <c r="A170">
        <v>1</v>
      </c>
      <c r="B170" t="s">
        <v>736</v>
      </c>
      <c r="C170" t="s">
        <v>733</v>
      </c>
      <c r="D170" t="s">
        <v>735</v>
      </c>
      <c r="E170" t="s">
        <v>9608</v>
      </c>
      <c r="F170" t="s">
        <v>9609</v>
      </c>
      <c r="G170" t="s">
        <v>9617</v>
      </c>
      <c r="H170" t="s">
        <v>9671</v>
      </c>
      <c r="I170" t="s">
        <v>9657</v>
      </c>
      <c r="Q170" t="s">
        <v>9610</v>
      </c>
      <c r="R170">
        <v>1989</v>
      </c>
      <c r="S170" s="3">
        <f t="shared" si="2"/>
        <v>1</v>
      </c>
    </row>
    <row r="171" spans="1:19" x14ac:dyDescent="0.3">
      <c r="A171">
        <v>1</v>
      </c>
      <c r="B171" t="s">
        <v>693</v>
      </c>
      <c r="C171" t="s">
        <v>691</v>
      </c>
      <c r="D171" t="s">
        <v>678</v>
      </c>
      <c r="E171" t="s">
        <v>9608</v>
      </c>
      <c r="F171" t="s">
        <v>9611</v>
      </c>
      <c r="G171" t="s">
        <v>9694</v>
      </c>
      <c r="H171">
        <v>2021</v>
      </c>
      <c r="I171" t="s">
        <v>9625</v>
      </c>
      <c r="P171" t="s">
        <v>9610</v>
      </c>
      <c r="R171">
        <v>1992</v>
      </c>
      <c r="S171" s="3">
        <f t="shared" si="2"/>
        <v>1</v>
      </c>
    </row>
    <row r="172" spans="1:19" x14ac:dyDescent="0.3">
      <c r="A172">
        <v>1</v>
      </c>
      <c r="B172" t="s">
        <v>690</v>
      </c>
      <c r="C172" t="s">
        <v>688</v>
      </c>
      <c r="D172" t="s">
        <v>678</v>
      </c>
      <c r="E172" t="s">
        <v>9608</v>
      </c>
      <c r="F172" t="s">
        <v>9611</v>
      </c>
      <c r="G172" t="s">
        <v>9694</v>
      </c>
      <c r="H172">
        <v>2021</v>
      </c>
      <c r="I172" t="s">
        <v>9625</v>
      </c>
      <c r="P172" t="s">
        <v>9610</v>
      </c>
      <c r="R172">
        <v>1996</v>
      </c>
      <c r="S172" s="3">
        <f t="shared" si="2"/>
        <v>1</v>
      </c>
    </row>
    <row r="173" spans="1:19" x14ac:dyDescent="0.3">
      <c r="A173">
        <v>1</v>
      </c>
      <c r="B173" t="s">
        <v>741</v>
      </c>
      <c r="C173" t="s">
        <v>739</v>
      </c>
      <c r="D173" t="s">
        <v>735</v>
      </c>
      <c r="E173" t="s">
        <v>9608</v>
      </c>
      <c r="F173" t="s">
        <v>9611</v>
      </c>
      <c r="G173" t="s">
        <v>9695</v>
      </c>
      <c r="H173">
        <v>2023</v>
      </c>
      <c r="I173" t="s">
        <v>9646</v>
      </c>
      <c r="O173" t="s">
        <v>9610</v>
      </c>
      <c r="P173" t="s">
        <v>9610</v>
      </c>
      <c r="R173">
        <v>1999</v>
      </c>
      <c r="S173" s="3">
        <f t="shared" si="2"/>
        <v>1</v>
      </c>
    </row>
    <row r="174" spans="1:19" x14ac:dyDescent="0.3">
      <c r="A174">
        <v>1</v>
      </c>
      <c r="B174" s="1" t="s">
        <v>745</v>
      </c>
      <c r="C174" t="s">
        <v>742</v>
      </c>
      <c r="D174" t="s">
        <v>744</v>
      </c>
      <c r="E174" t="s">
        <v>9608</v>
      </c>
      <c r="F174" t="s">
        <v>9609</v>
      </c>
      <c r="G174" t="s">
        <v>9617</v>
      </c>
      <c r="H174" t="s">
        <v>9671</v>
      </c>
      <c r="I174" t="s">
        <v>9657</v>
      </c>
      <c r="Q174" t="s">
        <v>9610</v>
      </c>
      <c r="R174">
        <v>1998</v>
      </c>
      <c r="S174" s="3">
        <f t="shared" si="2"/>
        <v>1</v>
      </c>
    </row>
    <row r="175" spans="1:19" x14ac:dyDescent="0.3">
      <c r="A175">
        <v>1</v>
      </c>
      <c r="B175" t="s">
        <v>687</v>
      </c>
      <c r="C175" t="s">
        <v>685</v>
      </c>
      <c r="D175" t="s">
        <v>678</v>
      </c>
      <c r="E175" t="s">
        <v>9608</v>
      </c>
      <c r="F175" t="s">
        <v>9611</v>
      </c>
      <c r="G175" t="s">
        <v>9620</v>
      </c>
      <c r="H175">
        <v>2022</v>
      </c>
      <c r="I175" t="s">
        <v>9625</v>
      </c>
      <c r="P175" t="s">
        <v>9610</v>
      </c>
      <c r="R175">
        <v>1991</v>
      </c>
      <c r="S175" s="3">
        <f t="shared" si="2"/>
        <v>1</v>
      </c>
    </row>
    <row r="176" spans="1:19" x14ac:dyDescent="0.3">
      <c r="A176">
        <v>1</v>
      </c>
      <c r="B176" t="s">
        <v>684</v>
      </c>
      <c r="C176" t="s">
        <v>681</v>
      </c>
      <c r="D176" t="s">
        <v>678</v>
      </c>
      <c r="E176" t="s">
        <v>9608</v>
      </c>
      <c r="F176" t="s">
        <v>9611</v>
      </c>
      <c r="G176" t="s">
        <v>9696</v>
      </c>
      <c r="H176">
        <v>2022</v>
      </c>
      <c r="I176" t="s">
        <v>9625</v>
      </c>
      <c r="P176" t="s">
        <v>9610</v>
      </c>
      <c r="R176">
        <v>1993</v>
      </c>
      <c r="S176" s="3">
        <f t="shared" si="2"/>
        <v>1</v>
      </c>
    </row>
    <row r="177" spans="1:19" x14ac:dyDescent="0.3">
      <c r="A177">
        <v>1</v>
      </c>
      <c r="B177" t="s">
        <v>753</v>
      </c>
      <c r="C177" t="s">
        <v>750</v>
      </c>
      <c r="D177" t="s">
        <v>752</v>
      </c>
      <c r="E177" t="s">
        <v>9608</v>
      </c>
      <c r="F177" t="s">
        <v>9609</v>
      </c>
      <c r="S177" s="3">
        <f t="shared" si="2"/>
        <v>0.2</v>
      </c>
    </row>
    <row r="178" spans="1:19" x14ac:dyDescent="0.3">
      <c r="A178">
        <v>1</v>
      </c>
      <c r="B178" t="s">
        <v>749</v>
      </c>
      <c r="C178" t="s">
        <v>746</v>
      </c>
      <c r="D178" t="s">
        <v>744</v>
      </c>
      <c r="E178" t="s">
        <v>9608</v>
      </c>
      <c r="F178" t="s">
        <v>9611</v>
      </c>
      <c r="G178" t="s">
        <v>9620</v>
      </c>
      <c r="H178">
        <v>2023</v>
      </c>
      <c r="I178" t="s">
        <v>9697</v>
      </c>
      <c r="K178" t="s">
        <v>9610</v>
      </c>
      <c r="L178" t="s">
        <v>9610</v>
      </c>
      <c r="R178" t="s">
        <v>9698</v>
      </c>
      <c r="S178" s="3">
        <f t="shared" si="2"/>
        <v>1</v>
      </c>
    </row>
    <row r="179" spans="1:19" x14ac:dyDescent="0.3">
      <c r="A179">
        <v>1</v>
      </c>
      <c r="B179" t="s">
        <v>760</v>
      </c>
      <c r="C179" t="s">
        <v>757</v>
      </c>
      <c r="D179" t="s">
        <v>752</v>
      </c>
      <c r="E179" t="s">
        <v>9608</v>
      </c>
      <c r="F179" t="s">
        <v>9699</v>
      </c>
      <c r="G179" t="s">
        <v>9659</v>
      </c>
      <c r="H179">
        <v>2022</v>
      </c>
      <c r="I179" t="s">
        <v>9630</v>
      </c>
      <c r="M179" t="s">
        <v>9610</v>
      </c>
      <c r="P179" t="s">
        <v>9610</v>
      </c>
      <c r="R179">
        <v>1993</v>
      </c>
      <c r="S179" s="3">
        <f t="shared" si="2"/>
        <v>1</v>
      </c>
    </row>
    <row r="180" spans="1:19" x14ac:dyDescent="0.3">
      <c r="A180">
        <v>1</v>
      </c>
      <c r="B180" t="s">
        <v>763</v>
      </c>
      <c r="C180" t="s">
        <v>761</v>
      </c>
      <c r="D180" t="s">
        <v>752</v>
      </c>
      <c r="E180" t="s">
        <v>9608</v>
      </c>
      <c r="F180" t="s">
        <v>9609</v>
      </c>
      <c r="G180" t="s">
        <v>9617</v>
      </c>
      <c r="H180" t="s">
        <v>9671</v>
      </c>
      <c r="I180" t="s">
        <v>9657</v>
      </c>
      <c r="Q180" t="s">
        <v>9610</v>
      </c>
      <c r="R180">
        <v>1990</v>
      </c>
      <c r="S180" s="3">
        <f t="shared" si="2"/>
        <v>1</v>
      </c>
    </row>
    <row r="181" spans="1:19" x14ac:dyDescent="0.3">
      <c r="A181">
        <v>1</v>
      </c>
      <c r="B181" t="s">
        <v>771</v>
      </c>
      <c r="C181" t="s">
        <v>769</v>
      </c>
      <c r="D181" t="s">
        <v>766</v>
      </c>
      <c r="E181" t="s">
        <v>9608</v>
      </c>
      <c r="F181" t="s">
        <v>9609</v>
      </c>
      <c r="G181" t="s">
        <v>9617</v>
      </c>
      <c r="H181" t="s">
        <v>9671</v>
      </c>
      <c r="I181" t="s">
        <v>9657</v>
      </c>
      <c r="Q181" t="s">
        <v>9610</v>
      </c>
      <c r="R181">
        <v>1989</v>
      </c>
      <c r="S181" s="3">
        <f t="shared" si="2"/>
        <v>1</v>
      </c>
    </row>
    <row r="182" spans="1:19" x14ac:dyDescent="0.3">
      <c r="A182">
        <v>1</v>
      </c>
      <c r="B182" t="s">
        <v>768</v>
      </c>
      <c r="C182" t="s">
        <v>764</v>
      </c>
      <c r="D182" t="s">
        <v>766</v>
      </c>
      <c r="E182" t="s">
        <v>9608</v>
      </c>
      <c r="F182" t="s">
        <v>9611</v>
      </c>
      <c r="G182" t="s">
        <v>9700</v>
      </c>
      <c r="H182">
        <v>2023</v>
      </c>
      <c r="I182" t="s">
        <v>9631</v>
      </c>
      <c r="N182" t="s">
        <v>9610</v>
      </c>
      <c r="R182">
        <v>1999</v>
      </c>
      <c r="S182" s="3">
        <f t="shared" si="2"/>
        <v>1</v>
      </c>
    </row>
    <row r="183" spans="1:19" x14ac:dyDescent="0.3">
      <c r="A183">
        <v>1</v>
      </c>
      <c r="B183" t="s">
        <v>776</v>
      </c>
      <c r="C183" t="s">
        <v>772</v>
      </c>
      <c r="D183" t="s">
        <v>774</v>
      </c>
      <c r="E183" t="s">
        <v>9608</v>
      </c>
      <c r="F183" t="s">
        <v>9611</v>
      </c>
      <c r="G183" t="s">
        <v>9701</v>
      </c>
      <c r="H183" t="s">
        <v>9671</v>
      </c>
      <c r="I183" t="s">
        <v>9672</v>
      </c>
      <c r="J183" t="s">
        <v>9610</v>
      </c>
      <c r="P183" t="s">
        <v>9610</v>
      </c>
      <c r="R183">
        <v>2001</v>
      </c>
      <c r="S183" s="3">
        <f t="shared" si="2"/>
        <v>1</v>
      </c>
    </row>
    <row r="184" spans="1:19" x14ac:dyDescent="0.3">
      <c r="A184">
        <v>1</v>
      </c>
      <c r="B184" t="s">
        <v>779</v>
      </c>
      <c r="C184" t="s">
        <v>777</v>
      </c>
      <c r="D184" t="s">
        <v>774</v>
      </c>
      <c r="E184" t="s">
        <v>9608</v>
      </c>
      <c r="F184" t="s">
        <v>9609</v>
      </c>
      <c r="G184" t="s">
        <v>9617</v>
      </c>
      <c r="H184" t="s">
        <v>9671</v>
      </c>
      <c r="I184" t="s">
        <v>9657</v>
      </c>
      <c r="Q184" t="s">
        <v>9610</v>
      </c>
      <c r="R184">
        <v>1991</v>
      </c>
      <c r="S184" s="3">
        <f t="shared" si="2"/>
        <v>1</v>
      </c>
    </row>
    <row r="185" spans="1:19" x14ac:dyDescent="0.3">
      <c r="A185">
        <v>1</v>
      </c>
      <c r="B185" t="s">
        <v>783</v>
      </c>
      <c r="C185" t="s">
        <v>780</v>
      </c>
      <c r="D185" t="s">
        <v>782</v>
      </c>
      <c r="E185" t="s">
        <v>9608</v>
      </c>
      <c r="F185" t="s">
        <v>9609</v>
      </c>
      <c r="G185" t="s">
        <v>9702</v>
      </c>
      <c r="H185">
        <v>2022</v>
      </c>
      <c r="I185" t="s">
        <v>9619</v>
      </c>
      <c r="M185" t="s">
        <v>9610</v>
      </c>
      <c r="R185">
        <v>1988</v>
      </c>
      <c r="S185" s="3">
        <f t="shared" si="2"/>
        <v>1</v>
      </c>
    </row>
    <row r="186" spans="1:19" x14ac:dyDescent="0.3">
      <c r="A186">
        <v>1</v>
      </c>
      <c r="B186" s="1" t="s">
        <v>786</v>
      </c>
      <c r="C186" t="s">
        <v>784</v>
      </c>
      <c r="D186" t="s">
        <v>782</v>
      </c>
      <c r="E186" t="s">
        <v>9608</v>
      </c>
      <c r="F186" t="s">
        <v>9609</v>
      </c>
      <c r="G186" t="s">
        <v>9617</v>
      </c>
      <c r="H186" t="s">
        <v>9671</v>
      </c>
      <c r="I186" t="s">
        <v>9657</v>
      </c>
      <c r="Q186" t="s">
        <v>9610</v>
      </c>
      <c r="R186">
        <v>1998</v>
      </c>
      <c r="S186" s="3">
        <f t="shared" si="2"/>
        <v>1</v>
      </c>
    </row>
    <row r="187" spans="1:19" x14ac:dyDescent="0.3">
      <c r="A187">
        <v>1</v>
      </c>
      <c r="B187" t="s">
        <v>790</v>
      </c>
      <c r="C187" t="s">
        <v>787</v>
      </c>
      <c r="D187" t="s">
        <v>789</v>
      </c>
      <c r="E187" t="s">
        <v>9608</v>
      </c>
      <c r="F187" t="s">
        <v>9611</v>
      </c>
      <c r="G187" t="s">
        <v>9647</v>
      </c>
      <c r="H187">
        <v>2022</v>
      </c>
      <c r="I187" t="s">
        <v>9637</v>
      </c>
      <c r="J187" t="s">
        <v>9610</v>
      </c>
      <c r="S187" s="3">
        <f t="shared" si="2"/>
        <v>0.8</v>
      </c>
    </row>
    <row r="188" spans="1:19" x14ac:dyDescent="0.3">
      <c r="A188">
        <v>1</v>
      </c>
      <c r="B188" t="s">
        <v>793</v>
      </c>
      <c r="C188" t="s">
        <v>791</v>
      </c>
      <c r="D188" t="s">
        <v>789</v>
      </c>
      <c r="E188" t="s">
        <v>9608</v>
      </c>
      <c r="F188" t="s">
        <v>9609</v>
      </c>
      <c r="G188" t="s">
        <v>9617</v>
      </c>
      <c r="H188" t="s">
        <v>9671</v>
      </c>
      <c r="I188" t="s">
        <v>9657</v>
      </c>
      <c r="Q188" t="s">
        <v>9610</v>
      </c>
      <c r="R188">
        <v>1993</v>
      </c>
      <c r="S188" s="3">
        <f t="shared" si="2"/>
        <v>1</v>
      </c>
    </row>
    <row r="189" spans="1:19" x14ac:dyDescent="0.3">
      <c r="A189">
        <v>1</v>
      </c>
      <c r="B189" t="s">
        <v>796</v>
      </c>
      <c r="C189" t="s">
        <v>794</v>
      </c>
      <c r="D189" t="s">
        <v>789</v>
      </c>
      <c r="E189" t="s">
        <v>9608</v>
      </c>
      <c r="F189" t="s">
        <v>9611</v>
      </c>
      <c r="G189" t="s">
        <v>9703</v>
      </c>
      <c r="H189">
        <v>2023</v>
      </c>
      <c r="I189" t="s">
        <v>9704</v>
      </c>
      <c r="M189" t="s">
        <v>9610</v>
      </c>
      <c r="N189" t="s">
        <v>9610</v>
      </c>
      <c r="R189">
        <v>1999</v>
      </c>
      <c r="S189" s="3">
        <f t="shared" si="2"/>
        <v>1</v>
      </c>
    </row>
    <row r="190" spans="1:19" x14ac:dyDescent="0.3">
      <c r="A190">
        <v>1</v>
      </c>
      <c r="B190" t="s">
        <v>800</v>
      </c>
      <c r="C190" t="s">
        <v>797</v>
      </c>
      <c r="D190" t="s">
        <v>799</v>
      </c>
      <c r="E190" t="s">
        <v>9608</v>
      </c>
      <c r="F190" t="s">
        <v>9609</v>
      </c>
      <c r="G190" t="s">
        <v>9617</v>
      </c>
      <c r="H190" t="s">
        <v>9671</v>
      </c>
      <c r="I190" t="s">
        <v>9657</v>
      </c>
      <c r="Q190" t="s">
        <v>9610</v>
      </c>
      <c r="R190">
        <v>1991</v>
      </c>
      <c r="S190" s="3">
        <f t="shared" si="2"/>
        <v>1</v>
      </c>
    </row>
    <row r="191" spans="1:19" x14ac:dyDescent="0.3">
      <c r="A191">
        <v>1</v>
      </c>
      <c r="B191" t="s">
        <v>805</v>
      </c>
      <c r="C191" t="s">
        <v>801</v>
      </c>
      <c r="D191" t="s">
        <v>803</v>
      </c>
      <c r="E191" t="s">
        <v>9608</v>
      </c>
      <c r="F191" t="s">
        <v>9609</v>
      </c>
      <c r="G191" t="s">
        <v>9654</v>
      </c>
      <c r="H191">
        <v>2022</v>
      </c>
      <c r="I191" t="s">
        <v>9619</v>
      </c>
      <c r="M191" t="s">
        <v>9610</v>
      </c>
      <c r="R191">
        <v>1996</v>
      </c>
      <c r="S191" s="3">
        <f t="shared" si="2"/>
        <v>1</v>
      </c>
    </row>
    <row r="192" spans="1:19" x14ac:dyDescent="0.3">
      <c r="A192">
        <v>1</v>
      </c>
      <c r="B192" t="s">
        <v>808</v>
      </c>
      <c r="C192" t="s">
        <v>806</v>
      </c>
      <c r="D192" t="s">
        <v>803</v>
      </c>
      <c r="E192" t="s">
        <v>9608</v>
      </c>
      <c r="F192" t="s">
        <v>9611</v>
      </c>
      <c r="G192" t="s">
        <v>9705</v>
      </c>
      <c r="H192">
        <v>2023</v>
      </c>
      <c r="I192" t="s">
        <v>9706</v>
      </c>
      <c r="J192" t="s">
        <v>9610</v>
      </c>
      <c r="K192" t="s">
        <v>9610</v>
      </c>
      <c r="O192" t="s">
        <v>9610</v>
      </c>
      <c r="R192">
        <v>1999</v>
      </c>
      <c r="S192" s="3">
        <f t="shared" si="2"/>
        <v>1</v>
      </c>
    </row>
    <row r="193" spans="1:19" x14ac:dyDescent="0.3">
      <c r="A193">
        <v>1</v>
      </c>
      <c r="B193" t="s">
        <v>812</v>
      </c>
      <c r="C193" t="s">
        <v>809</v>
      </c>
      <c r="D193" t="s">
        <v>811</v>
      </c>
      <c r="E193" t="s">
        <v>9608</v>
      </c>
      <c r="F193" t="s">
        <v>9622</v>
      </c>
      <c r="G193" t="s">
        <v>9617</v>
      </c>
      <c r="H193">
        <v>2022</v>
      </c>
      <c r="I193" t="s">
        <v>9686</v>
      </c>
      <c r="K193" t="s">
        <v>9610</v>
      </c>
      <c r="L193" t="s">
        <v>9610</v>
      </c>
      <c r="P193" t="s">
        <v>9610</v>
      </c>
      <c r="R193">
        <v>1996</v>
      </c>
      <c r="S193" s="3">
        <f t="shared" si="2"/>
        <v>1</v>
      </c>
    </row>
    <row r="194" spans="1:19" x14ac:dyDescent="0.3">
      <c r="A194">
        <v>1</v>
      </c>
      <c r="B194" t="s">
        <v>816</v>
      </c>
      <c r="C194" t="s">
        <v>813</v>
      </c>
      <c r="D194" t="s">
        <v>815</v>
      </c>
      <c r="E194" t="s">
        <v>9608</v>
      </c>
      <c r="F194" t="s">
        <v>9611</v>
      </c>
      <c r="G194" t="s">
        <v>9617</v>
      </c>
      <c r="H194">
        <v>2022</v>
      </c>
      <c r="I194" t="s">
        <v>9673</v>
      </c>
      <c r="M194" t="s">
        <v>9610</v>
      </c>
      <c r="O194" t="s">
        <v>9610</v>
      </c>
      <c r="R194">
        <v>1997</v>
      </c>
      <c r="S194" s="3">
        <f t="shared" si="2"/>
        <v>1</v>
      </c>
    </row>
    <row r="195" spans="1:19" x14ac:dyDescent="0.3">
      <c r="A195">
        <v>1</v>
      </c>
      <c r="B195" t="s">
        <v>819</v>
      </c>
      <c r="C195" t="s">
        <v>817</v>
      </c>
      <c r="D195" t="s">
        <v>815</v>
      </c>
      <c r="E195" t="s">
        <v>9608</v>
      </c>
      <c r="F195" t="s">
        <v>9611</v>
      </c>
      <c r="G195" t="s">
        <v>9707</v>
      </c>
      <c r="H195" t="s">
        <v>9671</v>
      </c>
      <c r="I195" t="s">
        <v>9630</v>
      </c>
      <c r="M195" t="s">
        <v>9610</v>
      </c>
      <c r="P195" t="s">
        <v>9610</v>
      </c>
      <c r="R195">
        <v>1993</v>
      </c>
      <c r="S195" s="3">
        <f t="shared" ref="S195:S258" si="3">COUNTA(F195:I195,R195)/5</f>
        <v>1</v>
      </c>
    </row>
    <row r="196" spans="1:19" x14ac:dyDescent="0.3">
      <c r="A196">
        <v>1</v>
      </c>
      <c r="B196" t="s">
        <v>823</v>
      </c>
      <c r="C196" t="s">
        <v>820</v>
      </c>
      <c r="D196" t="s">
        <v>822</v>
      </c>
      <c r="E196" t="s">
        <v>9608</v>
      </c>
      <c r="F196" t="s">
        <v>9622</v>
      </c>
      <c r="G196" t="s">
        <v>9708</v>
      </c>
      <c r="H196">
        <v>2022</v>
      </c>
      <c r="I196" t="s">
        <v>9709</v>
      </c>
      <c r="J196" t="s">
        <v>9610</v>
      </c>
      <c r="O196" t="s">
        <v>9610</v>
      </c>
      <c r="R196">
        <v>2001</v>
      </c>
      <c r="S196" s="3">
        <f t="shared" si="3"/>
        <v>1</v>
      </c>
    </row>
    <row r="197" spans="1:19" x14ac:dyDescent="0.3">
      <c r="A197">
        <v>1</v>
      </c>
      <c r="B197" t="s">
        <v>827</v>
      </c>
      <c r="C197" t="s">
        <v>824</v>
      </c>
      <c r="D197" t="s">
        <v>826</v>
      </c>
      <c r="E197" t="s">
        <v>9608</v>
      </c>
      <c r="F197" t="s">
        <v>9688</v>
      </c>
      <c r="G197" t="s">
        <v>9620</v>
      </c>
      <c r="H197">
        <v>2021</v>
      </c>
      <c r="I197" t="s">
        <v>9637</v>
      </c>
      <c r="J197" t="s">
        <v>9610</v>
      </c>
      <c r="R197" s="4">
        <v>32906</v>
      </c>
      <c r="S197" s="3">
        <f t="shared" si="3"/>
        <v>1</v>
      </c>
    </row>
    <row r="198" spans="1:19" x14ac:dyDescent="0.3">
      <c r="A198">
        <v>1</v>
      </c>
      <c r="B198" t="s">
        <v>830</v>
      </c>
      <c r="C198" t="s">
        <v>828</v>
      </c>
      <c r="D198" t="s">
        <v>826</v>
      </c>
      <c r="E198" t="s">
        <v>9608</v>
      </c>
      <c r="F198" t="s">
        <v>9611</v>
      </c>
      <c r="G198" t="s">
        <v>9647</v>
      </c>
      <c r="H198">
        <v>2021</v>
      </c>
      <c r="I198" t="s">
        <v>9619</v>
      </c>
      <c r="M198" t="s">
        <v>9610</v>
      </c>
      <c r="R198">
        <v>1993</v>
      </c>
      <c r="S198" s="3">
        <f t="shared" si="3"/>
        <v>1</v>
      </c>
    </row>
    <row r="199" spans="1:19" x14ac:dyDescent="0.3">
      <c r="A199">
        <v>1</v>
      </c>
      <c r="B199" t="s">
        <v>836</v>
      </c>
      <c r="C199" t="s">
        <v>834</v>
      </c>
      <c r="D199" t="s">
        <v>831</v>
      </c>
      <c r="E199" t="s">
        <v>9608</v>
      </c>
      <c r="F199" t="s">
        <v>9688</v>
      </c>
      <c r="S199" s="3">
        <f t="shared" si="3"/>
        <v>0.2</v>
      </c>
    </row>
    <row r="200" spans="1:19" x14ac:dyDescent="0.3">
      <c r="A200">
        <v>1</v>
      </c>
      <c r="B200" t="s">
        <v>839</v>
      </c>
      <c r="C200" t="s">
        <v>837</v>
      </c>
      <c r="D200" t="s">
        <v>831</v>
      </c>
      <c r="E200" t="s">
        <v>9608</v>
      </c>
      <c r="F200" t="s">
        <v>9611</v>
      </c>
      <c r="G200" t="s">
        <v>9617</v>
      </c>
      <c r="H200">
        <v>2023</v>
      </c>
      <c r="I200" t="s">
        <v>9625</v>
      </c>
      <c r="P200" t="s">
        <v>9610</v>
      </c>
      <c r="R200">
        <v>2000</v>
      </c>
      <c r="S200" s="3">
        <f t="shared" si="3"/>
        <v>1</v>
      </c>
    </row>
    <row r="201" spans="1:19" x14ac:dyDescent="0.3">
      <c r="A201">
        <v>1</v>
      </c>
      <c r="B201" t="s">
        <v>844</v>
      </c>
      <c r="C201" t="s">
        <v>840</v>
      </c>
      <c r="D201" t="s">
        <v>842</v>
      </c>
      <c r="E201" t="s">
        <v>9608</v>
      </c>
      <c r="F201" t="s">
        <v>9611</v>
      </c>
      <c r="G201" t="s">
        <v>9710</v>
      </c>
      <c r="H201">
        <v>2023</v>
      </c>
      <c r="I201" t="s">
        <v>9711</v>
      </c>
      <c r="J201" t="s">
        <v>9610</v>
      </c>
      <c r="K201" t="s">
        <v>9610</v>
      </c>
      <c r="L201" t="s">
        <v>9610</v>
      </c>
      <c r="P201" t="s">
        <v>9610</v>
      </c>
      <c r="R201">
        <v>1999</v>
      </c>
      <c r="S201" s="3">
        <f t="shared" si="3"/>
        <v>1</v>
      </c>
    </row>
    <row r="202" spans="1:19" x14ac:dyDescent="0.3">
      <c r="A202">
        <v>1</v>
      </c>
      <c r="B202" t="s">
        <v>849</v>
      </c>
      <c r="C202" t="s">
        <v>846</v>
      </c>
      <c r="D202" t="s">
        <v>848</v>
      </c>
      <c r="E202" t="s">
        <v>9608</v>
      </c>
      <c r="F202" t="s">
        <v>9622</v>
      </c>
      <c r="G202" t="s">
        <v>9617</v>
      </c>
      <c r="H202">
        <v>2023</v>
      </c>
      <c r="I202" t="s">
        <v>9712</v>
      </c>
      <c r="Q202" t="s">
        <v>9610</v>
      </c>
      <c r="R202">
        <v>1992</v>
      </c>
      <c r="S202" s="3">
        <f t="shared" si="3"/>
        <v>1</v>
      </c>
    </row>
    <row r="203" spans="1:19" x14ac:dyDescent="0.3">
      <c r="A203">
        <v>1</v>
      </c>
      <c r="B203" t="s">
        <v>852</v>
      </c>
      <c r="C203" t="s">
        <v>850</v>
      </c>
      <c r="D203" t="s">
        <v>848</v>
      </c>
      <c r="E203" t="s">
        <v>9608</v>
      </c>
      <c r="F203" t="s">
        <v>9688</v>
      </c>
      <c r="G203" t="s">
        <v>9629</v>
      </c>
      <c r="H203" t="s">
        <v>9671</v>
      </c>
      <c r="I203" t="s">
        <v>9619</v>
      </c>
      <c r="M203" t="s">
        <v>9610</v>
      </c>
      <c r="R203" s="4">
        <v>36286</v>
      </c>
      <c r="S203" s="3">
        <f t="shared" si="3"/>
        <v>1</v>
      </c>
    </row>
    <row r="204" spans="1:19" x14ac:dyDescent="0.3">
      <c r="A204">
        <v>1</v>
      </c>
      <c r="B204" t="s">
        <v>856</v>
      </c>
      <c r="C204" t="s">
        <v>853</v>
      </c>
      <c r="D204" t="s">
        <v>855</v>
      </c>
      <c r="E204" t="s">
        <v>9608</v>
      </c>
      <c r="F204" t="s">
        <v>9713</v>
      </c>
      <c r="G204" t="s">
        <v>9702</v>
      </c>
      <c r="H204">
        <v>2021</v>
      </c>
      <c r="I204" t="s">
        <v>9675</v>
      </c>
      <c r="J204" t="s">
        <v>9610</v>
      </c>
      <c r="K204" t="s">
        <v>9610</v>
      </c>
      <c r="R204">
        <v>1995</v>
      </c>
      <c r="S204" s="3">
        <f t="shared" si="3"/>
        <v>1</v>
      </c>
    </row>
    <row r="205" spans="1:19" x14ac:dyDescent="0.3">
      <c r="A205">
        <v>1</v>
      </c>
      <c r="B205" t="s">
        <v>860</v>
      </c>
      <c r="C205" t="s">
        <v>857</v>
      </c>
      <c r="D205" t="s">
        <v>859</v>
      </c>
      <c r="E205" t="s">
        <v>9608</v>
      </c>
      <c r="F205" t="s">
        <v>9609</v>
      </c>
      <c r="G205" t="s">
        <v>9714</v>
      </c>
      <c r="H205">
        <v>2021</v>
      </c>
      <c r="I205" t="s">
        <v>9628</v>
      </c>
      <c r="O205" t="s">
        <v>9610</v>
      </c>
      <c r="R205">
        <v>1994</v>
      </c>
      <c r="S205" s="3">
        <f t="shared" si="3"/>
        <v>1</v>
      </c>
    </row>
    <row r="206" spans="1:19" x14ac:dyDescent="0.3">
      <c r="A206">
        <v>1</v>
      </c>
      <c r="B206" t="s">
        <v>864</v>
      </c>
      <c r="C206" t="s">
        <v>861</v>
      </c>
      <c r="D206" t="s">
        <v>863</v>
      </c>
      <c r="E206" t="s">
        <v>9608</v>
      </c>
      <c r="F206" t="s">
        <v>9663</v>
      </c>
      <c r="S206" s="3">
        <f t="shared" si="3"/>
        <v>0.2</v>
      </c>
    </row>
    <row r="207" spans="1:19" x14ac:dyDescent="0.3">
      <c r="A207">
        <v>1</v>
      </c>
      <c r="B207" t="s">
        <v>868</v>
      </c>
      <c r="C207" t="s">
        <v>865</v>
      </c>
      <c r="D207" t="s">
        <v>867</v>
      </c>
      <c r="E207" t="s">
        <v>9608</v>
      </c>
      <c r="F207" t="s">
        <v>9611</v>
      </c>
      <c r="G207" t="s">
        <v>9647</v>
      </c>
      <c r="H207">
        <v>2022</v>
      </c>
      <c r="I207" t="s">
        <v>9619</v>
      </c>
      <c r="M207" t="s">
        <v>9610</v>
      </c>
      <c r="S207" s="3">
        <f t="shared" si="3"/>
        <v>0.8</v>
      </c>
    </row>
    <row r="208" spans="1:19" x14ac:dyDescent="0.3">
      <c r="A208">
        <v>1</v>
      </c>
      <c r="B208" t="s">
        <v>871</v>
      </c>
      <c r="C208" t="s">
        <v>869</v>
      </c>
      <c r="D208" t="s">
        <v>867</v>
      </c>
      <c r="E208" t="s">
        <v>9608</v>
      </c>
      <c r="F208" t="s">
        <v>9611</v>
      </c>
      <c r="G208" t="s">
        <v>9715</v>
      </c>
      <c r="H208">
        <v>2022</v>
      </c>
      <c r="I208" t="s">
        <v>9682</v>
      </c>
      <c r="P208" t="s">
        <v>9610</v>
      </c>
      <c r="Q208" t="s">
        <v>9610</v>
      </c>
      <c r="R208">
        <v>1993</v>
      </c>
      <c r="S208" s="3">
        <f t="shared" si="3"/>
        <v>1</v>
      </c>
    </row>
    <row r="209" spans="1:19" x14ac:dyDescent="0.3">
      <c r="A209">
        <v>1</v>
      </c>
      <c r="B209" t="s">
        <v>878</v>
      </c>
      <c r="C209" t="s">
        <v>875</v>
      </c>
      <c r="D209" t="s">
        <v>877</v>
      </c>
      <c r="E209" t="s">
        <v>9608</v>
      </c>
      <c r="F209" t="s">
        <v>9688</v>
      </c>
      <c r="G209" t="s">
        <v>9695</v>
      </c>
      <c r="H209">
        <v>2022</v>
      </c>
      <c r="I209" t="s">
        <v>9625</v>
      </c>
      <c r="P209" t="s">
        <v>9610</v>
      </c>
      <c r="R209" t="s">
        <v>9716</v>
      </c>
      <c r="S209" s="3">
        <f t="shared" si="3"/>
        <v>1</v>
      </c>
    </row>
    <row r="210" spans="1:19" x14ac:dyDescent="0.3">
      <c r="A210">
        <v>1</v>
      </c>
      <c r="B210" t="s">
        <v>756</v>
      </c>
      <c r="C210" t="s">
        <v>754</v>
      </c>
      <c r="D210" t="s">
        <v>752</v>
      </c>
      <c r="E210" t="s">
        <v>9608</v>
      </c>
      <c r="F210" t="s">
        <v>9611</v>
      </c>
      <c r="G210" t="s">
        <v>9620</v>
      </c>
      <c r="H210">
        <v>2021</v>
      </c>
      <c r="I210" t="s">
        <v>9717</v>
      </c>
      <c r="K210" t="s">
        <v>9610</v>
      </c>
      <c r="N210" t="s">
        <v>9610</v>
      </c>
      <c r="O210" t="s">
        <v>9610</v>
      </c>
      <c r="R210" t="s">
        <v>9718</v>
      </c>
      <c r="S210" s="3">
        <f t="shared" si="3"/>
        <v>1</v>
      </c>
    </row>
    <row r="211" spans="1:19" x14ac:dyDescent="0.3">
      <c r="A211">
        <v>1</v>
      </c>
      <c r="B211" t="s">
        <v>882</v>
      </c>
      <c r="C211" t="s">
        <v>879</v>
      </c>
      <c r="D211" t="s">
        <v>881</v>
      </c>
      <c r="E211" t="s">
        <v>9608</v>
      </c>
      <c r="F211" t="s">
        <v>9656</v>
      </c>
      <c r="G211" t="s">
        <v>9617</v>
      </c>
      <c r="H211" t="s">
        <v>9671</v>
      </c>
      <c r="I211" t="s">
        <v>9619</v>
      </c>
      <c r="M211" t="s">
        <v>9610</v>
      </c>
      <c r="R211" s="4">
        <v>34705</v>
      </c>
      <c r="S211" s="3">
        <f t="shared" si="3"/>
        <v>1</v>
      </c>
    </row>
    <row r="212" spans="1:19" x14ac:dyDescent="0.3">
      <c r="A212">
        <v>1</v>
      </c>
      <c r="B212" t="s">
        <v>888</v>
      </c>
      <c r="C212" t="s">
        <v>885</v>
      </c>
      <c r="D212" t="s">
        <v>887</v>
      </c>
      <c r="E212" t="s">
        <v>9608</v>
      </c>
      <c r="F212" t="s">
        <v>9611</v>
      </c>
      <c r="G212" t="s">
        <v>9620</v>
      </c>
      <c r="H212">
        <v>2020</v>
      </c>
      <c r="I212" t="s">
        <v>9619</v>
      </c>
      <c r="M212" t="s">
        <v>9610</v>
      </c>
      <c r="R212" t="s">
        <v>9719</v>
      </c>
      <c r="S212" s="3">
        <f t="shared" si="3"/>
        <v>1</v>
      </c>
    </row>
    <row r="213" spans="1:19" x14ac:dyDescent="0.3">
      <c r="A213">
        <v>1</v>
      </c>
      <c r="B213" t="s">
        <v>892</v>
      </c>
      <c r="C213" t="s">
        <v>889</v>
      </c>
      <c r="D213" t="s">
        <v>891</v>
      </c>
      <c r="E213" t="s">
        <v>9608</v>
      </c>
      <c r="F213" t="s">
        <v>9611</v>
      </c>
      <c r="G213" t="s">
        <v>9720</v>
      </c>
      <c r="H213">
        <v>2021</v>
      </c>
      <c r="I213" t="s">
        <v>9655</v>
      </c>
      <c r="K213" t="s">
        <v>9610</v>
      </c>
      <c r="R213">
        <v>1998</v>
      </c>
      <c r="S213" s="3">
        <f t="shared" si="3"/>
        <v>1</v>
      </c>
    </row>
    <row r="214" spans="1:19" x14ac:dyDescent="0.3">
      <c r="A214">
        <v>1</v>
      </c>
      <c r="B214" t="s">
        <v>895</v>
      </c>
      <c r="C214" t="s">
        <v>893</v>
      </c>
      <c r="D214" t="s">
        <v>891</v>
      </c>
      <c r="E214" t="s">
        <v>9608</v>
      </c>
      <c r="F214" t="s">
        <v>9611</v>
      </c>
      <c r="G214" t="s">
        <v>9620</v>
      </c>
      <c r="H214">
        <v>2020</v>
      </c>
      <c r="I214" t="s">
        <v>9697</v>
      </c>
      <c r="K214" t="s">
        <v>9610</v>
      </c>
      <c r="L214" t="s">
        <v>9610</v>
      </c>
      <c r="R214" t="s">
        <v>9721</v>
      </c>
      <c r="S214" s="3">
        <f t="shared" si="3"/>
        <v>1</v>
      </c>
    </row>
    <row r="215" spans="1:19" x14ac:dyDescent="0.3">
      <c r="A215">
        <v>1</v>
      </c>
      <c r="B215" t="s">
        <v>906</v>
      </c>
      <c r="C215" t="s">
        <v>903</v>
      </c>
      <c r="D215" t="s">
        <v>898</v>
      </c>
      <c r="E215" t="s">
        <v>9608</v>
      </c>
      <c r="F215" t="s">
        <v>9611</v>
      </c>
      <c r="G215" t="s">
        <v>9707</v>
      </c>
      <c r="H215">
        <v>2021</v>
      </c>
      <c r="I215" t="s">
        <v>9631</v>
      </c>
      <c r="N215" t="s">
        <v>9610</v>
      </c>
      <c r="R215" s="5">
        <v>36613</v>
      </c>
      <c r="S215" s="3">
        <f t="shared" si="3"/>
        <v>1</v>
      </c>
    </row>
    <row r="216" spans="1:19" x14ac:dyDescent="0.3">
      <c r="A216">
        <v>1</v>
      </c>
      <c r="B216" t="s">
        <v>902</v>
      </c>
      <c r="C216" t="s">
        <v>900</v>
      </c>
      <c r="D216" t="s">
        <v>898</v>
      </c>
      <c r="E216" t="s">
        <v>9608</v>
      </c>
      <c r="F216" t="s">
        <v>9611</v>
      </c>
      <c r="G216" t="s">
        <v>9620</v>
      </c>
      <c r="H216">
        <v>2021</v>
      </c>
      <c r="I216" t="s">
        <v>9646</v>
      </c>
      <c r="O216" t="s">
        <v>9610</v>
      </c>
      <c r="P216" t="s">
        <v>9610</v>
      </c>
      <c r="R216" t="s">
        <v>9722</v>
      </c>
      <c r="S216" s="3">
        <f t="shared" si="3"/>
        <v>1</v>
      </c>
    </row>
    <row r="217" spans="1:19" x14ac:dyDescent="0.3">
      <c r="A217">
        <v>1</v>
      </c>
      <c r="B217" s="1" t="s">
        <v>910</v>
      </c>
      <c r="C217" t="s">
        <v>907</v>
      </c>
      <c r="D217" t="s">
        <v>909</v>
      </c>
      <c r="E217" t="s">
        <v>9608</v>
      </c>
      <c r="F217" t="s">
        <v>9611</v>
      </c>
      <c r="G217" t="s">
        <v>9620</v>
      </c>
      <c r="H217">
        <v>2020</v>
      </c>
      <c r="I217" t="s">
        <v>9706</v>
      </c>
      <c r="J217" t="s">
        <v>9610</v>
      </c>
      <c r="K217" t="s">
        <v>9610</v>
      </c>
      <c r="O217" t="s">
        <v>9610</v>
      </c>
      <c r="R217" t="s">
        <v>9723</v>
      </c>
      <c r="S217" s="3">
        <f t="shared" si="3"/>
        <v>1</v>
      </c>
    </row>
    <row r="218" spans="1:19" x14ac:dyDescent="0.3">
      <c r="A218">
        <v>1</v>
      </c>
      <c r="B218" t="s">
        <v>914</v>
      </c>
      <c r="C218" t="s">
        <v>911</v>
      </c>
      <c r="D218" t="s">
        <v>913</v>
      </c>
      <c r="E218" t="s">
        <v>9608</v>
      </c>
      <c r="F218" t="s">
        <v>9611</v>
      </c>
      <c r="G218" t="s">
        <v>9620</v>
      </c>
      <c r="H218">
        <v>2022</v>
      </c>
      <c r="I218" t="s">
        <v>9673</v>
      </c>
      <c r="M218" t="s">
        <v>9610</v>
      </c>
      <c r="O218" t="s">
        <v>9610</v>
      </c>
      <c r="R218" t="s">
        <v>9724</v>
      </c>
      <c r="S218" s="3">
        <f t="shared" si="3"/>
        <v>1</v>
      </c>
    </row>
    <row r="219" spans="1:19" x14ac:dyDescent="0.3">
      <c r="A219">
        <v>1</v>
      </c>
      <c r="B219" t="s">
        <v>917</v>
      </c>
      <c r="C219" t="s">
        <v>915</v>
      </c>
      <c r="D219" t="s">
        <v>913</v>
      </c>
      <c r="E219" t="s">
        <v>9608</v>
      </c>
      <c r="F219" t="s">
        <v>9611</v>
      </c>
      <c r="G219" t="s">
        <v>9620</v>
      </c>
      <c r="H219">
        <v>2021</v>
      </c>
      <c r="I219" t="s">
        <v>9725</v>
      </c>
      <c r="K219" t="s">
        <v>9610</v>
      </c>
      <c r="N219" t="s">
        <v>9610</v>
      </c>
      <c r="R219" t="s">
        <v>9726</v>
      </c>
      <c r="S219" s="3">
        <f t="shared" si="3"/>
        <v>1</v>
      </c>
    </row>
    <row r="220" spans="1:19" x14ac:dyDescent="0.3">
      <c r="A220">
        <v>1</v>
      </c>
      <c r="B220" t="s">
        <v>921</v>
      </c>
      <c r="C220" t="s">
        <v>918</v>
      </c>
      <c r="D220" t="s">
        <v>913</v>
      </c>
      <c r="E220" t="s">
        <v>9608</v>
      </c>
      <c r="F220" t="s">
        <v>9609</v>
      </c>
      <c r="G220" t="s">
        <v>9720</v>
      </c>
      <c r="H220">
        <v>2021</v>
      </c>
      <c r="I220" t="s">
        <v>9646</v>
      </c>
      <c r="O220" t="s">
        <v>9610</v>
      </c>
      <c r="P220" t="s">
        <v>9610</v>
      </c>
      <c r="R220">
        <v>1998</v>
      </c>
      <c r="S220" s="3">
        <f t="shared" si="3"/>
        <v>1</v>
      </c>
    </row>
    <row r="221" spans="1:19" x14ac:dyDescent="0.3">
      <c r="A221">
        <v>1</v>
      </c>
      <c r="B221" t="s">
        <v>899</v>
      </c>
      <c r="C221" t="s">
        <v>896</v>
      </c>
      <c r="D221" t="s">
        <v>898</v>
      </c>
      <c r="E221" t="s">
        <v>9608</v>
      </c>
      <c r="F221" t="s">
        <v>9663</v>
      </c>
      <c r="G221" t="s">
        <v>9659</v>
      </c>
      <c r="H221">
        <v>2021</v>
      </c>
      <c r="I221" t="s">
        <v>9655</v>
      </c>
      <c r="K221" t="s">
        <v>9610</v>
      </c>
      <c r="R221" s="4">
        <v>37291</v>
      </c>
      <c r="S221" s="3">
        <f t="shared" si="3"/>
        <v>1</v>
      </c>
    </row>
    <row r="222" spans="1:19" x14ac:dyDescent="0.3">
      <c r="A222">
        <v>1</v>
      </c>
      <c r="B222" t="s">
        <v>925</v>
      </c>
      <c r="C222" t="s">
        <v>922</v>
      </c>
      <c r="D222" t="s">
        <v>924</v>
      </c>
      <c r="E222" t="s">
        <v>9608</v>
      </c>
      <c r="F222" t="s">
        <v>9609</v>
      </c>
      <c r="G222" t="s">
        <v>9617</v>
      </c>
      <c r="H222">
        <v>2023</v>
      </c>
      <c r="I222" t="s">
        <v>9625</v>
      </c>
      <c r="P222" t="s">
        <v>9610</v>
      </c>
      <c r="R222">
        <v>2000</v>
      </c>
      <c r="S222" s="3">
        <f t="shared" si="3"/>
        <v>1</v>
      </c>
    </row>
    <row r="223" spans="1:19" x14ac:dyDescent="0.3">
      <c r="A223">
        <v>1</v>
      </c>
      <c r="B223" t="s">
        <v>928</v>
      </c>
      <c r="C223" t="s">
        <v>926</v>
      </c>
      <c r="D223" t="s">
        <v>924</v>
      </c>
      <c r="E223" t="s">
        <v>9608</v>
      </c>
      <c r="F223" t="s">
        <v>9611</v>
      </c>
      <c r="G223" t="s">
        <v>9620</v>
      </c>
      <c r="H223">
        <v>2021</v>
      </c>
      <c r="I223" t="s">
        <v>9706</v>
      </c>
      <c r="J223" t="s">
        <v>9610</v>
      </c>
      <c r="K223" t="s">
        <v>9610</v>
      </c>
      <c r="O223" t="s">
        <v>9610</v>
      </c>
      <c r="R223" t="s">
        <v>9727</v>
      </c>
      <c r="S223" s="3">
        <f t="shared" si="3"/>
        <v>1</v>
      </c>
    </row>
    <row r="224" spans="1:19" x14ac:dyDescent="0.3">
      <c r="A224">
        <v>1</v>
      </c>
      <c r="B224" t="s">
        <v>935</v>
      </c>
      <c r="C224" t="s">
        <v>932</v>
      </c>
      <c r="D224" t="s">
        <v>934</v>
      </c>
      <c r="E224" t="s">
        <v>9608</v>
      </c>
      <c r="F224" t="s">
        <v>9728</v>
      </c>
      <c r="G224" t="s">
        <v>9729</v>
      </c>
      <c r="H224" t="s">
        <v>9671</v>
      </c>
      <c r="I224" t="s">
        <v>9730</v>
      </c>
      <c r="J224" t="s">
        <v>9610</v>
      </c>
      <c r="L224" t="s">
        <v>9610</v>
      </c>
      <c r="P224" t="s">
        <v>9610</v>
      </c>
      <c r="R224">
        <v>6091998</v>
      </c>
      <c r="S224" s="3">
        <f t="shared" si="3"/>
        <v>1</v>
      </c>
    </row>
    <row r="225" spans="1:19" x14ac:dyDescent="0.3">
      <c r="A225">
        <v>1</v>
      </c>
      <c r="B225" t="s">
        <v>939</v>
      </c>
      <c r="C225" t="s">
        <v>936</v>
      </c>
      <c r="D225" t="s">
        <v>938</v>
      </c>
      <c r="E225" t="s">
        <v>9608</v>
      </c>
      <c r="F225" t="s">
        <v>9611</v>
      </c>
      <c r="G225" t="s">
        <v>9660</v>
      </c>
      <c r="H225">
        <v>2022</v>
      </c>
      <c r="I225" t="s">
        <v>9675</v>
      </c>
      <c r="J225" t="s">
        <v>9610</v>
      </c>
      <c r="K225" t="s">
        <v>9610</v>
      </c>
      <c r="R225">
        <v>1995</v>
      </c>
      <c r="S225" s="3">
        <f t="shared" si="3"/>
        <v>1</v>
      </c>
    </row>
    <row r="226" spans="1:19" x14ac:dyDescent="0.3">
      <c r="A226">
        <v>1</v>
      </c>
      <c r="B226" t="s">
        <v>944</v>
      </c>
      <c r="C226" t="s">
        <v>940</v>
      </c>
      <c r="D226" t="s">
        <v>942</v>
      </c>
      <c r="E226" t="s">
        <v>9608</v>
      </c>
      <c r="F226" t="s">
        <v>9611</v>
      </c>
      <c r="G226" t="s">
        <v>9692</v>
      </c>
      <c r="H226">
        <v>2022</v>
      </c>
      <c r="I226" t="s">
        <v>9631</v>
      </c>
      <c r="N226" t="s">
        <v>9610</v>
      </c>
      <c r="R226" s="5">
        <v>36241</v>
      </c>
      <c r="S226" s="3">
        <f t="shared" si="3"/>
        <v>1</v>
      </c>
    </row>
    <row r="227" spans="1:19" x14ac:dyDescent="0.3">
      <c r="A227">
        <v>1</v>
      </c>
      <c r="B227" t="s">
        <v>948</v>
      </c>
      <c r="C227" t="s">
        <v>945</v>
      </c>
      <c r="D227" t="s">
        <v>947</v>
      </c>
      <c r="E227" t="s">
        <v>9608</v>
      </c>
      <c r="F227" t="s">
        <v>9611</v>
      </c>
      <c r="G227" t="s">
        <v>9702</v>
      </c>
      <c r="H227">
        <v>2022</v>
      </c>
      <c r="I227" t="s">
        <v>9625</v>
      </c>
      <c r="P227" t="s">
        <v>9610</v>
      </c>
      <c r="R227">
        <v>1992</v>
      </c>
      <c r="S227" s="3">
        <f t="shared" si="3"/>
        <v>1</v>
      </c>
    </row>
    <row r="228" spans="1:19" x14ac:dyDescent="0.3">
      <c r="A228">
        <v>1</v>
      </c>
      <c r="B228" t="s">
        <v>953</v>
      </c>
      <c r="C228" t="s">
        <v>949</v>
      </c>
      <c r="D228" t="s">
        <v>951</v>
      </c>
      <c r="E228" t="s">
        <v>9608</v>
      </c>
      <c r="F228" t="s">
        <v>9611</v>
      </c>
      <c r="G228" t="s">
        <v>9731</v>
      </c>
      <c r="H228">
        <v>2023</v>
      </c>
      <c r="I228" t="s">
        <v>9646</v>
      </c>
      <c r="O228" t="s">
        <v>9610</v>
      </c>
      <c r="P228" t="s">
        <v>9610</v>
      </c>
      <c r="R228" s="5">
        <v>36330</v>
      </c>
      <c r="S228" s="3">
        <f t="shared" si="3"/>
        <v>1</v>
      </c>
    </row>
    <row r="229" spans="1:19" x14ac:dyDescent="0.3">
      <c r="A229">
        <v>1</v>
      </c>
      <c r="B229" t="s">
        <v>957</v>
      </c>
      <c r="C229" t="s">
        <v>954</v>
      </c>
      <c r="D229" t="s">
        <v>956</v>
      </c>
      <c r="E229" t="s">
        <v>9608</v>
      </c>
      <c r="F229" t="s">
        <v>9611</v>
      </c>
      <c r="G229" t="s">
        <v>9620</v>
      </c>
      <c r="H229">
        <v>2021</v>
      </c>
      <c r="I229" t="s">
        <v>9732</v>
      </c>
      <c r="J229" t="s">
        <v>9610</v>
      </c>
      <c r="K229" t="s">
        <v>9610</v>
      </c>
      <c r="P229" t="s">
        <v>9610</v>
      </c>
      <c r="R229" t="s">
        <v>9733</v>
      </c>
      <c r="S229" s="3">
        <f t="shared" si="3"/>
        <v>1</v>
      </c>
    </row>
    <row r="230" spans="1:19" x14ac:dyDescent="0.3">
      <c r="A230">
        <v>1</v>
      </c>
      <c r="B230" t="s">
        <v>962</v>
      </c>
      <c r="C230" t="s">
        <v>958</v>
      </c>
      <c r="D230" t="s">
        <v>960</v>
      </c>
      <c r="E230" t="s">
        <v>9608</v>
      </c>
      <c r="F230" t="s">
        <v>9611</v>
      </c>
      <c r="G230" t="s">
        <v>9734</v>
      </c>
      <c r="H230">
        <v>2021</v>
      </c>
      <c r="I230" t="s">
        <v>9646</v>
      </c>
      <c r="O230" t="s">
        <v>9610</v>
      </c>
      <c r="P230" t="s">
        <v>9610</v>
      </c>
      <c r="R230" s="5">
        <v>36566</v>
      </c>
      <c r="S230" s="3">
        <f t="shared" si="3"/>
        <v>1</v>
      </c>
    </row>
    <row r="231" spans="1:19" x14ac:dyDescent="0.3">
      <c r="A231">
        <v>1</v>
      </c>
      <c r="B231" t="s">
        <v>965</v>
      </c>
      <c r="C231" t="s">
        <v>963</v>
      </c>
      <c r="D231" t="s">
        <v>960</v>
      </c>
      <c r="E231" t="s">
        <v>9608</v>
      </c>
      <c r="F231" t="s">
        <v>9611</v>
      </c>
      <c r="G231" t="s">
        <v>9620</v>
      </c>
      <c r="H231">
        <v>2021</v>
      </c>
      <c r="I231" t="s">
        <v>9678</v>
      </c>
      <c r="J231" t="s">
        <v>9610</v>
      </c>
      <c r="L231" t="s">
        <v>9610</v>
      </c>
      <c r="R231" t="s">
        <v>9735</v>
      </c>
      <c r="S231" s="3">
        <f t="shared" si="3"/>
        <v>1</v>
      </c>
    </row>
    <row r="232" spans="1:19" x14ac:dyDescent="0.3">
      <c r="A232">
        <v>1</v>
      </c>
      <c r="B232" t="s">
        <v>970</v>
      </c>
      <c r="C232" t="s">
        <v>966</v>
      </c>
      <c r="D232" t="s">
        <v>968</v>
      </c>
      <c r="E232" t="s">
        <v>9608</v>
      </c>
      <c r="F232" t="s">
        <v>9611</v>
      </c>
      <c r="G232" t="s">
        <v>9736</v>
      </c>
      <c r="H232">
        <v>2022</v>
      </c>
      <c r="I232" t="s">
        <v>9628</v>
      </c>
      <c r="O232" t="s">
        <v>9610</v>
      </c>
      <c r="R232" s="5">
        <v>36547</v>
      </c>
      <c r="S232" s="3">
        <f t="shared" si="3"/>
        <v>1</v>
      </c>
    </row>
    <row r="233" spans="1:19" x14ac:dyDescent="0.3">
      <c r="A233">
        <v>1</v>
      </c>
      <c r="B233" t="s">
        <v>975</v>
      </c>
      <c r="C233" t="s">
        <v>971</v>
      </c>
      <c r="D233" t="s">
        <v>973</v>
      </c>
      <c r="E233" t="s">
        <v>9608</v>
      </c>
      <c r="F233" t="s">
        <v>9611</v>
      </c>
      <c r="G233" t="s">
        <v>9702</v>
      </c>
      <c r="H233">
        <v>2022</v>
      </c>
      <c r="I233" t="s">
        <v>9625</v>
      </c>
      <c r="P233" t="s">
        <v>9610</v>
      </c>
      <c r="R233">
        <v>1992</v>
      </c>
      <c r="S233" s="3">
        <f t="shared" si="3"/>
        <v>1</v>
      </c>
    </row>
    <row r="234" spans="1:19" x14ac:dyDescent="0.3">
      <c r="A234">
        <v>1</v>
      </c>
      <c r="B234" t="s">
        <v>980</v>
      </c>
      <c r="C234" t="s">
        <v>977</v>
      </c>
      <c r="D234" t="s">
        <v>979</v>
      </c>
      <c r="E234" t="s">
        <v>9608</v>
      </c>
      <c r="F234" t="s">
        <v>9611</v>
      </c>
      <c r="G234" t="s">
        <v>9620</v>
      </c>
      <c r="H234">
        <v>2021</v>
      </c>
      <c r="I234" t="s">
        <v>9737</v>
      </c>
      <c r="K234" t="s">
        <v>9610</v>
      </c>
      <c r="L234" t="s">
        <v>9610</v>
      </c>
      <c r="O234" t="s">
        <v>9610</v>
      </c>
      <c r="R234" t="s">
        <v>9738</v>
      </c>
      <c r="S234" s="3">
        <f t="shared" si="3"/>
        <v>1</v>
      </c>
    </row>
    <row r="235" spans="1:19" x14ac:dyDescent="0.3">
      <c r="A235">
        <v>1</v>
      </c>
      <c r="B235" t="s">
        <v>984</v>
      </c>
      <c r="C235" t="s">
        <v>982</v>
      </c>
      <c r="D235" t="s">
        <v>979</v>
      </c>
      <c r="E235" t="s">
        <v>9608</v>
      </c>
      <c r="F235" t="s">
        <v>9611</v>
      </c>
      <c r="G235" t="s">
        <v>9720</v>
      </c>
      <c r="H235">
        <v>2021</v>
      </c>
      <c r="I235" t="s">
        <v>9739</v>
      </c>
      <c r="L235" t="s">
        <v>9610</v>
      </c>
      <c r="M235" t="s">
        <v>9610</v>
      </c>
      <c r="N235" t="s">
        <v>9610</v>
      </c>
      <c r="R235">
        <v>1985</v>
      </c>
      <c r="S235" s="3">
        <f t="shared" si="3"/>
        <v>1</v>
      </c>
    </row>
    <row r="236" spans="1:19" x14ac:dyDescent="0.3">
      <c r="A236">
        <v>1</v>
      </c>
      <c r="B236" t="s">
        <v>988</v>
      </c>
      <c r="C236" t="s">
        <v>985</v>
      </c>
      <c r="D236" t="s">
        <v>987</v>
      </c>
      <c r="E236" t="s">
        <v>9608</v>
      </c>
      <c r="F236" t="s">
        <v>9611</v>
      </c>
      <c r="G236" t="s">
        <v>9620</v>
      </c>
      <c r="H236">
        <v>2021</v>
      </c>
      <c r="I236" t="s">
        <v>9740</v>
      </c>
      <c r="N236" t="s">
        <v>9610</v>
      </c>
      <c r="O236" t="s">
        <v>9610</v>
      </c>
      <c r="R236" t="s">
        <v>9741</v>
      </c>
      <c r="S236" s="3">
        <f t="shared" si="3"/>
        <v>1</v>
      </c>
    </row>
    <row r="237" spans="1:19" x14ac:dyDescent="0.3">
      <c r="A237">
        <v>1</v>
      </c>
      <c r="B237" t="s">
        <v>993</v>
      </c>
      <c r="C237" t="s">
        <v>989</v>
      </c>
      <c r="D237" t="s">
        <v>991</v>
      </c>
      <c r="E237" t="s">
        <v>9608</v>
      </c>
      <c r="F237" t="s">
        <v>9611</v>
      </c>
      <c r="G237" t="s">
        <v>9742</v>
      </c>
      <c r="H237">
        <v>2021</v>
      </c>
      <c r="I237" t="s">
        <v>9740</v>
      </c>
      <c r="N237" t="s">
        <v>9610</v>
      </c>
      <c r="O237" t="s">
        <v>9610</v>
      </c>
      <c r="R237" s="5">
        <v>35996</v>
      </c>
      <c r="S237" s="3">
        <f t="shared" si="3"/>
        <v>1</v>
      </c>
    </row>
    <row r="238" spans="1:19" x14ac:dyDescent="0.3">
      <c r="A238">
        <v>1</v>
      </c>
      <c r="B238" t="s">
        <v>999</v>
      </c>
      <c r="C238" t="s">
        <v>997</v>
      </c>
      <c r="D238" t="s">
        <v>991</v>
      </c>
      <c r="E238" t="s">
        <v>9608</v>
      </c>
      <c r="F238" t="s">
        <v>9609</v>
      </c>
      <c r="G238" t="s">
        <v>9743</v>
      </c>
      <c r="H238">
        <v>2023</v>
      </c>
      <c r="I238" t="s">
        <v>9628</v>
      </c>
      <c r="O238" t="s">
        <v>9610</v>
      </c>
      <c r="R238">
        <v>2003</v>
      </c>
      <c r="S238" s="3">
        <f t="shared" si="3"/>
        <v>1</v>
      </c>
    </row>
    <row r="239" spans="1:19" x14ac:dyDescent="0.3">
      <c r="A239">
        <v>1</v>
      </c>
      <c r="B239" t="s">
        <v>996</v>
      </c>
      <c r="C239" t="s">
        <v>994</v>
      </c>
      <c r="D239" t="s">
        <v>991</v>
      </c>
      <c r="E239" t="s">
        <v>9608</v>
      </c>
      <c r="F239" t="s">
        <v>9611</v>
      </c>
      <c r="G239" t="s">
        <v>9620</v>
      </c>
      <c r="H239">
        <v>2021</v>
      </c>
      <c r="I239" t="s">
        <v>9744</v>
      </c>
      <c r="K239" t="s">
        <v>9610</v>
      </c>
      <c r="O239" t="s">
        <v>9610</v>
      </c>
      <c r="R239" t="s">
        <v>9745</v>
      </c>
      <c r="S239" s="3">
        <f t="shared" si="3"/>
        <v>1</v>
      </c>
    </row>
    <row r="240" spans="1:19" x14ac:dyDescent="0.3">
      <c r="A240">
        <v>1</v>
      </c>
      <c r="B240" t="s">
        <v>1007</v>
      </c>
      <c r="C240" t="s">
        <v>1004</v>
      </c>
      <c r="D240" t="s">
        <v>1002</v>
      </c>
      <c r="E240" t="s">
        <v>9608</v>
      </c>
      <c r="F240" t="s">
        <v>9611</v>
      </c>
      <c r="G240" t="s">
        <v>9702</v>
      </c>
      <c r="H240">
        <v>2022</v>
      </c>
      <c r="I240" t="s">
        <v>9625</v>
      </c>
      <c r="P240" t="s">
        <v>9610</v>
      </c>
      <c r="R240">
        <v>1992</v>
      </c>
      <c r="S240" s="3">
        <f t="shared" si="3"/>
        <v>1</v>
      </c>
    </row>
    <row r="241" spans="1:19" x14ac:dyDescent="0.3">
      <c r="A241">
        <v>1</v>
      </c>
      <c r="B241" t="s">
        <v>1022</v>
      </c>
      <c r="C241" t="s">
        <v>1020</v>
      </c>
      <c r="D241" t="s">
        <v>1002</v>
      </c>
      <c r="E241" t="s">
        <v>9608</v>
      </c>
      <c r="F241" t="s">
        <v>9611</v>
      </c>
      <c r="G241" t="s">
        <v>9720</v>
      </c>
      <c r="H241">
        <v>2021</v>
      </c>
      <c r="I241" t="s">
        <v>9637</v>
      </c>
      <c r="J241" t="s">
        <v>9610</v>
      </c>
      <c r="R241">
        <v>1998</v>
      </c>
      <c r="S241" s="3">
        <f t="shared" si="3"/>
        <v>1</v>
      </c>
    </row>
    <row r="242" spans="1:19" x14ac:dyDescent="0.3">
      <c r="A242">
        <v>1</v>
      </c>
      <c r="B242" t="s">
        <v>1025</v>
      </c>
      <c r="C242" t="s">
        <v>1023</v>
      </c>
      <c r="D242" t="s">
        <v>1002</v>
      </c>
      <c r="E242" t="s">
        <v>9608</v>
      </c>
      <c r="F242" t="s">
        <v>9611</v>
      </c>
      <c r="G242" t="s">
        <v>9620</v>
      </c>
      <c r="H242">
        <v>2022</v>
      </c>
      <c r="I242" t="s">
        <v>9619</v>
      </c>
      <c r="M242" t="s">
        <v>9610</v>
      </c>
      <c r="R242">
        <v>1989</v>
      </c>
      <c r="S242" s="3">
        <f t="shared" si="3"/>
        <v>1</v>
      </c>
    </row>
    <row r="243" spans="1:19" x14ac:dyDescent="0.3">
      <c r="A243">
        <v>1</v>
      </c>
      <c r="B243" t="s">
        <v>1035</v>
      </c>
      <c r="C243" t="s">
        <v>1032</v>
      </c>
      <c r="D243" t="s">
        <v>1034</v>
      </c>
      <c r="E243" t="s">
        <v>9608</v>
      </c>
      <c r="F243" t="s">
        <v>9611</v>
      </c>
      <c r="G243" t="s">
        <v>9702</v>
      </c>
      <c r="H243">
        <v>2022</v>
      </c>
      <c r="I243" t="s">
        <v>9625</v>
      </c>
      <c r="P243" t="s">
        <v>9610</v>
      </c>
      <c r="R243">
        <v>1992</v>
      </c>
      <c r="S243" s="3">
        <f t="shared" si="3"/>
        <v>1</v>
      </c>
    </row>
    <row r="244" spans="1:19" x14ac:dyDescent="0.3">
      <c r="A244">
        <v>1</v>
      </c>
      <c r="B244" t="s">
        <v>1016</v>
      </c>
      <c r="C244" t="s">
        <v>1014</v>
      </c>
      <c r="D244" t="s">
        <v>1002</v>
      </c>
      <c r="E244" t="s">
        <v>9608</v>
      </c>
      <c r="F244" t="s">
        <v>9611</v>
      </c>
      <c r="G244" t="s">
        <v>9746</v>
      </c>
      <c r="H244">
        <v>2022</v>
      </c>
      <c r="I244" t="s">
        <v>9631</v>
      </c>
      <c r="N244" t="s">
        <v>9610</v>
      </c>
      <c r="R244">
        <v>1999</v>
      </c>
      <c r="S244" s="3">
        <f t="shared" si="3"/>
        <v>1</v>
      </c>
    </row>
    <row r="245" spans="1:19" x14ac:dyDescent="0.3">
      <c r="A245">
        <v>1</v>
      </c>
      <c r="B245" t="s">
        <v>1019</v>
      </c>
      <c r="C245" t="s">
        <v>1017</v>
      </c>
      <c r="D245" t="s">
        <v>1002</v>
      </c>
      <c r="E245" t="s">
        <v>9608</v>
      </c>
      <c r="F245" t="s">
        <v>9611</v>
      </c>
      <c r="G245" t="s">
        <v>9659</v>
      </c>
      <c r="H245">
        <v>2022</v>
      </c>
      <c r="I245" t="s">
        <v>9631</v>
      </c>
      <c r="N245" t="s">
        <v>9610</v>
      </c>
      <c r="R245">
        <v>1997</v>
      </c>
      <c r="S245" s="3">
        <f t="shared" si="3"/>
        <v>1</v>
      </c>
    </row>
    <row r="246" spans="1:19" x14ac:dyDescent="0.3">
      <c r="A246">
        <v>1</v>
      </c>
      <c r="B246" t="s">
        <v>1040</v>
      </c>
      <c r="C246" t="s">
        <v>1036</v>
      </c>
      <c r="D246" t="s">
        <v>1038</v>
      </c>
      <c r="E246" t="s">
        <v>9608</v>
      </c>
      <c r="F246" t="s">
        <v>9611</v>
      </c>
      <c r="G246" t="s">
        <v>9702</v>
      </c>
      <c r="H246">
        <v>2022</v>
      </c>
      <c r="I246" t="s">
        <v>9625</v>
      </c>
      <c r="P246" t="s">
        <v>9610</v>
      </c>
      <c r="R246">
        <v>1992</v>
      </c>
      <c r="S246" s="3">
        <f t="shared" si="3"/>
        <v>1</v>
      </c>
    </row>
    <row r="247" spans="1:19" x14ac:dyDescent="0.3">
      <c r="A247">
        <v>1</v>
      </c>
      <c r="B247" t="s">
        <v>1043</v>
      </c>
      <c r="C247" t="s">
        <v>1041</v>
      </c>
      <c r="D247" t="s">
        <v>1038</v>
      </c>
      <c r="E247" t="s">
        <v>9608</v>
      </c>
      <c r="F247" t="s">
        <v>9611</v>
      </c>
      <c r="G247" t="s">
        <v>9620</v>
      </c>
      <c r="H247">
        <v>2021</v>
      </c>
      <c r="I247" t="s">
        <v>9625</v>
      </c>
      <c r="P247" t="s">
        <v>9610</v>
      </c>
      <c r="R247">
        <v>1998</v>
      </c>
      <c r="S247" s="3">
        <f t="shared" si="3"/>
        <v>1</v>
      </c>
    </row>
    <row r="248" spans="1:19" x14ac:dyDescent="0.3">
      <c r="A248">
        <v>1</v>
      </c>
      <c r="B248" t="s">
        <v>1010</v>
      </c>
      <c r="C248" t="s">
        <v>1008</v>
      </c>
      <c r="D248" t="s">
        <v>1002</v>
      </c>
      <c r="E248" t="s">
        <v>9608</v>
      </c>
      <c r="F248" t="s">
        <v>9670</v>
      </c>
      <c r="G248" t="s">
        <v>9746</v>
      </c>
      <c r="H248">
        <v>2021</v>
      </c>
      <c r="I248" t="s">
        <v>9619</v>
      </c>
      <c r="M248" t="s">
        <v>9610</v>
      </c>
      <c r="R248">
        <v>1989</v>
      </c>
      <c r="S248" s="3">
        <f t="shared" si="3"/>
        <v>1</v>
      </c>
    </row>
    <row r="249" spans="1:19" x14ac:dyDescent="0.3">
      <c r="A249">
        <v>1</v>
      </c>
      <c r="B249" t="s">
        <v>1013</v>
      </c>
      <c r="C249" t="s">
        <v>1011</v>
      </c>
      <c r="D249" t="s">
        <v>1002</v>
      </c>
      <c r="E249" t="s">
        <v>9608</v>
      </c>
      <c r="F249" t="s">
        <v>9611</v>
      </c>
      <c r="G249" t="s">
        <v>9645</v>
      </c>
      <c r="H249">
        <v>2021</v>
      </c>
      <c r="I249" t="s">
        <v>9619</v>
      </c>
      <c r="M249" t="s">
        <v>9610</v>
      </c>
      <c r="R249">
        <v>1996</v>
      </c>
      <c r="S249" s="3">
        <f t="shared" si="3"/>
        <v>1</v>
      </c>
    </row>
    <row r="250" spans="1:19" x14ac:dyDescent="0.3">
      <c r="A250">
        <v>1</v>
      </c>
      <c r="B250" t="s">
        <v>1031</v>
      </c>
      <c r="C250" t="s">
        <v>1029</v>
      </c>
      <c r="D250" t="s">
        <v>1002</v>
      </c>
      <c r="E250" t="s">
        <v>9608</v>
      </c>
      <c r="F250" t="s">
        <v>9611</v>
      </c>
      <c r="G250" t="s">
        <v>9662</v>
      </c>
      <c r="H250">
        <v>2022</v>
      </c>
      <c r="I250" t="s">
        <v>9631</v>
      </c>
      <c r="N250" t="s">
        <v>9610</v>
      </c>
      <c r="R250">
        <v>1997</v>
      </c>
      <c r="S250" s="3">
        <f t="shared" si="3"/>
        <v>1</v>
      </c>
    </row>
    <row r="251" spans="1:19" x14ac:dyDescent="0.3">
      <c r="A251">
        <v>1</v>
      </c>
      <c r="B251" t="s">
        <v>1047</v>
      </c>
      <c r="C251" t="s">
        <v>1044</v>
      </c>
      <c r="D251" t="s">
        <v>1046</v>
      </c>
      <c r="E251" t="s">
        <v>9608</v>
      </c>
      <c r="F251" t="s">
        <v>9611</v>
      </c>
      <c r="G251" t="s">
        <v>9617</v>
      </c>
      <c r="H251">
        <v>2022</v>
      </c>
      <c r="I251" t="s">
        <v>9625</v>
      </c>
      <c r="P251" t="s">
        <v>9610</v>
      </c>
      <c r="R251">
        <v>1993</v>
      </c>
      <c r="S251" s="3">
        <f t="shared" si="3"/>
        <v>1</v>
      </c>
    </row>
    <row r="252" spans="1:19" x14ac:dyDescent="0.3">
      <c r="A252">
        <v>1</v>
      </c>
      <c r="B252" t="s">
        <v>1028</v>
      </c>
      <c r="C252" t="s">
        <v>1026</v>
      </c>
      <c r="D252" t="s">
        <v>1002</v>
      </c>
      <c r="E252" t="s">
        <v>9608</v>
      </c>
      <c r="F252" t="s">
        <v>9611</v>
      </c>
      <c r="G252" t="s">
        <v>9720</v>
      </c>
      <c r="H252">
        <v>2022</v>
      </c>
      <c r="I252" t="s">
        <v>9655</v>
      </c>
      <c r="K252" t="s">
        <v>9610</v>
      </c>
      <c r="R252">
        <v>1996</v>
      </c>
      <c r="S252" s="3">
        <f t="shared" si="3"/>
        <v>1</v>
      </c>
    </row>
    <row r="253" spans="1:19" x14ac:dyDescent="0.3">
      <c r="A253">
        <v>1</v>
      </c>
      <c r="B253" t="s">
        <v>1003</v>
      </c>
      <c r="C253" t="s">
        <v>1000</v>
      </c>
      <c r="D253" t="s">
        <v>1002</v>
      </c>
      <c r="E253" t="s">
        <v>9608</v>
      </c>
      <c r="F253" t="s">
        <v>9611</v>
      </c>
      <c r="G253" t="s">
        <v>9620</v>
      </c>
      <c r="H253">
        <v>2021</v>
      </c>
      <c r="I253" t="s">
        <v>9747</v>
      </c>
      <c r="L253" t="s">
        <v>9610</v>
      </c>
      <c r="O253" t="s">
        <v>9610</v>
      </c>
      <c r="R253" t="s">
        <v>9748</v>
      </c>
      <c r="S253" s="3">
        <f t="shared" si="3"/>
        <v>1</v>
      </c>
    </row>
    <row r="254" spans="1:19" x14ac:dyDescent="0.3">
      <c r="A254">
        <v>1</v>
      </c>
      <c r="B254" t="s">
        <v>1051</v>
      </c>
      <c r="C254" t="s">
        <v>1048</v>
      </c>
      <c r="D254" t="s">
        <v>1050</v>
      </c>
      <c r="E254" t="s">
        <v>9608</v>
      </c>
      <c r="F254" t="s">
        <v>9611</v>
      </c>
      <c r="G254" t="s">
        <v>9689</v>
      </c>
      <c r="H254">
        <v>2021</v>
      </c>
      <c r="I254" t="s">
        <v>9623</v>
      </c>
      <c r="L254" t="s">
        <v>9610</v>
      </c>
      <c r="R254">
        <v>1989</v>
      </c>
      <c r="S254" s="3">
        <f t="shared" si="3"/>
        <v>1</v>
      </c>
    </row>
    <row r="255" spans="1:19" x14ac:dyDescent="0.3">
      <c r="A255">
        <v>1</v>
      </c>
      <c r="B255" t="s">
        <v>1055</v>
      </c>
      <c r="C255" t="s">
        <v>1052</v>
      </c>
      <c r="D255" t="s">
        <v>1054</v>
      </c>
      <c r="E255" t="s">
        <v>9608</v>
      </c>
      <c r="F255" t="s">
        <v>9611</v>
      </c>
      <c r="G255" t="s">
        <v>9620</v>
      </c>
      <c r="H255">
        <v>2021</v>
      </c>
      <c r="I255" t="s">
        <v>9747</v>
      </c>
      <c r="L255" t="s">
        <v>9610</v>
      </c>
      <c r="O255" t="s">
        <v>9610</v>
      </c>
      <c r="R255" t="s">
        <v>9749</v>
      </c>
      <c r="S255" s="3">
        <f t="shared" si="3"/>
        <v>1</v>
      </c>
    </row>
    <row r="256" spans="1:19" x14ac:dyDescent="0.3">
      <c r="A256">
        <v>1</v>
      </c>
      <c r="B256" t="s">
        <v>1059</v>
      </c>
      <c r="C256" t="s">
        <v>1056</v>
      </c>
      <c r="D256" t="s">
        <v>1058</v>
      </c>
      <c r="E256" t="s">
        <v>9608</v>
      </c>
      <c r="F256" t="s">
        <v>9611</v>
      </c>
      <c r="G256" t="s">
        <v>9620</v>
      </c>
      <c r="H256">
        <v>2021</v>
      </c>
      <c r="I256" t="s">
        <v>9675</v>
      </c>
      <c r="J256" t="s">
        <v>9610</v>
      </c>
      <c r="K256" t="s">
        <v>9610</v>
      </c>
      <c r="R256" t="s">
        <v>9750</v>
      </c>
      <c r="S256" s="3">
        <f t="shared" si="3"/>
        <v>1</v>
      </c>
    </row>
    <row r="257" spans="1:19" x14ac:dyDescent="0.3">
      <c r="A257">
        <v>1</v>
      </c>
      <c r="B257" t="s">
        <v>1063</v>
      </c>
      <c r="C257" t="s">
        <v>1060</v>
      </c>
      <c r="D257" t="s">
        <v>1062</v>
      </c>
      <c r="E257" t="s">
        <v>9608</v>
      </c>
      <c r="F257" t="s">
        <v>9611</v>
      </c>
      <c r="G257" t="s">
        <v>9620</v>
      </c>
      <c r="H257">
        <v>2020</v>
      </c>
      <c r="I257" t="s">
        <v>9751</v>
      </c>
      <c r="L257" t="s">
        <v>9610</v>
      </c>
      <c r="N257" t="s">
        <v>9610</v>
      </c>
      <c r="R257" t="s">
        <v>9752</v>
      </c>
      <c r="S257" s="3">
        <f t="shared" si="3"/>
        <v>1</v>
      </c>
    </row>
    <row r="258" spans="1:19" x14ac:dyDescent="0.3">
      <c r="A258">
        <v>1</v>
      </c>
      <c r="B258" t="s">
        <v>1067</v>
      </c>
      <c r="C258" t="s">
        <v>1064</v>
      </c>
      <c r="D258" t="s">
        <v>1066</v>
      </c>
      <c r="E258" t="s">
        <v>9608</v>
      </c>
      <c r="F258" t="s">
        <v>9611</v>
      </c>
      <c r="G258" t="s">
        <v>9620</v>
      </c>
      <c r="H258">
        <v>2021</v>
      </c>
      <c r="I258" t="s">
        <v>9744</v>
      </c>
      <c r="K258" t="s">
        <v>9610</v>
      </c>
      <c r="O258" t="s">
        <v>9610</v>
      </c>
      <c r="R258" t="s">
        <v>9753</v>
      </c>
      <c r="S258" s="3">
        <f t="shared" si="3"/>
        <v>1</v>
      </c>
    </row>
    <row r="259" spans="1:19" x14ac:dyDescent="0.3">
      <c r="A259">
        <v>1</v>
      </c>
      <c r="B259" t="s">
        <v>1070</v>
      </c>
      <c r="C259" t="s">
        <v>1068</v>
      </c>
      <c r="D259" t="s">
        <v>1066</v>
      </c>
      <c r="E259" t="s">
        <v>9608</v>
      </c>
      <c r="F259" t="s">
        <v>9611</v>
      </c>
      <c r="G259" t="s">
        <v>9645</v>
      </c>
      <c r="H259">
        <v>2021</v>
      </c>
      <c r="I259" t="s">
        <v>9613</v>
      </c>
      <c r="K259" t="s">
        <v>9610</v>
      </c>
      <c r="M259" t="s">
        <v>9610</v>
      </c>
      <c r="R259">
        <v>1986</v>
      </c>
      <c r="S259" s="3">
        <f t="shared" ref="S259:S322" si="4">COUNTA(F259:I259,R259)/5</f>
        <v>1</v>
      </c>
    </row>
    <row r="260" spans="1:19" x14ac:dyDescent="0.3">
      <c r="A260">
        <v>1</v>
      </c>
      <c r="B260" t="s">
        <v>1074</v>
      </c>
      <c r="C260" t="s">
        <v>1071</v>
      </c>
      <c r="D260" t="s">
        <v>1073</v>
      </c>
      <c r="E260" t="s">
        <v>9608</v>
      </c>
      <c r="F260" t="s">
        <v>9611</v>
      </c>
      <c r="G260" t="s">
        <v>9620</v>
      </c>
      <c r="H260">
        <v>2021</v>
      </c>
      <c r="I260" t="s">
        <v>9740</v>
      </c>
      <c r="N260" t="s">
        <v>9610</v>
      </c>
      <c r="O260" t="s">
        <v>9610</v>
      </c>
      <c r="R260" t="s">
        <v>9754</v>
      </c>
      <c r="S260" s="3">
        <f t="shared" si="4"/>
        <v>1</v>
      </c>
    </row>
    <row r="261" spans="1:19" x14ac:dyDescent="0.3">
      <c r="A261">
        <v>1</v>
      </c>
      <c r="B261" t="s">
        <v>1077</v>
      </c>
      <c r="C261" t="s">
        <v>1075</v>
      </c>
      <c r="D261" t="s">
        <v>1073</v>
      </c>
      <c r="E261" t="s">
        <v>9608</v>
      </c>
      <c r="F261" t="s">
        <v>9611</v>
      </c>
      <c r="G261" t="s">
        <v>9620</v>
      </c>
      <c r="H261">
        <v>2021</v>
      </c>
      <c r="I261" t="s">
        <v>9613</v>
      </c>
      <c r="K261" t="s">
        <v>9610</v>
      </c>
      <c r="M261" t="s">
        <v>9610</v>
      </c>
      <c r="R261" t="s">
        <v>9755</v>
      </c>
      <c r="S261" s="3">
        <f t="shared" si="4"/>
        <v>1</v>
      </c>
    </row>
    <row r="262" spans="1:19" x14ac:dyDescent="0.3">
      <c r="A262">
        <v>1</v>
      </c>
      <c r="B262" t="s">
        <v>1082</v>
      </c>
      <c r="C262" t="s">
        <v>1080</v>
      </c>
      <c r="D262" t="s">
        <v>1078</v>
      </c>
      <c r="E262" t="s">
        <v>9608</v>
      </c>
      <c r="F262" t="s">
        <v>9611</v>
      </c>
      <c r="G262" t="s">
        <v>9645</v>
      </c>
      <c r="H262">
        <v>2021</v>
      </c>
      <c r="I262" t="s">
        <v>9697</v>
      </c>
      <c r="K262" t="s">
        <v>9610</v>
      </c>
      <c r="L262" t="s">
        <v>9610</v>
      </c>
      <c r="R262">
        <v>1986</v>
      </c>
      <c r="S262" s="3">
        <f t="shared" si="4"/>
        <v>1</v>
      </c>
    </row>
    <row r="263" spans="1:19" x14ac:dyDescent="0.3">
      <c r="A263">
        <v>1</v>
      </c>
      <c r="B263" t="s">
        <v>1086</v>
      </c>
      <c r="C263" t="s">
        <v>1083</v>
      </c>
      <c r="D263" t="s">
        <v>1085</v>
      </c>
      <c r="E263" t="s">
        <v>9608</v>
      </c>
      <c r="F263" t="s">
        <v>9609</v>
      </c>
      <c r="G263" t="s">
        <v>9756</v>
      </c>
      <c r="H263">
        <v>2021</v>
      </c>
      <c r="I263" t="s">
        <v>9697</v>
      </c>
      <c r="K263" t="s">
        <v>9610</v>
      </c>
      <c r="L263" t="s">
        <v>9610</v>
      </c>
      <c r="R263">
        <v>706</v>
      </c>
      <c r="S263" s="3">
        <f t="shared" si="4"/>
        <v>1</v>
      </c>
    </row>
    <row r="264" spans="1:19" x14ac:dyDescent="0.3">
      <c r="A264">
        <v>1</v>
      </c>
      <c r="B264" t="s">
        <v>1090</v>
      </c>
      <c r="C264" t="s">
        <v>1087</v>
      </c>
      <c r="D264" t="s">
        <v>1089</v>
      </c>
      <c r="E264" t="s">
        <v>9608</v>
      </c>
      <c r="F264" t="s">
        <v>9670</v>
      </c>
      <c r="G264" t="s">
        <v>9617</v>
      </c>
      <c r="H264">
        <v>2021</v>
      </c>
      <c r="I264" t="s">
        <v>9653</v>
      </c>
      <c r="M264" t="s">
        <v>9610</v>
      </c>
      <c r="O264" t="s">
        <v>9610</v>
      </c>
      <c r="P264" t="s">
        <v>9610</v>
      </c>
      <c r="R264">
        <v>1991</v>
      </c>
      <c r="S264" s="3">
        <f t="shared" si="4"/>
        <v>1</v>
      </c>
    </row>
    <row r="265" spans="1:19" x14ac:dyDescent="0.3">
      <c r="A265">
        <v>1</v>
      </c>
      <c r="B265" t="s">
        <v>1093</v>
      </c>
      <c r="C265" t="s">
        <v>1091</v>
      </c>
      <c r="D265" t="s">
        <v>1089</v>
      </c>
      <c r="E265" t="s">
        <v>9608</v>
      </c>
      <c r="F265" t="s">
        <v>9609</v>
      </c>
      <c r="G265" t="s">
        <v>9757</v>
      </c>
      <c r="H265">
        <v>2021</v>
      </c>
      <c r="I265" t="s">
        <v>9704</v>
      </c>
      <c r="M265" t="s">
        <v>9610</v>
      </c>
      <c r="N265" t="s">
        <v>9610</v>
      </c>
      <c r="R265">
        <v>1989</v>
      </c>
      <c r="S265" s="3">
        <f t="shared" si="4"/>
        <v>1</v>
      </c>
    </row>
    <row r="266" spans="1:19" x14ac:dyDescent="0.3">
      <c r="A266">
        <v>1</v>
      </c>
      <c r="B266" t="s">
        <v>1097</v>
      </c>
      <c r="C266" t="s">
        <v>1094</v>
      </c>
      <c r="D266" t="s">
        <v>1096</v>
      </c>
      <c r="E266" t="s">
        <v>9608</v>
      </c>
      <c r="F266" t="s">
        <v>9609</v>
      </c>
      <c r="G266" t="s">
        <v>9758</v>
      </c>
      <c r="H266">
        <v>2020</v>
      </c>
      <c r="I266" t="s">
        <v>9759</v>
      </c>
      <c r="K266" t="s">
        <v>9610</v>
      </c>
      <c r="M266" t="s">
        <v>9610</v>
      </c>
      <c r="O266" t="s">
        <v>9610</v>
      </c>
      <c r="R266">
        <v>305</v>
      </c>
      <c r="S266" s="3">
        <f t="shared" si="4"/>
        <v>1</v>
      </c>
    </row>
    <row r="267" spans="1:19" x14ac:dyDescent="0.3">
      <c r="A267">
        <v>1</v>
      </c>
      <c r="B267" t="s">
        <v>1102</v>
      </c>
      <c r="C267" t="s">
        <v>1100</v>
      </c>
      <c r="D267" t="s">
        <v>1096</v>
      </c>
      <c r="E267" t="s">
        <v>9608</v>
      </c>
      <c r="F267" t="s">
        <v>9611</v>
      </c>
      <c r="G267" t="s">
        <v>9617</v>
      </c>
      <c r="H267">
        <v>2021</v>
      </c>
      <c r="I267" t="s">
        <v>9697</v>
      </c>
      <c r="K267" t="s">
        <v>9610</v>
      </c>
      <c r="L267" t="s">
        <v>9610</v>
      </c>
      <c r="R267">
        <v>1998</v>
      </c>
      <c r="S267" s="3">
        <f t="shared" si="4"/>
        <v>1</v>
      </c>
    </row>
    <row r="268" spans="1:19" x14ac:dyDescent="0.3">
      <c r="A268">
        <v>1</v>
      </c>
      <c r="B268" t="s">
        <v>1108</v>
      </c>
      <c r="C268" t="s">
        <v>1105</v>
      </c>
      <c r="D268" t="s">
        <v>1107</v>
      </c>
      <c r="E268" t="s">
        <v>9608</v>
      </c>
      <c r="F268" t="s">
        <v>9609</v>
      </c>
      <c r="G268" t="s">
        <v>9760</v>
      </c>
      <c r="H268" t="s">
        <v>9671</v>
      </c>
      <c r="I268" t="s">
        <v>9613</v>
      </c>
      <c r="K268" t="s">
        <v>9610</v>
      </c>
      <c r="M268" t="s">
        <v>9610</v>
      </c>
      <c r="R268">
        <v>205</v>
      </c>
      <c r="S268" s="3">
        <f t="shared" si="4"/>
        <v>1</v>
      </c>
    </row>
    <row r="269" spans="1:19" x14ac:dyDescent="0.3">
      <c r="A269">
        <v>1</v>
      </c>
      <c r="B269" t="s">
        <v>1111</v>
      </c>
      <c r="C269" t="s">
        <v>1109</v>
      </c>
      <c r="D269" t="s">
        <v>1107</v>
      </c>
      <c r="E269" t="s">
        <v>9608</v>
      </c>
      <c r="F269" t="s">
        <v>9670</v>
      </c>
      <c r="G269" t="s">
        <v>9617</v>
      </c>
      <c r="H269">
        <v>2022</v>
      </c>
      <c r="I269" t="s">
        <v>9625</v>
      </c>
      <c r="P269" t="s">
        <v>9610</v>
      </c>
      <c r="R269">
        <v>1978</v>
      </c>
      <c r="S269" s="3">
        <f t="shared" si="4"/>
        <v>1</v>
      </c>
    </row>
    <row r="270" spans="1:19" x14ac:dyDescent="0.3">
      <c r="A270">
        <v>1</v>
      </c>
      <c r="B270" t="s">
        <v>1115</v>
      </c>
      <c r="C270" t="s">
        <v>1112</v>
      </c>
      <c r="D270" t="s">
        <v>1114</v>
      </c>
      <c r="E270" t="s">
        <v>9608</v>
      </c>
      <c r="F270" t="s">
        <v>9609</v>
      </c>
      <c r="G270" t="s">
        <v>9617</v>
      </c>
      <c r="H270">
        <v>2023</v>
      </c>
      <c r="I270" t="s">
        <v>9653</v>
      </c>
      <c r="M270" t="s">
        <v>9610</v>
      </c>
      <c r="O270" t="s">
        <v>9610</v>
      </c>
      <c r="P270" t="s">
        <v>9610</v>
      </c>
      <c r="R270">
        <v>1990</v>
      </c>
      <c r="S270" s="3">
        <f t="shared" si="4"/>
        <v>1</v>
      </c>
    </row>
    <row r="271" spans="1:19" x14ac:dyDescent="0.3">
      <c r="A271">
        <v>1</v>
      </c>
      <c r="B271" t="s">
        <v>1119</v>
      </c>
      <c r="C271" t="s">
        <v>1116</v>
      </c>
      <c r="D271" t="s">
        <v>1118</v>
      </c>
      <c r="E271" t="s">
        <v>9608</v>
      </c>
      <c r="F271" t="s">
        <v>9609</v>
      </c>
      <c r="G271" t="s">
        <v>9758</v>
      </c>
      <c r="H271">
        <v>2021</v>
      </c>
      <c r="I271" t="s">
        <v>9665</v>
      </c>
      <c r="L271" t="s">
        <v>9610</v>
      </c>
      <c r="M271" t="s">
        <v>9610</v>
      </c>
      <c r="R271">
        <v>106</v>
      </c>
      <c r="S271" s="3">
        <f t="shared" si="4"/>
        <v>1</v>
      </c>
    </row>
    <row r="272" spans="1:19" x14ac:dyDescent="0.3">
      <c r="A272">
        <v>1</v>
      </c>
      <c r="B272" t="s">
        <v>1124</v>
      </c>
      <c r="C272" t="s">
        <v>1122</v>
      </c>
      <c r="D272" t="s">
        <v>1120</v>
      </c>
      <c r="E272" t="s">
        <v>9608</v>
      </c>
      <c r="F272" t="s">
        <v>9609</v>
      </c>
      <c r="G272" t="s">
        <v>9761</v>
      </c>
      <c r="H272" t="s">
        <v>9671</v>
      </c>
      <c r="I272" t="s">
        <v>9613</v>
      </c>
      <c r="K272" t="s">
        <v>9610</v>
      </c>
      <c r="M272" t="s">
        <v>9610</v>
      </c>
      <c r="R272">
        <v>206</v>
      </c>
      <c r="S272" s="3">
        <f t="shared" si="4"/>
        <v>1</v>
      </c>
    </row>
    <row r="273" spans="1:19" x14ac:dyDescent="0.3">
      <c r="A273">
        <v>1</v>
      </c>
      <c r="B273" t="s">
        <v>1128</v>
      </c>
      <c r="C273" t="s">
        <v>1125</v>
      </c>
      <c r="D273" t="s">
        <v>1127</v>
      </c>
      <c r="E273" t="s">
        <v>9608</v>
      </c>
      <c r="F273" t="s">
        <v>9609</v>
      </c>
      <c r="G273" t="s">
        <v>9758</v>
      </c>
      <c r="H273" t="s">
        <v>9671</v>
      </c>
      <c r="I273" t="s">
        <v>9751</v>
      </c>
      <c r="L273" t="s">
        <v>9610</v>
      </c>
      <c r="N273" t="s">
        <v>9610</v>
      </c>
      <c r="R273">
        <v>304</v>
      </c>
      <c r="S273" s="3">
        <f t="shared" si="4"/>
        <v>1</v>
      </c>
    </row>
    <row r="274" spans="1:19" x14ac:dyDescent="0.3">
      <c r="A274">
        <v>1</v>
      </c>
      <c r="B274" t="s">
        <v>1132</v>
      </c>
      <c r="C274" t="s">
        <v>1129</v>
      </c>
      <c r="D274" t="s">
        <v>1131</v>
      </c>
      <c r="E274" t="s">
        <v>9608</v>
      </c>
      <c r="F274" t="s">
        <v>9609</v>
      </c>
      <c r="G274" t="s">
        <v>9617</v>
      </c>
      <c r="H274">
        <v>2022</v>
      </c>
      <c r="I274" t="s">
        <v>9625</v>
      </c>
      <c r="P274" t="s">
        <v>9610</v>
      </c>
      <c r="R274">
        <v>1984</v>
      </c>
      <c r="S274" s="3">
        <f t="shared" si="4"/>
        <v>1</v>
      </c>
    </row>
    <row r="275" spans="1:19" x14ac:dyDescent="0.3">
      <c r="A275">
        <v>1</v>
      </c>
      <c r="B275" t="s">
        <v>1135</v>
      </c>
      <c r="C275" t="s">
        <v>1133</v>
      </c>
      <c r="D275" t="s">
        <v>1131</v>
      </c>
      <c r="E275" t="s">
        <v>9608</v>
      </c>
      <c r="F275" t="s">
        <v>9609</v>
      </c>
      <c r="G275" t="s">
        <v>9756</v>
      </c>
      <c r="H275">
        <v>2021</v>
      </c>
      <c r="I275" t="s">
        <v>9751</v>
      </c>
      <c r="L275" t="s">
        <v>9610</v>
      </c>
      <c r="N275" t="s">
        <v>9610</v>
      </c>
      <c r="R275">
        <v>408</v>
      </c>
      <c r="S275" s="3">
        <f t="shared" si="4"/>
        <v>1</v>
      </c>
    </row>
    <row r="276" spans="1:19" x14ac:dyDescent="0.3">
      <c r="A276">
        <v>1</v>
      </c>
      <c r="B276" t="s">
        <v>1145</v>
      </c>
      <c r="C276" t="s">
        <v>1142</v>
      </c>
      <c r="D276" t="s">
        <v>1144</v>
      </c>
      <c r="E276" t="s">
        <v>9608</v>
      </c>
      <c r="F276" t="s">
        <v>9670</v>
      </c>
      <c r="G276" t="s">
        <v>9617</v>
      </c>
      <c r="H276">
        <v>2022</v>
      </c>
      <c r="I276" t="s">
        <v>9625</v>
      </c>
      <c r="P276" t="s">
        <v>9610</v>
      </c>
      <c r="R276">
        <v>1990</v>
      </c>
      <c r="S276" s="3">
        <f t="shared" si="4"/>
        <v>1</v>
      </c>
    </row>
    <row r="277" spans="1:19" x14ac:dyDescent="0.3">
      <c r="A277">
        <v>1</v>
      </c>
      <c r="B277" t="s">
        <v>1150</v>
      </c>
      <c r="C277" t="s">
        <v>1147</v>
      </c>
      <c r="D277" t="s">
        <v>1149</v>
      </c>
      <c r="E277" t="s">
        <v>9608</v>
      </c>
      <c r="F277" t="s">
        <v>9609</v>
      </c>
      <c r="G277" t="s">
        <v>9617</v>
      </c>
      <c r="H277">
        <v>2023</v>
      </c>
      <c r="I277" t="s">
        <v>9637</v>
      </c>
      <c r="J277" t="s">
        <v>9610</v>
      </c>
      <c r="S277" s="3">
        <f t="shared" si="4"/>
        <v>0.8</v>
      </c>
    </row>
    <row r="278" spans="1:19" x14ac:dyDescent="0.3">
      <c r="A278">
        <v>1</v>
      </c>
      <c r="B278" t="s">
        <v>1155</v>
      </c>
      <c r="C278" t="s">
        <v>1151</v>
      </c>
      <c r="D278" t="s">
        <v>1153</v>
      </c>
      <c r="E278" t="s">
        <v>9608</v>
      </c>
      <c r="F278" t="s">
        <v>9611</v>
      </c>
      <c r="G278" t="s">
        <v>9629</v>
      </c>
      <c r="H278">
        <v>2022</v>
      </c>
      <c r="I278" t="s">
        <v>9623</v>
      </c>
      <c r="L278" t="s">
        <v>9610</v>
      </c>
      <c r="R278">
        <v>1987</v>
      </c>
      <c r="S278" s="3">
        <f t="shared" si="4"/>
        <v>1</v>
      </c>
    </row>
    <row r="279" spans="1:19" x14ac:dyDescent="0.3">
      <c r="A279">
        <v>1</v>
      </c>
      <c r="B279" t="s">
        <v>1139</v>
      </c>
      <c r="C279" t="s">
        <v>1136</v>
      </c>
      <c r="D279" t="s">
        <v>1138</v>
      </c>
      <c r="E279" t="s">
        <v>9608</v>
      </c>
      <c r="F279" t="s">
        <v>9611</v>
      </c>
      <c r="G279" t="s">
        <v>9645</v>
      </c>
      <c r="H279">
        <v>2021</v>
      </c>
      <c r="I279" t="s">
        <v>9655</v>
      </c>
      <c r="K279" t="s">
        <v>9610</v>
      </c>
      <c r="R279">
        <v>1998</v>
      </c>
      <c r="S279" s="3">
        <f t="shared" si="4"/>
        <v>1</v>
      </c>
    </row>
    <row r="280" spans="1:19" x14ac:dyDescent="0.3">
      <c r="A280">
        <v>1</v>
      </c>
      <c r="B280" t="s">
        <v>1163</v>
      </c>
      <c r="C280" t="s">
        <v>1160</v>
      </c>
      <c r="D280" t="s">
        <v>1162</v>
      </c>
      <c r="E280" t="s">
        <v>9608</v>
      </c>
      <c r="F280" t="s">
        <v>9622</v>
      </c>
      <c r="G280" t="s">
        <v>9617</v>
      </c>
      <c r="H280">
        <v>2022</v>
      </c>
      <c r="I280" t="s">
        <v>9673</v>
      </c>
      <c r="M280" t="s">
        <v>9610</v>
      </c>
      <c r="O280" t="s">
        <v>9610</v>
      </c>
      <c r="R280">
        <v>1995</v>
      </c>
      <c r="S280" s="3">
        <f t="shared" si="4"/>
        <v>1</v>
      </c>
    </row>
    <row r="281" spans="1:19" x14ac:dyDescent="0.3">
      <c r="A281">
        <v>1</v>
      </c>
      <c r="B281" t="s">
        <v>1167</v>
      </c>
      <c r="C281" t="s">
        <v>1164</v>
      </c>
      <c r="D281" t="s">
        <v>1166</v>
      </c>
      <c r="E281" t="s">
        <v>9608</v>
      </c>
      <c r="F281" t="s">
        <v>9609</v>
      </c>
      <c r="S281" s="3">
        <f t="shared" si="4"/>
        <v>0.2</v>
      </c>
    </row>
    <row r="282" spans="1:19" x14ac:dyDescent="0.3">
      <c r="A282">
        <v>1</v>
      </c>
      <c r="B282" t="s">
        <v>1171</v>
      </c>
      <c r="C282" t="s">
        <v>1168</v>
      </c>
      <c r="D282" t="s">
        <v>1170</v>
      </c>
      <c r="E282" t="s">
        <v>9608</v>
      </c>
      <c r="F282" t="s">
        <v>9669</v>
      </c>
      <c r="G282" t="s">
        <v>9695</v>
      </c>
      <c r="H282">
        <v>2022</v>
      </c>
      <c r="I282" t="s">
        <v>9628</v>
      </c>
      <c r="O282" t="s">
        <v>9610</v>
      </c>
      <c r="R282">
        <v>2000</v>
      </c>
      <c r="S282" s="3">
        <f t="shared" si="4"/>
        <v>1</v>
      </c>
    </row>
    <row r="283" spans="1:19" x14ac:dyDescent="0.3">
      <c r="A283">
        <v>1</v>
      </c>
      <c r="B283" t="s">
        <v>1176</v>
      </c>
      <c r="C283" t="s">
        <v>1172</v>
      </c>
      <c r="D283" t="s">
        <v>1174</v>
      </c>
      <c r="E283" t="s">
        <v>9608</v>
      </c>
      <c r="F283" t="s">
        <v>9611</v>
      </c>
      <c r="G283" t="s">
        <v>9662</v>
      </c>
      <c r="H283">
        <v>2021</v>
      </c>
      <c r="I283" t="s">
        <v>9665</v>
      </c>
      <c r="L283" t="s">
        <v>9610</v>
      </c>
      <c r="M283" t="s">
        <v>9610</v>
      </c>
      <c r="R283">
        <v>1985</v>
      </c>
      <c r="S283" s="3">
        <f t="shared" si="4"/>
        <v>1</v>
      </c>
    </row>
    <row r="284" spans="1:19" x14ac:dyDescent="0.3">
      <c r="A284">
        <v>1</v>
      </c>
      <c r="B284" t="s">
        <v>1183</v>
      </c>
      <c r="C284" t="s">
        <v>1180</v>
      </c>
      <c r="D284" t="s">
        <v>1182</v>
      </c>
      <c r="E284" t="s">
        <v>9608</v>
      </c>
      <c r="F284" t="s">
        <v>9611</v>
      </c>
      <c r="G284" t="s">
        <v>9647</v>
      </c>
      <c r="H284">
        <v>2022</v>
      </c>
      <c r="I284" t="s">
        <v>9625</v>
      </c>
      <c r="P284" t="s">
        <v>9610</v>
      </c>
      <c r="R284">
        <v>2002</v>
      </c>
      <c r="S284" s="3">
        <f t="shared" si="4"/>
        <v>1</v>
      </c>
    </row>
    <row r="285" spans="1:19" x14ac:dyDescent="0.3">
      <c r="A285">
        <v>1</v>
      </c>
      <c r="B285" s="1" t="s">
        <v>1188</v>
      </c>
      <c r="C285" t="s">
        <v>1186</v>
      </c>
      <c r="D285" t="s">
        <v>1184</v>
      </c>
      <c r="E285" t="s">
        <v>9608</v>
      </c>
      <c r="F285" t="s">
        <v>9611</v>
      </c>
      <c r="G285" t="s">
        <v>9620</v>
      </c>
      <c r="H285">
        <v>2021</v>
      </c>
      <c r="I285" t="s">
        <v>9631</v>
      </c>
      <c r="N285" t="s">
        <v>9610</v>
      </c>
      <c r="R285">
        <v>1985</v>
      </c>
      <c r="S285" s="3">
        <f t="shared" si="4"/>
        <v>1</v>
      </c>
    </row>
    <row r="286" spans="1:19" x14ac:dyDescent="0.3">
      <c r="A286">
        <v>1</v>
      </c>
      <c r="B286" t="s">
        <v>1197</v>
      </c>
      <c r="C286" t="s">
        <v>1195</v>
      </c>
      <c r="D286" t="s">
        <v>1184</v>
      </c>
      <c r="E286" t="s">
        <v>9608</v>
      </c>
      <c r="F286" t="s">
        <v>9611</v>
      </c>
      <c r="G286" t="s">
        <v>9720</v>
      </c>
      <c r="H286">
        <v>2021</v>
      </c>
      <c r="I286" t="s">
        <v>9657</v>
      </c>
      <c r="Q286" t="s">
        <v>9610</v>
      </c>
      <c r="R286">
        <v>1998</v>
      </c>
      <c r="S286" s="3">
        <f t="shared" si="4"/>
        <v>1</v>
      </c>
    </row>
    <row r="287" spans="1:19" x14ac:dyDescent="0.3">
      <c r="A287">
        <v>1</v>
      </c>
      <c r="B287" s="1" t="s">
        <v>1200</v>
      </c>
      <c r="C287" t="s">
        <v>1198</v>
      </c>
      <c r="D287" t="s">
        <v>1184</v>
      </c>
      <c r="E287" t="s">
        <v>9608</v>
      </c>
      <c r="F287" t="s">
        <v>9611</v>
      </c>
      <c r="G287" t="s">
        <v>9617</v>
      </c>
      <c r="H287">
        <v>2021</v>
      </c>
      <c r="I287" t="s">
        <v>9625</v>
      </c>
      <c r="P287" t="s">
        <v>9610</v>
      </c>
      <c r="R287">
        <v>1988</v>
      </c>
      <c r="S287" s="3">
        <f t="shared" si="4"/>
        <v>1</v>
      </c>
    </row>
    <row r="288" spans="1:19" x14ac:dyDescent="0.3">
      <c r="A288">
        <v>1</v>
      </c>
      <c r="B288" t="s">
        <v>1191</v>
      </c>
      <c r="C288" t="s">
        <v>1189</v>
      </c>
      <c r="D288" t="s">
        <v>1184</v>
      </c>
      <c r="E288" t="s">
        <v>9608</v>
      </c>
      <c r="F288" t="s">
        <v>9611</v>
      </c>
      <c r="G288" t="s">
        <v>9645</v>
      </c>
      <c r="H288">
        <v>2021</v>
      </c>
      <c r="I288" t="s">
        <v>9655</v>
      </c>
      <c r="K288" t="s">
        <v>9610</v>
      </c>
      <c r="R288">
        <v>1998</v>
      </c>
      <c r="S288" s="3">
        <f t="shared" si="4"/>
        <v>1</v>
      </c>
    </row>
    <row r="289" spans="1:19" x14ac:dyDescent="0.3">
      <c r="A289">
        <v>1</v>
      </c>
      <c r="B289" t="s">
        <v>1194</v>
      </c>
      <c r="C289" t="s">
        <v>1192</v>
      </c>
      <c r="D289" t="s">
        <v>1184</v>
      </c>
      <c r="E289" t="s">
        <v>9608</v>
      </c>
      <c r="F289" t="s">
        <v>9611</v>
      </c>
      <c r="G289" t="s">
        <v>9617</v>
      </c>
      <c r="H289">
        <v>2021</v>
      </c>
      <c r="I289" t="s">
        <v>9623</v>
      </c>
      <c r="L289" t="s">
        <v>9610</v>
      </c>
      <c r="R289">
        <v>1986</v>
      </c>
      <c r="S289" s="3">
        <f t="shared" si="4"/>
        <v>1</v>
      </c>
    </row>
    <row r="290" spans="1:19" x14ac:dyDescent="0.3">
      <c r="A290">
        <v>1</v>
      </c>
      <c r="B290" t="s">
        <v>1209</v>
      </c>
      <c r="C290" t="s">
        <v>1207</v>
      </c>
      <c r="D290" t="s">
        <v>1184</v>
      </c>
      <c r="E290" t="s">
        <v>9608</v>
      </c>
      <c r="F290" t="s">
        <v>9611</v>
      </c>
      <c r="G290" t="s">
        <v>9762</v>
      </c>
      <c r="H290">
        <v>2022</v>
      </c>
      <c r="I290" t="s">
        <v>9637</v>
      </c>
      <c r="J290" t="s">
        <v>9610</v>
      </c>
      <c r="R290">
        <v>1999</v>
      </c>
      <c r="S290" s="3">
        <f t="shared" si="4"/>
        <v>1</v>
      </c>
    </row>
    <row r="291" spans="1:19" x14ac:dyDescent="0.3">
      <c r="A291">
        <v>1</v>
      </c>
      <c r="B291" t="s">
        <v>1203</v>
      </c>
      <c r="C291" t="s">
        <v>1201</v>
      </c>
      <c r="D291" t="s">
        <v>1184</v>
      </c>
      <c r="E291" t="s">
        <v>9608</v>
      </c>
      <c r="F291" t="s">
        <v>9611</v>
      </c>
      <c r="G291" t="s">
        <v>9617</v>
      </c>
      <c r="H291">
        <v>2021</v>
      </c>
      <c r="I291" t="s">
        <v>9628</v>
      </c>
      <c r="O291" t="s">
        <v>9610</v>
      </c>
      <c r="R291">
        <v>1996</v>
      </c>
      <c r="S291" s="3">
        <f t="shared" si="4"/>
        <v>1</v>
      </c>
    </row>
    <row r="292" spans="1:19" x14ac:dyDescent="0.3">
      <c r="A292">
        <v>1</v>
      </c>
      <c r="B292" t="s">
        <v>1206</v>
      </c>
      <c r="C292" t="s">
        <v>1204</v>
      </c>
      <c r="D292" t="s">
        <v>1184</v>
      </c>
      <c r="E292" t="s">
        <v>9608</v>
      </c>
      <c r="F292" t="s">
        <v>9611</v>
      </c>
      <c r="G292" t="s">
        <v>9689</v>
      </c>
      <c r="H292">
        <v>2022</v>
      </c>
      <c r="R292">
        <v>1999</v>
      </c>
      <c r="S292" s="3">
        <f t="shared" si="4"/>
        <v>0.8</v>
      </c>
    </row>
    <row r="293" spans="1:19" x14ac:dyDescent="0.3">
      <c r="A293">
        <v>1</v>
      </c>
      <c r="B293" s="1" t="s">
        <v>1213</v>
      </c>
      <c r="C293" t="s">
        <v>1210</v>
      </c>
      <c r="D293" t="s">
        <v>1212</v>
      </c>
      <c r="E293" t="s">
        <v>9608</v>
      </c>
      <c r="F293" t="s">
        <v>9611</v>
      </c>
      <c r="G293" t="s">
        <v>9762</v>
      </c>
      <c r="H293">
        <v>2022</v>
      </c>
      <c r="I293" t="s">
        <v>9623</v>
      </c>
      <c r="L293" t="s">
        <v>9610</v>
      </c>
      <c r="R293">
        <v>1998</v>
      </c>
      <c r="S293" s="3">
        <f t="shared" si="4"/>
        <v>1</v>
      </c>
    </row>
    <row r="294" spans="1:19" x14ac:dyDescent="0.3">
      <c r="A294">
        <v>1</v>
      </c>
      <c r="B294" t="s">
        <v>1216</v>
      </c>
      <c r="C294" t="s">
        <v>1214</v>
      </c>
      <c r="D294" t="s">
        <v>1212</v>
      </c>
      <c r="E294" t="s">
        <v>9608</v>
      </c>
      <c r="F294" t="s">
        <v>9611</v>
      </c>
      <c r="G294" t="s">
        <v>9763</v>
      </c>
      <c r="H294">
        <v>2023</v>
      </c>
      <c r="I294" t="s">
        <v>9619</v>
      </c>
      <c r="M294" t="s">
        <v>9610</v>
      </c>
      <c r="R294">
        <v>1998</v>
      </c>
      <c r="S294" s="3">
        <f t="shared" si="4"/>
        <v>1</v>
      </c>
    </row>
    <row r="295" spans="1:19" x14ac:dyDescent="0.3">
      <c r="A295">
        <v>1</v>
      </c>
      <c r="B295" t="s">
        <v>1219</v>
      </c>
      <c r="C295" t="s">
        <v>1217</v>
      </c>
      <c r="D295" t="s">
        <v>1212</v>
      </c>
      <c r="E295" t="s">
        <v>9608</v>
      </c>
      <c r="F295" t="s">
        <v>9611</v>
      </c>
      <c r="G295" t="s">
        <v>9617</v>
      </c>
      <c r="H295">
        <v>2021</v>
      </c>
      <c r="I295" t="s">
        <v>9631</v>
      </c>
      <c r="N295" t="s">
        <v>9610</v>
      </c>
      <c r="R295">
        <v>2000</v>
      </c>
      <c r="S295" s="3">
        <f t="shared" si="4"/>
        <v>1</v>
      </c>
    </row>
    <row r="296" spans="1:19" x14ac:dyDescent="0.3">
      <c r="A296">
        <v>1</v>
      </c>
      <c r="B296" t="s">
        <v>1232</v>
      </c>
      <c r="C296" t="s">
        <v>1230</v>
      </c>
      <c r="D296" t="s">
        <v>1222</v>
      </c>
      <c r="E296" t="s">
        <v>9608</v>
      </c>
      <c r="F296" t="s">
        <v>9611</v>
      </c>
      <c r="G296" t="s">
        <v>9617</v>
      </c>
      <c r="H296">
        <v>2022</v>
      </c>
      <c r="I296" t="s">
        <v>9623</v>
      </c>
      <c r="L296" t="s">
        <v>9610</v>
      </c>
      <c r="R296">
        <v>1996</v>
      </c>
      <c r="S296" s="3">
        <f t="shared" si="4"/>
        <v>1</v>
      </c>
    </row>
    <row r="297" spans="1:19" x14ac:dyDescent="0.3">
      <c r="A297">
        <v>1</v>
      </c>
      <c r="B297" t="s">
        <v>1229</v>
      </c>
      <c r="C297" t="s">
        <v>1227</v>
      </c>
      <c r="D297" t="s">
        <v>1222</v>
      </c>
      <c r="E297" t="s">
        <v>9608</v>
      </c>
      <c r="F297" t="s">
        <v>9611</v>
      </c>
      <c r="G297" t="s">
        <v>9645</v>
      </c>
      <c r="H297">
        <v>2021</v>
      </c>
      <c r="I297" t="s">
        <v>9631</v>
      </c>
      <c r="N297" t="s">
        <v>9610</v>
      </c>
      <c r="R297">
        <v>1988</v>
      </c>
      <c r="S297" s="3">
        <f t="shared" si="4"/>
        <v>1</v>
      </c>
    </row>
    <row r="298" spans="1:19" x14ac:dyDescent="0.3">
      <c r="A298">
        <v>1</v>
      </c>
      <c r="B298" t="s">
        <v>1223</v>
      </c>
      <c r="C298" t="s">
        <v>1220</v>
      </c>
      <c r="D298" t="s">
        <v>1222</v>
      </c>
      <c r="E298" t="s">
        <v>9608</v>
      </c>
      <c r="F298" t="s">
        <v>9611</v>
      </c>
      <c r="G298" t="s">
        <v>9645</v>
      </c>
      <c r="H298">
        <v>2021</v>
      </c>
      <c r="I298" t="s">
        <v>9628</v>
      </c>
      <c r="O298" t="s">
        <v>9610</v>
      </c>
      <c r="R298">
        <v>1998</v>
      </c>
      <c r="S298" s="3">
        <f t="shared" si="4"/>
        <v>1</v>
      </c>
    </row>
    <row r="299" spans="1:19" x14ac:dyDescent="0.3">
      <c r="A299">
        <v>1</v>
      </c>
      <c r="B299" t="s">
        <v>1235</v>
      </c>
      <c r="C299" t="s">
        <v>1233</v>
      </c>
      <c r="D299" t="s">
        <v>1222</v>
      </c>
      <c r="E299" t="s">
        <v>9608</v>
      </c>
      <c r="F299" t="s">
        <v>9611</v>
      </c>
      <c r="G299" t="s">
        <v>9645</v>
      </c>
      <c r="H299">
        <v>2021</v>
      </c>
      <c r="I299" t="s">
        <v>9619</v>
      </c>
      <c r="M299" t="s">
        <v>9610</v>
      </c>
      <c r="R299">
        <v>2000</v>
      </c>
      <c r="S299" s="3">
        <f t="shared" si="4"/>
        <v>1</v>
      </c>
    </row>
    <row r="300" spans="1:19" x14ac:dyDescent="0.3">
      <c r="A300">
        <v>1</v>
      </c>
      <c r="B300" t="s">
        <v>1241</v>
      </c>
      <c r="C300" t="s">
        <v>1239</v>
      </c>
      <c r="D300" t="s">
        <v>1222</v>
      </c>
      <c r="E300" t="s">
        <v>9608</v>
      </c>
      <c r="F300" t="s">
        <v>9611</v>
      </c>
      <c r="G300" t="s">
        <v>9620</v>
      </c>
      <c r="H300">
        <v>2021</v>
      </c>
      <c r="I300" t="s">
        <v>9623</v>
      </c>
      <c r="L300" t="s">
        <v>9610</v>
      </c>
      <c r="R300">
        <v>1999</v>
      </c>
      <c r="S300" s="3">
        <f t="shared" si="4"/>
        <v>1</v>
      </c>
    </row>
    <row r="301" spans="1:19" x14ac:dyDescent="0.3">
      <c r="A301">
        <v>1</v>
      </c>
      <c r="B301" t="s">
        <v>1244</v>
      </c>
      <c r="C301" t="s">
        <v>1242</v>
      </c>
      <c r="D301" t="s">
        <v>1222</v>
      </c>
      <c r="E301" t="s">
        <v>9608</v>
      </c>
      <c r="F301" t="s">
        <v>9611</v>
      </c>
      <c r="G301" t="s">
        <v>9645</v>
      </c>
      <c r="H301">
        <v>2021</v>
      </c>
      <c r="I301" t="s">
        <v>9631</v>
      </c>
      <c r="N301" t="s">
        <v>9610</v>
      </c>
      <c r="R301">
        <v>2000</v>
      </c>
      <c r="S301" s="3">
        <f t="shared" si="4"/>
        <v>1</v>
      </c>
    </row>
    <row r="302" spans="1:19" x14ac:dyDescent="0.3">
      <c r="A302">
        <v>1</v>
      </c>
      <c r="B302" t="s">
        <v>1238</v>
      </c>
      <c r="C302" t="s">
        <v>1236</v>
      </c>
      <c r="D302" t="s">
        <v>1222</v>
      </c>
      <c r="E302" t="s">
        <v>9608</v>
      </c>
      <c r="F302" t="s">
        <v>9611</v>
      </c>
      <c r="G302" t="s">
        <v>9762</v>
      </c>
      <c r="H302">
        <v>2022</v>
      </c>
      <c r="I302" t="s">
        <v>9628</v>
      </c>
      <c r="O302" t="s">
        <v>9610</v>
      </c>
      <c r="R302">
        <v>1998</v>
      </c>
      <c r="S302" s="3">
        <f t="shared" si="4"/>
        <v>1</v>
      </c>
    </row>
    <row r="303" spans="1:19" x14ac:dyDescent="0.3">
      <c r="A303">
        <v>1</v>
      </c>
      <c r="B303" t="s">
        <v>1247</v>
      </c>
      <c r="C303" t="s">
        <v>1245</v>
      </c>
      <c r="D303" t="s">
        <v>1222</v>
      </c>
      <c r="E303" t="s">
        <v>9608</v>
      </c>
      <c r="F303" t="s">
        <v>9611</v>
      </c>
      <c r="G303" t="s">
        <v>9746</v>
      </c>
      <c r="H303">
        <v>2022</v>
      </c>
      <c r="I303" t="s">
        <v>9631</v>
      </c>
      <c r="N303" t="s">
        <v>9610</v>
      </c>
      <c r="R303">
        <v>1997</v>
      </c>
      <c r="S303" s="3">
        <f t="shared" si="4"/>
        <v>1</v>
      </c>
    </row>
    <row r="304" spans="1:19" x14ac:dyDescent="0.3">
      <c r="A304">
        <v>1</v>
      </c>
      <c r="B304" t="s">
        <v>1226</v>
      </c>
      <c r="C304" t="s">
        <v>1224</v>
      </c>
      <c r="D304" t="s">
        <v>1222</v>
      </c>
      <c r="E304" t="s">
        <v>9608</v>
      </c>
      <c r="F304" t="s">
        <v>9611</v>
      </c>
      <c r="G304" t="s">
        <v>9620</v>
      </c>
      <c r="H304">
        <v>2021</v>
      </c>
      <c r="I304" t="s">
        <v>9655</v>
      </c>
      <c r="K304" t="s">
        <v>9610</v>
      </c>
      <c r="R304">
        <v>1999</v>
      </c>
      <c r="S304" s="3">
        <f t="shared" si="4"/>
        <v>1</v>
      </c>
    </row>
    <row r="305" spans="1:19" x14ac:dyDescent="0.3">
      <c r="A305">
        <v>1</v>
      </c>
      <c r="B305" t="s">
        <v>1254</v>
      </c>
      <c r="C305" t="s">
        <v>1251</v>
      </c>
      <c r="D305" t="s">
        <v>1253</v>
      </c>
      <c r="E305" t="s">
        <v>9608</v>
      </c>
      <c r="F305" t="s">
        <v>9609</v>
      </c>
      <c r="G305" t="s">
        <v>9764</v>
      </c>
      <c r="H305">
        <v>2021</v>
      </c>
      <c r="I305" t="s">
        <v>9765</v>
      </c>
      <c r="K305" t="s">
        <v>9610</v>
      </c>
      <c r="N305" t="s">
        <v>9610</v>
      </c>
      <c r="O305" t="s">
        <v>9610</v>
      </c>
      <c r="P305" t="s">
        <v>9610</v>
      </c>
      <c r="R305">
        <v>1986</v>
      </c>
      <c r="S305" s="3">
        <f t="shared" si="4"/>
        <v>1</v>
      </c>
    </row>
    <row r="306" spans="1:19" x14ac:dyDescent="0.3">
      <c r="A306">
        <v>1</v>
      </c>
      <c r="B306" t="s">
        <v>1258</v>
      </c>
      <c r="C306" t="s">
        <v>1255</v>
      </c>
      <c r="D306" t="s">
        <v>1257</v>
      </c>
      <c r="E306" t="s">
        <v>9608</v>
      </c>
      <c r="F306" t="s">
        <v>9609</v>
      </c>
      <c r="G306" t="s">
        <v>9620</v>
      </c>
      <c r="H306">
        <v>2023</v>
      </c>
      <c r="I306" t="s">
        <v>9678</v>
      </c>
      <c r="J306" t="s">
        <v>9610</v>
      </c>
      <c r="L306" t="s">
        <v>9610</v>
      </c>
      <c r="R306">
        <v>1986</v>
      </c>
      <c r="S306" s="3">
        <f t="shared" si="4"/>
        <v>1</v>
      </c>
    </row>
    <row r="307" spans="1:19" x14ac:dyDescent="0.3">
      <c r="A307">
        <v>1</v>
      </c>
      <c r="B307" t="s">
        <v>1262</v>
      </c>
      <c r="C307" t="s">
        <v>1259</v>
      </c>
      <c r="D307" t="s">
        <v>1261</v>
      </c>
      <c r="E307" t="s">
        <v>9608</v>
      </c>
      <c r="F307" t="s">
        <v>9611</v>
      </c>
      <c r="G307" t="s">
        <v>9645</v>
      </c>
      <c r="H307">
        <v>2020</v>
      </c>
      <c r="I307" t="s">
        <v>9623</v>
      </c>
      <c r="L307" t="s">
        <v>9610</v>
      </c>
      <c r="R307">
        <v>1991</v>
      </c>
      <c r="S307" s="3">
        <f t="shared" si="4"/>
        <v>1</v>
      </c>
    </row>
    <row r="308" spans="1:19" x14ac:dyDescent="0.3">
      <c r="A308">
        <v>1</v>
      </c>
      <c r="B308" t="s">
        <v>1266</v>
      </c>
      <c r="C308" t="s">
        <v>1263</v>
      </c>
      <c r="D308" t="s">
        <v>1265</v>
      </c>
      <c r="E308" t="s">
        <v>9608</v>
      </c>
      <c r="F308" t="s">
        <v>9611</v>
      </c>
      <c r="G308" t="s">
        <v>9647</v>
      </c>
      <c r="H308">
        <v>2021</v>
      </c>
      <c r="I308" t="s">
        <v>9623</v>
      </c>
      <c r="L308" t="s">
        <v>9610</v>
      </c>
      <c r="R308">
        <v>2000</v>
      </c>
      <c r="S308" s="3">
        <f t="shared" si="4"/>
        <v>1</v>
      </c>
    </row>
    <row r="309" spans="1:19" x14ac:dyDescent="0.3">
      <c r="A309">
        <v>1</v>
      </c>
      <c r="B309" s="1" t="s">
        <v>1270</v>
      </c>
      <c r="C309" t="s">
        <v>1267</v>
      </c>
      <c r="D309" t="s">
        <v>1269</v>
      </c>
      <c r="E309" t="s">
        <v>9608</v>
      </c>
      <c r="F309" t="s">
        <v>9611</v>
      </c>
      <c r="G309" t="s">
        <v>9645</v>
      </c>
      <c r="H309">
        <v>2023</v>
      </c>
      <c r="I309" t="s">
        <v>9766</v>
      </c>
      <c r="J309" t="s">
        <v>9610</v>
      </c>
      <c r="K309" t="s">
        <v>9610</v>
      </c>
      <c r="L309" t="s">
        <v>9610</v>
      </c>
      <c r="S309" s="3">
        <f t="shared" si="4"/>
        <v>0.8</v>
      </c>
    </row>
    <row r="310" spans="1:19" x14ac:dyDescent="0.3">
      <c r="A310">
        <v>1</v>
      </c>
      <c r="B310" t="s">
        <v>1279</v>
      </c>
      <c r="C310" t="s">
        <v>1275</v>
      </c>
      <c r="D310" t="s">
        <v>1277</v>
      </c>
      <c r="E310" t="s">
        <v>9608</v>
      </c>
      <c r="F310" t="s">
        <v>9609</v>
      </c>
      <c r="G310" t="s">
        <v>9767</v>
      </c>
      <c r="H310">
        <v>2022</v>
      </c>
      <c r="I310" t="s">
        <v>9697</v>
      </c>
      <c r="K310" t="s">
        <v>9610</v>
      </c>
      <c r="L310" t="s">
        <v>9610</v>
      </c>
      <c r="R310">
        <v>1997</v>
      </c>
      <c r="S310" s="3">
        <f t="shared" si="4"/>
        <v>1</v>
      </c>
    </row>
    <row r="311" spans="1:19" x14ac:dyDescent="0.3">
      <c r="A311">
        <v>1</v>
      </c>
      <c r="B311" t="s">
        <v>1283</v>
      </c>
      <c r="C311" t="s">
        <v>1280</v>
      </c>
      <c r="D311" t="s">
        <v>1277</v>
      </c>
      <c r="E311" t="s">
        <v>9608</v>
      </c>
      <c r="F311" t="s">
        <v>9611</v>
      </c>
      <c r="G311" t="s">
        <v>9768</v>
      </c>
      <c r="H311">
        <v>2023</v>
      </c>
      <c r="I311" t="s">
        <v>9769</v>
      </c>
      <c r="M311" t="s">
        <v>9610</v>
      </c>
      <c r="O311" t="s">
        <v>9610</v>
      </c>
      <c r="R311">
        <v>1995</v>
      </c>
      <c r="S311" s="3">
        <f t="shared" si="4"/>
        <v>1</v>
      </c>
    </row>
    <row r="312" spans="1:19" x14ac:dyDescent="0.3">
      <c r="A312">
        <v>1</v>
      </c>
      <c r="B312" t="s">
        <v>1296</v>
      </c>
      <c r="C312" t="s">
        <v>1294</v>
      </c>
      <c r="D312" t="s">
        <v>1286</v>
      </c>
      <c r="E312" t="s">
        <v>9608</v>
      </c>
      <c r="F312" t="s">
        <v>9611</v>
      </c>
      <c r="G312" t="s">
        <v>9645</v>
      </c>
      <c r="H312">
        <v>2023</v>
      </c>
      <c r="I312" t="s">
        <v>9631</v>
      </c>
      <c r="N312" t="s">
        <v>9610</v>
      </c>
      <c r="R312">
        <v>1998</v>
      </c>
      <c r="S312" s="3">
        <f t="shared" si="4"/>
        <v>1</v>
      </c>
    </row>
    <row r="313" spans="1:19" x14ac:dyDescent="0.3">
      <c r="A313">
        <v>1</v>
      </c>
      <c r="B313" t="s">
        <v>1299</v>
      </c>
      <c r="C313" t="s">
        <v>1297</v>
      </c>
      <c r="D313" t="s">
        <v>1286</v>
      </c>
      <c r="E313" t="s">
        <v>9608</v>
      </c>
      <c r="F313" t="s">
        <v>9611</v>
      </c>
      <c r="G313" t="s">
        <v>9659</v>
      </c>
      <c r="H313">
        <v>2022</v>
      </c>
      <c r="I313" t="s">
        <v>9628</v>
      </c>
      <c r="O313" t="s">
        <v>9610</v>
      </c>
      <c r="R313">
        <v>1997</v>
      </c>
      <c r="S313" s="3">
        <f t="shared" si="4"/>
        <v>1</v>
      </c>
    </row>
    <row r="314" spans="1:19" x14ac:dyDescent="0.3">
      <c r="A314">
        <v>1</v>
      </c>
      <c r="B314" t="s">
        <v>1290</v>
      </c>
      <c r="C314" t="s">
        <v>1288</v>
      </c>
      <c r="D314" t="s">
        <v>1286</v>
      </c>
      <c r="E314" t="s">
        <v>9608</v>
      </c>
      <c r="F314" t="s">
        <v>9611</v>
      </c>
      <c r="G314" t="s">
        <v>9617</v>
      </c>
      <c r="H314">
        <v>2021</v>
      </c>
      <c r="I314" t="s">
        <v>9623</v>
      </c>
      <c r="L314" t="s">
        <v>9610</v>
      </c>
      <c r="R314">
        <v>1998</v>
      </c>
      <c r="S314" s="3">
        <f t="shared" si="4"/>
        <v>1</v>
      </c>
    </row>
    <row r="315" spans="1:19" x14ac:dyDescent="0.3">
      <c r="A315">
        <v>1</v>
      </c>
      <c r="B315" t="s">
        <v>1305</v>
      </c>
      <c r="C315" t="s">
        <v>1303</v>
      </c>
      <c r="D315" t="s">
        <v>1286</v>
      </c>
      <c r="E315" t="s">
        <v>9608</v>
      </c>
      <c r="F315" t="s">
        <v>9611</v>
      </c>
      <c r="G315" t="s">
        <v>9659</v>
      </c>
      <c r="H315">
        <v>2022</v>
      </c>
      <c r="I315" t="s">
        <v>9625</v>
      </c>
      <c r="P315" t="s">
        <v>9610</v>
      </c>
      <c r="R315">
        <v>1997</v>
      </c>
      <c r="S315" s="3">
        <f t="shared" si="4"/>
        <v>1</v>
      </c>
    </row>
    <row r="316" spans="1:19" x14ac:dyDescent="0.3">
      <c r="A316">
        <v>1</v>
      </c>
      <c r="B316" t="s">
        <v>1308</v>
      </c>
      <c r="C316" t="s">
        <v>1306</v>
      </c>
      <c r="D316" t="s">
        <v>1286</v>
      </c>
      <c r="E316" t="s">
        <v>9608</v>
      </c>
      <c r="F316" t="s">
        <v>9611</v>
      </c>
      <c r="G316" t="s">
        <v>9645</v>
      </c>
      <c r="H316">
        <v>2021</v>
      </c>
      <c r="I316" t="s">
        <v>9655</v>
      </c>
      <c r="K316" t="s">
        <v>9610</v>
      </c>
      <c r="R316">
        <v>1995</v>
      </c>
      <c r="S316" s="3">
        <f t="shared" si="4"/>
        <v>1</v>
      </c>
    </row>
    <row r="317" spans="1:19" x14ac:dyDescent="0.3">
      <c r="A317">
        <v>1</v>
      </c>
      <c r="B317" t="s">
        <v>1302</v>
      </c>
      <c r="C317" t="s">
        <v>1300</v>
      </c>
      <c r="D317" t="s">
        <v>1286</v>
      </c>
      <c r="E317" t="s">
        <v>9608</v>
      </c>
      <c r="F317" t="s">
        <v>9611</v>
      </c>
      <c r="G317" t="s">
        <v>9645</v>
      </c>
      <c r="H317">
        <v>2021</v>
      </c>
      <c r="I317" t="s">
        <v>9619</v>
      </c>
      <c r="M317" t="s">
        <v>9610</v>
      </c>
      <c r="R317">
        <v>1999</v>
      </c>
      <c r="S317" s="3">
        <f t="shared" si="4"/>
        <v>1</v>
      </c>
    </row>
    <row r="318" spans="1:19" x14ac:dyDescent="0.3">
      <c r="A318">
        <v>1</v>
      </c>
      <c r="B318" t="s">
        <v>1287</v>
      </c>
      <c r="C318" t="s">
        <v>1284</v>
      </c>
      <c r="D318" t="s">
        <v>1286</v>
      </c>
      <c r="E318" t="s">
        <v>9608</v>
      </c>
      <c r="F318" t="s">
        <v>9611</v>
      </c>
      <c r="G318" t="s">
        <v>9629</v>
      </c>
      <c r="H318">
        <v>2022</v>
      </c>
      <c r="I318" t="s">
        <v>9655</v>
      </c>
      <c r="K318" t="s">
        <v>9610</v>
      </c>
      <c r="R318">
        <v>1989</v>
      </c>
      <c r="S318" s="3">
        <f t="shared" si="4"/>
        <v>1</v>
      </c>
    </row>
    <row r="319" spans="1:19" x14ac:dyDescent="0.3">
      <c r="A319">
        <v>1</v>
      </c>
      <c r="B319" t="s">
        <v>1293</v>
      </c>
      <c r="C319" t="s">
        <v>1291</v>
      </c>
      <c r="D319" t="s">
        <v>1286</v>
      </c>
      <c r="E319" t="s">
        <v>9608</v>
      </c>
      <c r="F319" t="s">
        <v>9611</v>
      </c>
      <c r="G319" t="s">
        <v>9689</v>
      </c>
      <c r="H319">
        <v>2022</v>
      </c>
      <c r="I319" t="s">
        <v>9655</v>
      </c>
      <c r="K319" t="s">
        <v>9610</v>
      </c>
      <c r="R319">
        <v>1999</v>
      </c>
      <c r="S319" s="3">
        <f t="shared" si="4"/>
        <v>1</v>
      </c>
    </row>
    <row r="320" spans="1:19" x14ac:dyDescent="0.3">
      <c r="A320">
        <v>1</v>
      </c>
      <c r="B320" t="s">
        <v>1312</v>
      </c>
      <c r="C320" t="s">
        <v>1309</v>
      </c>
      <c r="D320" t="s">
        <v>1311</v>
      </c>
      <c r="E320" t="s">
        <v>9608</v>
      </c>
      <c r="F320" t="s">
        <v>9611</v>
      </c>
      <c r="G320" t="s">
        <v>9617</v>
      </c>
      <c r="H320">
        <v>2021</v>
      </c>
      <c r="I320" t="s">
        <v>9628</v>
      </c>
      <c r="O320" t="s">
        <v>9610</v>
      </c>
      <c r="R320">
        <v>1986</v>
      </c>
      <c r="S320" s="3">
        <f t="shared" si="4"/>
        <v>1</v>
      </c>
    </row>
    <row r="321" spans="1:19" x14ac:dyDescent="0.3">
      <c r="A321">
        <v>1</v>
      </c>
      <c r="B321" t="s">
        <v>1316</v>
      </c>
      <c r="C321" t="s">
        <v>1313</v>
      </c>
      <c r="D321" t="s">
        <v>1315</v>
      </c>
      <c r="E321" t="s">
        <v>9608</v>
      </c>
      <c r="F321" t="s">
        <v>9663</v>
      </c>
      <c r="S321" s="3">
        <f t="shared" si="4"/>
        <v>0.2</v>
      </c>
    </row>
    <row r="322" spans="1:19" x14ac:dyDescent="0.3">
      <c r="A322">
        <v>1</v>
      </c>
      <c r="B322" t="s">
        <v>1322</v>
      </c>
      <c r="C322" t="s">
        <v>1319</v>
      </c>
      <c r="D322" t="s">
        <v>1317</v>
      </c>
      <c r="E322" t="s">
        <v>9608</v>
      </c>
      <c r="F322" t="s">
        <v>9611</v>
      </c>
      <c r="G322" t="s">
        <v>9647</v>
      </c>
      <c r="H322">
        <v>2023</v>
      </c>
      <c r="I322" t="s">
        <v>9673</v>
      </c>
      <c r="M322" t="s">
        <v>9610</v>
      </c>
      <c r="O322" t="s">
        <v>9610</v>
      </c>
      <c r="R322">
        <v>1996</v>
      </c>
      <c r="S322" s="3">
        <f t="shared" si="4"/>
        <v>1</v>
      </c>
    </row>
    <row r="323" spans="1:19" x14ac:dyDescent="0.3">
      <c r="A323">
        <v>1</v>
      </c>
      <c r="B323" t="s">
        <v>1327</v>
      </c>
      <c r="C323" t="s">
        <v>1323</v>
      </c>
      <c r="D323" t="s">
        <v>1325</v>
      </c>
      <c r="E323" t="s">
        <v>9608</v>
      </c>
      <c r="F323" t="s">
        <v>9609</v>
      </c>
      <c r="G323" t="s">
        <v>9770</v>
      </c>
      <c r="H323" t="s">
        <v>9671</v>
      </c>
      <c r="I323" t="s">
        <v>9771</v>
      </c>
      <c r="K323" t="s">
        <v>9610</v>
      </c>
      <c r="M323" t="s">
        <v>9610</v>
      </c>
      <c r="N323" t="s">
        <v>9610</v>
      </c>
      <c r="R323">
        <v>1970</v>
      </c>
      <c r="S323" s="3">
        <f t="shared" ref="S323:S386" si="5">COUNTA(F323:I323,R323)/5</f>
        <v>1</v>
      </c>
    </row>
    <row r="324" spans="1:19" x14ac:dyDescent="0.3">
      <c r="A324">
        <v>1</v>
      </c>
      <c r="B324" t="s">
        <v>1331</v>
      </c>
      <c r="C324" t="s">
        <v>1328</v>
      </c>
      <c r="D324" t="s">
        <v>1330</v>
      </c>
      <c r="E324" t="s">
        <v>9608</v>
      </c>
      <c r="F324" t="s">
        <v>9611</v>
      </c>
      <c r="G324" t="s">
        <v>9617</v>
      </c>
      <c r="H324">
        <v>2022</v>
      </c>
      <c r="I324" t="s">
        <v>9625</v>
      </c>
      <c r="P324" t="s">
        <v>9610</v>
      </c>
      <c r="R324">
        <v>1991</v>
      </c>
      <c r="S324" s="3">
        <f t="shared" si="5"/>
        <v>1</v>
      </c>
    </row>
    <row r="325" spans="1:19" x14ac:dyDescent="0.3">
      <c r="A325">
        <v>1</v>
      </c>
      <c r="B325" t="s">
        <v>1335</v>
      </c>
      <c r="C325" t="s">
        <v>1332</v>
      </c>
      <c r="D325" t="s">
        <v>1334</v>
      </c>
      <c r="E325" t="s">
        <v>9608</v>
      </c>
      <c r="F325" t="s">
        <v>9611</v>
      </c>
      <c r="G325" t="s">
        <v>9772</v>
      </c>
      <c r="H325">
        <v>2023</v>
      </c>
      <c r="I325" t="s">
        <v>9646</v>
      </c>
      <c r="O325" t="s">
        <v>9610</v>
      </c>
      <c r="P325" t="s">
        <v>9610</v>
      </c>
      <c r="R325">
        <v>1999</v>
      </c>
      <c r="S325" s="3">
        <f t="shared" si="5"/>
        <v>1</v>
      </c>
    </row>
    <row r="326" spans="1:19" x14ac:dyDescent="0.3">
      <c r="A326">
        <v>1</v>
      </c>
      <c r="B326" t="s">
        <v>1339</v>
      </c>
      <c r="C326" t="s">
        <v>1336</v>
      </c>
      <c r="D326" t="s">
        <v>1338</v>
      </c>
      <c r="E326" t="s">
        <v>9608</v>
      </c>
      <c r="F326" t="s">
        <v>9611</v>
      </c>
      <c r="G326" t="s">
        <v>9629</v>
      </c>
      <c r="H326">
        <v>2022</v>
      </c>
      <c r="I326" t="s">
        <v>9628</v>
      </c>
      <c r="O326" t="s">
        <v>9610</v>
      </c>
      <c r="R326">
        <v>1985</v>
      </c>
      <c r="S326" s="3">
        <f t="shared" si="5"/>
        <v>1</v>
      </c>
    </row>
    <row r="327" spans="1:19" x14ac:dyDescent="0.3">
      <c r="A327">
        <v>1</v>
      </c>
      <c r="B327" t="s">
        <v>1344</v>
      </c>
      <c r="C327" t="s">
        <v>1340</v>
      </c>
      <c r="D327" t="s">
        <v>1342</v>
      </c>
      <c r="E327" t="s">
        <v>9608</v>
      </c>
      <c r="F327" t="s">
        <v>9609</v>
      </c>
      <c r="S327" s="3">
        <f t="shared" si="5"/>
        <v>0.2</v>
      </c>
    </row>
    <row r="328" spans="1:19" x14ac:dyDescent="0.3">
      <c r="A328">
        <v>1</v>
      </c>
      <c r="B328" t="s">
        <v>1349</v>
      </c>
      <c r="C328" t="s">
        <v>1345</v>
      </c>
      <c r="D328" t="s">
        <v>1347</v>
      </c>
      <c r="E328" t="s">
        <v>9608</v>
      </c>
      <c r="F328" t="s">
        <v>9611</v>
      </c>
      <c r="G328" t="s">
        <v>9702</v>
      </c>
      <c r="H328">
        <v>2023</v>
      </c>
      <c r="I328" t="s">
        <v>9773</v>
      </c>
      <c r="O328" t="s">
        <v>9610</v>
      </c>
      <c r="Q328" t="s">
        <v>9610</v>
      </c>
      <c r="R328">
        <v>1996</v>
      </c>
      <c r="S328" s="3">
        <f t="shared" si="5"/>
        <v>1</v>
      </c>
    </row>
    <row r="329" spans="1:19" x14ac:dyDescent="0.3">
      <c r="A329">
        <v>1</v>
      </c>
      <c r="B329" t="s">
        <v>1353</v>
      </c>
      <c r="C329" t="s">
        <v>1350</v>
      </c>
      <c r="D329" t="s">
        <v>1352</v>
      </c>
      <c r="E329" t="s">
        <v>9608</v>
      </c>
      <c r="F329" t="s">
        <v>9609</v>
      </c>
      <c r="G329" t="s">
        <v>9620</v>
      </c>
      <c r="H329">
        <v>2023</v>
      </c>
      <c r="I329" t="s">
        <v>9678</v>
      </c>
      <c r="J329" t="s">
        <v>9610</v>
      </c>
      <c r="L329" t="s">
        <v>9610</v>
      </c>
      <c r="R329">
        <v>1990</v>
      </c>
      <c r="S329" s="3">
        <f t="shared" si="5"/>
        <v>1</v>
      </c>
    </row>
    <row r="330" spans="1:19" x14ac:dyDescent="0.3">
      <c r="A330">
        <v>1</v>
      </c>
      <c r="B330" t="s">
        <v>1358</v>
      </c>
      <c r="C330" t="s">
        <v>1354</v>
      </c>
      <c r="D330" t="s">
        <v>1356</v>
      </c>
      <c r="E330" t="s">
        <v>9608</v>
      </c>
      <c r="F330" t="s">
        <v>9611</v>
      </c>
      <c r="G330" t="s">
        <v>9702</v>
      </c>
      <c r="H330">
        <v>2023</v>
      </c>
      <c r="I330" t="s">
        <v>9628</v>
      </c>
      <c r="O330" t="s">
        <v>9610</v>
      </c>
      <c r="R330">
        <v>1996</v>
      </c>
      <c r="S330" s="3">
        <f t="shared" si="5"/>
        <v>1</v>
      </c>
    </row>
    <row r="331" spans="1:19" x14ac:dyDescent="0.3">
      <c r="A331">
        <v>1</v>
      </c>
      <c r="B331" t="s">
        <v>1274</v>
      </c>
      <c r="C331" t="s">
        <v>1271</v>
      </c>
      <c r="D331" t="s">
        <v>1273</v>
      </c>
      <c r="E331" t="s">
        <v>9608</v>
      </c>
      <c r="F331" t="s">
        <v>9609</v>
      </c>
      <c r="G331" t="s">
        <v>9617</v>
      </c>
      <c r="H331">
        <v>2020</v>
      </c>
      <c r="I331" t="s">
        <v>9774</v>
      </c>
      <c r="L331" t="s">
        <v>9610</v>
      </c>
      <c r="N331" t="s">
        <v>9610</v>
      </c>
      <c r="P331" t="s">
        <v>9610</v>
      </c>
      <c r="R331">
        <v>1990</v>
      </c>
      <c r="S331" s="3">
        <f t="shared" si="5"/>
        <v>1</v>
      </c>
    </row>
    <row r="332" spans="1:19" x14ac:dyDescent="0.3">
      <c r="A332">
        <v>1</v>
      </c>
      <c r="B332" t="s">
        <v>1363</v>
      </c>
      <c r="C332" t="s">
        <v>1359</v>
      </c>
      <c r="D332" t="s">
        <v>1361</v>
      </c>
      <c r="E332" t="s">
        <v>9608</v>
      </c>
      <c r="F332" t="s">
        <v>9775</v>
      </c>
      <c r="G332" t="s">
        <v>9617</v>
      </c>
      <c r="H332">
        <v>2023</v>
      </c>
      <c r="I332" t="s">
        <v>9774</v>
      </c>
      <c r="L332" t="s">
        <v>9610</v>
      </c>
      <c r="N332" t="s">
        <v>9610</v>
      </c>
      <c r="P332" t="s">
        <v>9610</v>
      </c>
      <c r="R332">
        <v>1996</v>
      </c>
      <c r="S332" s="3">
        <f t="shared" si="5"/>
        <v>1</v>
      </c>
    </row>
    <row r="333" spans="1:19" x14ac:dyDescent="0.3">
      <c r="A333">
        <v>1</v>
      </c>
      <c r="B333" t="s">
        <v>1368</v>
      </c>
      <c r="C333" t="s">
        <v>1364</v>
      </c>
      <c r="D333" t="s">
        <v>1366</v>
      </c>
      <c r="E333" t="s">
        <v>9608</v>
      </c>
      <c r="F333" t="s">
        <v>9688</v>
      </c>
      <c r="G333" t="s">
        <v>9617</v>
      </c>
      <c r="H333">
        <v>2023</v>
      </c>
      <c r="I333" t="s">
        <v>9776</v>
      </c>
      <c r="N333" t="s">
        <v>9610</v>
      </c>
      <c r="O333" t="s">
        <v>9610</v>
      </c>
      <c r="P333" t="s">
        <v>9610</v>
      </c>
      <c r="R333">
        <v>1990</v>
      </c>
      <c r="S333" s="3">
        <f t="shared" si="5"/>
        <v>1</v>
      </c>
    </row>
    <row r="334" spans="1:19" x14ac:dyDescent="0.3">
      <c r="A334">
        <v>1</v>
      </c>
      <c r="B334" t="s">
        <v>1373</v>
      </c>
      <c r="C334" t="s">
        <v>1369</v>
      </c>
      <c r="D334" t="s">
        <v>1371</v>
      </c>
      <c r="E334" t="s">
        <v>9608</v>
      </c>
      <c r="F334" t="s">
        <v>9609</v>
      </c>
      <c r="G334" t="s">
        <v>9620</v>
      </c>
      <c r="H334">
        <v>2022</v>
      </c>
      <c r="I334" t="s">
        <v>9625</v>
      </c>
      <c r="P334" t="s">
        <v>9610</v>
      </c>
      <c r="R334">
        <v>1983</v>
      </c>
      <c r="S334" s="3">
        <f t="shared" si="5"/>
        <v>1</v>
      </c>
    </row>
    <row r="335" spans="1:19" x14ac:dyDescent="0.3">
      <c r="A335">
        <v>1</v>
      </c>
      <c r="B335" t="s">
        <v>1379</v>
      </c>
      <c r="C335" t="s">
        <v>1376</v>
      </c>
      <c r="D335" t="s">
        <v>1378</v>
      </c>
      <c r="E335" t="s">
        <v>9608</v>
      </c>
      <c r="F335" t="s">
        <v>9663</v>
      </c>
      <c r="G335" t="s">
        <v>9777</v>
      </c>
      <c r="H335">
        <v>2021</v>
      </c>
      <c r="I335" t="s">
        <v>9625</v>
      </c>
      <c r="P335" t="s">
        <v>9610</v>
      </c>
      <c r="R335">
        <v>1999</v>
      </c>
      <c r="S335" s="3">
        <f t="shared" si="5"/>
        <v>1</v>
      </c>
    </row>
    <row r="336" spans="1:19" x14ac:dyDescent="0.3">
      <c r="A336">
        <v>1</v>
      </c>
      <c r="B336" t="s">
        <v>1384</v>
      </c>
      <c r="C336" t="s">
        <v>1380</v>
      </c>
      <c r="D336" t="s">
        <v>1382</v>
      </c>
      <c r="E336" t="s">
        <v>9608</v>
      </c>
      <c r="F336" t="s">
        <v>9609</v>
      </c>
      <c r="G336" t="s">
        <v>9778</v>
      </c>
      <c r="H336">
        <v>2023</v>
      </c>
      <c r="I336" t="s">
        <v>9619</v>
      </c>
      <c r="M336" t="s">
        <v>9610</v>
      </c>
      <c r="R336">
        <v>1998</v>
      </c>
      <c r="S336" s="3">
        <f t="shared" si="5"/>
        <v>1</v>
      </c>
    </row>
    <row r="337" spans="1:19" x14ac:dyDescent="0.3">
      <c r="A337">
        <v>1</v>
      </c>
      <c r="B337" t="s">
        <v>1389</v>
      </c>
      <c r="C337" t="s">
        <v>1385</v>
      </c>
      <c r="D337" t="s">
        <v>1387</v>
      </c>
      <c r="E337" t="s">
        <v>9608</v>
      </c>
      <c r="F337" t="s">
        <v>9688</v>
      </c>
      <c r="G337" t="s">
        <v>9645</v>
      </c>
      <c r="H337">
        <v>2022</v>
      </c>
      <c r="I337" t="s">
        <v>9637</v>
      </c>
      <c r="J337" t="s">
        <v>9610</v>
      </c>
      <c r="R337">
        <v>1988</v>
      </c>
      <c r="S337" s="3">
        <f t="shared" si="5"/>
        <v>1</v>
      </c>
    </row>
    <row r="338" spans="1:19" x14ac:dyDescent="0.3">
      <c r="A338">
        <v>1</v>
      </c>
      <c r="B338" t="s">
        <v>1393</v>
      </c>
      <c r="C338" t="s">
        <v>1390</v>
      </c>
      <c r="D338" t="s">
        <v>1392</v>
      </c>
      <c r="E338" t="s">
        <v>9608</v>
      </c>
      <c r="F338" t="s">
        <v>9609</v>
      </c>
      <c r="S338" s="3">
        <f t="shared" si="5"/>
        <v>0.2</v>
      </c>
    </row>
    <row r="339" spans="1:19" x14ac:dyDescent="0.3">
      <c r="A339">
        <v>1</v>
      </c>
      <c r="B339" t="s">
        <v>1400</v>
      </c>
      <c r="C339" t="s">
        <v>1396</v>
      </c>
      <c r="D339" t="s">
        <v>1398</v>
      </c>
      <c r="E339" t="s">
        <v>9608</v>
      </c>
      <c r="F339" t="s">
        <v>9688</v>
      </c>
      <c r="G339" t="s">
        <v>9645</v>
      </c>
      <c r="H339">
        <v>2021</v>
      </c>
      <c r="I339" t="s">
        <v>9637</v>
      </c>
      <c r="J339" t="s">
        <v>9610</v>
      </c>
      <c r="R339">
        <v>1985</v>
      </c>
      <c r="S339" s="3">
        <f t="shared" si="5"/>
        <v>1</v>
      </c>
    </row>
    <row r="340" spans="1:19" x14ac:dyDescent="0.3">
      <c r="A340">
        <v>1</v>
      </c>
      <c r="B340" t="s">
        <v>1404</v>
      </c>
      <c r="C340" t="s">
        <v>1401</v>
      </c>
      <c r="D340" t="s">
        <v>1403</v>
      </c>
      <c r="E340" t="s">
        <v>9608</v>
      </c>
      <c r="F340" t="s">
        <v>9609</v>
      </c>
      <c r="G340" t="s">
        <v>9617</v>
      </c>
      <c r="H340">
        <v>2022</v>
      </c>
      <c r="I340" t="s">
        <v>9619</v>
      </c>
      <c r="M340" t="s">
        <v>9610</v>
      </c>
      <c r="R340">
        <v>1995</v>
      </c>
      <c r="S340" s="3">
        <f t="shared" si="5"/>
        <v>1</v>
      </c>
    </row>
    <row r="341" spans="1:19" x14ac:dyDescent="0.3">
      <c r="A341">
        <v>1</v>
      </c>
      <c r="B341" t="s">
        <v>1410</v>
      </c>
      <c r="C341" t="s">
        <v>1407</v>
      </c>
      <c r="D341" t="s">
        <v>1403</v>
      </c>
      <c r="E341" t="s">
        <v>9608</v>
      </c>
      <c r="F341" t="s">
        <v>9611</v>
      </c>
      <c r="G341" t="s">
        <v>9620</v>
      </c>
      <c r="H341">
        <v>2023</v>
      </c>
      <c r="I341" t="s">
        <v>9623</v>
      </c>
      <c r="L341" t="s">
        <v>9610</v>
      </c>
      <c r="R341">
        <v>1998</v>
      </c>
      <c r="S341" s="3">
        <f t="shared" si="5"/>
        <v>1</v>
      </c>
    </row>
    <row r="342" spans="1:19" x14ac:dyDescent="0.3">
      <c r="A342">
        <v>1</v>
      </c>
      <c r="B342" t="s">
        <v>1414</v>
      </c>
      <c r="C342" t="s">
        <v>1411</v>
      </c>
      <c r="D342" t="s">
        <v>1413</v>
      </c>
      <c r="E342" t="s">
        <v>9608</v>
      </c>
      <c r="F342" t="s">
        <v>9611</v>
      </c>
      <c r="G342" t="s">
        <v>9617</v>
      </c>
      <c r="H342">
        <v>2023</v>
      </c>
      <c r="I342" t="s">
        <v>9779</v>
      </c>
      <c r="M342" t="s">
        <v>9610</v>
      </c>
      <c r="N342" t="s">
        <v>9610</v>
      </c>
      <c r="O342" t="s">
        <v>9610</v>
      </c>
      <c r="P342" t="s">
        <v>9610</v>
      </c>
      <c r="R342">
        <v>1991</v>
      </c>
      <c r="S342" s="3">
        <f t="shared" si="5"/>
        <v>1</v>
      </c>
    </row>
    <row r="343" spans="1:19" x14ac:dyDescent="0.3">
      <c r="A343">
        <v>1</v>
      </c>
      <c r="B343" t="s">
        <v>1419</v>
      </c>
      <c r="C343" t="s">
        <v>1415</v>
      </c>
      <c r="D343" t="s">
        <v>1417</v>
      </c>
      <c r="E343" t="s">
        <v>9608</v>
      </c>
      <c r="F343" t="s">
        <v>9609</v>
      </c>
      <c r="G343" t="s">
        <v>9780</v>
      </c>
      <c r="H343">
        <v>2023</v>
      </c>
      <c r="I343" t="s">
        <v>9625</v>
      </c>
      <c r="P343" t="s">
        <v>9610</v>
      </c>
      <c r="R343">
        <v>1997</v>
      </c>
      <c r="S343" s="3">
        <f t="shared" si="5"/>
        <v>1</v>
      </c>
    </row>
    <row r="344" spans="1:19" x14ac:dyDescent="0.3">
      <c r="A344">
        <v>1</v>
      </c>
      <c r="B344" t="s">
        <v>1423</v>
      </c>
      <c r="C344" t="s">
        <v>1420</v>
      </c>
      <c r="D344" t="s">
        <v>1422</v>
      </c>
      <c r="E344" t="s">
        <v>9608</v>
      </c>
      <c r="F344" t="s">
        <v>9609</v>
      </c>
      <c r="G344" t="s">
        <v>9620</v>
      </c>
      <c r="H344">
        <v>2023</v>
      </c>
      <c r="I344" t="s">
        <v>9625</v>
      </c>
      <c r="P344" t="s">
        <v>9610</v>
      </c>
      <c r="R344">
        <v>1999</v>
      </c>
      <c r="S344" s="3">
        <f t="shared" si="5"/>
        <v>1</v>
      </c>
    </row>
    <row r="345" spans="1:19" x14ac:dyDescent="0.3">
      <c r="A345">
        <v>1</v>
      </c>
      <c r="B345" t="s">
        <v>1427</v>
      </c>
      <c r="C345" t="s">
        <v>1424</v>
      </c>
      <c r="D345" t="s">
        <v>1426</v>
      </c>
      <c r="E345" t="s">
        <v>9608</v>
      </c>
      <c r="F345" t="s">
        <v>9658</v>
      </c>
      <c r="G345" t="s">
        <v>9629</v>
      </c>
      <c r="H345">
        <v>2022</v>
      </c>
      <c r="I345" t="s">
        <v>9781</v>
      </c>
      <c r="J345" t="s">
        <v>9610</v>
      </c>
      <c r="L345" t="s">
        <v>9610</v>
      </c>
      <c r="M345" t="s">
        <v>9610</v>
      </c>
      <c r="R345">
        <v>1995</v>
      </c>
      <c r="S345" s="3">
        <f t="shared" si="5"/>
        <v>1</v>
      </c>
    </row>
    <row r="346" spans="1:19" x14ac:dyDescent="0.3">
      <c r="A346">
        <v>1</v>
      </c>
      <c r="B346" t="s">
        <v>1431</v>
      </c>
      <c r="C346" t="s">
        <v>1428</v>
      </c>
      <c r="D346" t="s">
        <v>1430</v>
      </c>
      <c r="E346" t="s">
        <v>9608</v>
      </c>
      <c r="F346" t="s">
        <v>9609</v>
      </c>
      <c r="G346" t="s">
        <v>9782</v>
      </c>
      <c r="H346">
        <v>2023</v>
      </c>
      <c r="I346" t="s">
        <v>9625</v>
      </c>
      <c r="P346" t="s">
        <v>9610</v>
      </c>
      <c r="R346">
        <v>2001</v>
      </c>
      <c r="S346" s="3">
        <f t="shared" si="5"/>
        <v>1</v>
      </c>
    </row>
    <row r="347" spans="1:19" x14ac:dyDescent="0.3">
      <c r="A347">
        <v>1</v>
      </c>
      <c r="B347" t="s">
        <v>1459</v>
      </c>
      <c r="C347" t="s">
        <v>1456</v>
      </c>
      <c r="D347" t="s">
        <v>1458</v>
      </c>
      <c r="E347" t="s">
        <v>9608</v>
      </c>
      <c r="F347" t="s">
        <v>9699</v>
      </c>
      <c r="G347" t="s">
        <v>9629</v>
      </c>
      <c r="H347">
        <v>2022</v>
      </c>
      <c r="I347" t="s">
        <v>9613</v>
      </c>
      <c r="K347" t="s">
        <v>9610</v>
      </c>
      <c r="M347" t="s">
        <v>9610</v>
      </c>
      <c r="R347">
        <v>1991</v>
      </c>
      <c r="S347" s="3">
        <f t="shared" si="5"/>
        <v>1</v>
      </c>
    </row>
    <row r="348" spans="1:19" x14ac:dyDescent="0.3">
      <c r="A348">
        <v>1</v>
      </c>
      <c r="B348" t="s">
        <v>1442</v>
      </c>
      <c r="C348" t="s">
        <v>1439</v>
      </c>
      <c r="D348" t="s">
        <v>1441</v>
      </c>
      <c r="E348" t="s">
        <v>9608</v>
      </c>
      <c r="F348" t="s">
        <v>9666</v>
      </c>
      <c r="G348" t="s">
        <v>9629</v>
      </c>
      <c r="H348">
        <v>2022</v>
      </c>
      <c r="I348" t="s">
        <v>9613</v>
      </c>
      <c r="K348" t="s">
        <v>9610</v>
      </c>
      <c r="M348" t="s">
        <v>9610</v>
      </c>
      <c r="R348">
        <v>1995</v>
      </c>
      <c r="S348" s="3">
        <f t="shared" si="5"/>
        <v>1</v>
      </c>
    </row>
    <row r="349" spans="1:19" x14ac:dyDescent="0.3">
      <c r="A349">
        <v>1</v>
      </c>
      <c r="B349" t="s">
        <v>1449</v>
      </c>
      <c r="C349" t="s">
        <v>1446</v>
      </c>
      <c r="D349" t="s">
        <v>1448</v>
      </c>
      <c r="E349" t="s">
        <v>9608</v>
      </c>
      <c r="F349" t="s">
        <v>9666</v>
      </c>
      <c r="G349" t="s">
        <v>9629</v>
      </c>
      <c r="H349">
        <v>2022</v>
      </c>
      <c r="I349" t="s">
        <v>9613</v>
      </c>
      <c r="K349" t="s">
        <v>9610</v>
      </c>
      <c r="M349" t="s">
        <v>9610</v>
      </c>
      <c r="R349">
        <v>1995</v>
      </c>
      <c r="S349" s="3">
        <f t="shared" si="5"/>
        <v>1</v>
      </c>
    </row>
    <row r="350" spans="1:19" x14ac:dyDescent="0.3">
      <c r="A350">
        <v>1</v>
      </c>
      <c r="B350" t="s">
        <v>1452</v>
      </c>
      <c r="C350" t="s">
        <v>1450</v>
      </c>
      <c r="D350" t="s">
        <v>1448</v>
      </c>
      <c r="E350" t="s">
        <v>9608</v>
      </c>
      <c r="F350" t="s">
        <v>9699</v>
      </c>
      <c r="G350" t="s">
        <v>9629</v>
      </c>
      <c r="H350">
        <v>2022</v>
      </c>
      <c r="I350" t="s">
        <v>9613</v>
      </c>
      <c r="K350" t="s">
        <v>9610</v>
      </c>
      <c r="M350" t="s">
        <v>9610</v>
      </c>
      <c r="R350">
        <v>1999</v>
      </c>
      <c r="S350" s="3">
        <f t="shared" si="5"/>
        <v>1</v>
      </c>
    </row>
    <row r="351" spans="1:19" x14ac:dyDescent="0.3">
      <c r="A351">
        <v>1</v>
      </c>
      <c r="B351" t="s">
        <v>1465</v>
      </c>
      <c r="C351" t="s">
        <v>1463</v>
      </c>
      <c r="D351" t="s">
        <v>1458</v>
      </c>
      <c r="E351" t="s">
        <v>9608</v>
      </c>
      <c r="F351" t="s">
        <v>9783</v>
      </c>
      <c r="G351" t="s">
        <v>9629</v>
      </c>
      <c r="H351">
        <v>2022</v>
      </c>
      <c r="I351" t="s">
        <v>9613</v>
      </c>
      <c r="K351" t="s">
        <v>9610</v>
      </c>
      <c r="M351" t="s">
        <v>9610</v>
      </c>
      <c r="R351">
        <v>1992</v>
      </c>
      <c r="S351" s="3">
        <f t="shared" si="5"/>
        <v>1</v>
      </c>
    </row>
    <row r="352" spans="1:19" x14ac:dyDescent="0.3">
      <c r="A352">
        <v>1</v>
      </c>
      <c r="B352" t="s">
        <v>1462</v>
      </c>
      <c r="C352" t="s">
        <v>1460</v>
      </c>
      <c r="D352" t="s">
        <v>1458</v>
      </c>
      <c r="E352" t="s">
        <v>9608</v>
      </c>
      <c r="F352" t="s">
        <v>9699</v>
      </c>
      <c r="G352" t="s">
        <v>9629</v>
      </c>
      <c r="H352">
        <v>2022</v>
      </c>
      <c r="I352" t="s">
        <v>9613</v>
      </c>
      <c r="K352" t="s">
        <v>9610</v>
      </c>
      <c r="M352" t="s">
        <v>9610</v>
      </c>
      <c r="R352">
        <v>1998</v>
      </c>
      <c r="S352" s="3">
        <f t="shared" si="5"/>
        <v>1</v>
      </c>
    </row>
    <row r="353" spans="1:19" x14ac:dyDescent="0.3">
      <c r="A353">
        <v>1</v>
      </c>
      <c r="B353" t="s">
        <v>1455</v>
      </c>
      <c r="C353" t="s">
        <v>1453</v>
      </c>
      <c r="D353" t="s">
        <v>1448</v>
      </c>
      <c r="E353" t="s">
        <v>9608</v>
      </c>
      <c r="F353" t="s">
        <v>9783</v>
      </c>
      <c r="G353" t="s">
        <v>9629</v>
      </c>
      <c r="H353">
        <v>2022</v>
      </c>
      <c r="I353" t="s">
        <v>9613</v>
      </c>
      <c r="K353" t="s">
        <v>9610</v>
      </c>
      <c r="M353" t="s">
        <v>9610</v>
      </c>
      <c r="R353">
        <v>1998</v>
      </c>
      <c r="S353" s="3">
        <f t="shared" si="5"/>
        <v>1</v>
      </c>
    </row>
    <row r="354" spans="1:19" x14ac:dyDescent="0.3">
      <c r="A354">
        <v>1</v>
      </c>
      <c r="B354" t="s">
        <v>1438</v>
      </c>
      <c r="C354" t="s">
        <v>1436</v>
      </c>
      <c r="D354" t="s">
        <v>1434</v>
      </c>
      <c r="E354" t="s">
        <v>9608</v>
      </c>
      <c r="F354" t="s">
        <v>9699</v>
      </c>
      <c r="G354" t="s">
        <v>9629</v>
      </c>
      <c r="H354">
        <v>2022</v>
      </c>
      <c r="I354" t="s">
        <v>9613</v>
      </c>
      <c r="K354" t="s">
        <v>9610</v>
      </c>
      <c r="M354" t="s">
        <v>9610</v>
      </c>
      <c r="R354">
        <v>1994</v>
      </c>
      <c r="S354" s="3">
        <f t="shared" si="5"/>
        <v>1</v>
      </c>
    </row>
    <row r="355" spans="1:19" x14ac:dyDescent="0.3">
      <c r="A355">
        <v>1</v>
      </c>
      <c r="B355" t="s">
        <v>1435</v>
      </c>
      <c r="C355" t="s">
        <v>1432</v>
      </c>
      <c r="D355" t="s">
        <v>1434</v>
      </c>
      <c r="E355" t="s">
        <v>9608</v>
      </c>
      <c r="F355" t="s">
        <v>9676</v>
      </c>
      <c r="G355" t="s">
        <v>9629</v>
      </c>
      <c r="H355">
        <v>2022</v>
      </c>
      <c r="I355" t="s">
        <v>9613</v>
      </c>
      <c r="K355" t="s">
        <v>9610</v>
      </c>
      <c r="M355" t="s">
        <v>9610</v>
      </c>
      <c r="R355">
        <v>1996</v>
      </c>
      <c r="S355" s="3">
        <f t="shared" si="5"/>
        <v>1</v>
      </c>
    </row>
    <row r="356" spans="1:19" x14ac:dyDescent="0.3">
      <c r="A356">
        <v>1</v>
      </c>
      <c r="B356" t="s">
        <v>1445</v>
      </c>
      <c r="C356" t="s">
        <v>1443</v>
      </c>
      <c r="D356" t="s">
        <v>1441</v>
      </c>
      <c r="E356" t="s">
        <v>9608</v>
      </c>
      <c r="F356" t="s">
        <v>9666</v>
      </c>
      <c r="G356" t="s">
        <v>9720</v>
      </c>
      <c r="H356">
        <v>2022</v>
      </c>
      <c r="I356" t="s">
        <v>9613</v>
      </c>
      <c r="K356" t="s">
        <v>9610</v>
      </c>
      <c r="M356" t="s">
        <v>9610</v>
      </c>
      <c r="R356">
        <v>1992</v>
      </c>
      <c r="S356" s="3">
        <f t="shared" si="5"/>
        <v>1</v>
      </c>
    </row>
    <row r="357" spans="1:19" x14ac:dyDescent="0.3">
      <c r="A357">
        <v>1</v>
      </c>
      <c r="B357" t="s">
        <v>1469</v>
      </c>
      <c r="C357" t="s">
        <v>1466</v>
      </c>
      <c r="D357" t="s">
        <v>1468</v>
      </c>
      <c r="E357" t="s">
        <v>9608</v>
      </c>
      <c r="F357" t="s">
        <v>9609</v>
      </c>
      <c r="G357" t="s">
        <v>9784</v>
      </c>
      <c r="H357">
        <v>2023</v>
      </c>
      <c r="I357" t="s">
        <v>9625</v>
      </c>
      <c r="P357" t="s">
        <v>9610</v>
      </c>
      <c r="R357">
        <v>2001</v>
      </c>
      <c r="S357" s="3">
        <f t="shared" si="5"/>
        <v>1</v>
      </c>
    </row>
    <row r="358" spans="1:19" x14ac:dyDescent="0.3">
      <c r="A358">
        <v>1</v>
      </c>
      <c r="B358" t="s">
        <v>1473</v>
      </c>
      <c r="C358" t="s">
        <v>1470</v>
      </c>
      <c r="D358" t="s">
        <v>1472</v>
      </c>
      <c r="E358" t="s">
        <v>9608</v>
      </c>
      <c r="F358" t="s">
        <v>9611</v>
      </c>
      <c r="G358" t="s">
        <v>9620</v>
      </c>
      <c r="H358">
        <v>2022</v>
      </c>
      <c r="I358" t="s">
        <v>9628</v>
      </c>
      <c r="O358" t="s">
        <v>9610</v>
      </c>
      <c r="R358">
        <v>1989</v>
      </c>
      <c r="S358" s="3">
        <f t="shared" si="5"/>
        <v>1</v>
      </c>
    </row>
    <row r="359" spans="1:19" x14ac:dyDescent="0.3">
      <c r="A359">
        <v>1</v>
      </c>
      <c r="B359" t="s">
        <v>1477</v>
      </c>
      <c r="C359" t="s">
        <v>1474</v>
      </c>
      <c r="D359" t="s">
        <v>1476</v>
      </c>
      <c r="E359" t="s">
        <v>9608</v>
      </c>
      <c r="F359" t="s">
        <v>9611</v>
      </c>
      <c r="G359" t="s">
        <v>9620</v>
      </c>
      <c r="H359">
        <v>2022</v>
      </c>
      <c r="I359" t="s">
        <v>9646</v>
      </c>
      <c r="O359" t="s">
        <v>9610</v>
      </c>
      <c r="P359" t="s">
        <v>9610</v>
      </c>
      <c r="R359">
        <v>1989</v>
      </c>
      <c r="S359" s="3">
        <f t="shared" si="5"/>
        <v>1</v>
      </c>
    </row>
    <row r="360" spans="1:19" x14ac:dyDescent="0.3">
      <c r="A360">
        <v>1</v>
      </c>
      <c r="B360" t="s">
        <v>1481</v>
      </c>
      <c r="C360" t="s">
        <v>1478</v>
      </c>
      <c r="D360" t="s">
        <v>1480</v>
      </c>
      <c r="E360" t="s">
        <v>9608</v>
      </c>
      <c r="F360" t="s">
        <v>9611</v>
      </c>
      <c r="G360" t="s">
        <v>9620</v>
      </c>
      <c r="H360">
        <v>2022</v>
      </c>
      <c r="I360" t="s">
        <v>9628</v>
      </c>
      <c r="O360" t="s">
        <v>9610</v>
      </c>
      <c r="R360">
        <v>1989</v>
      </c>
      <c r="S360" s="3">
        <f t="shared" si="5"/>
        <v>1</v>
      </c>
    </row>
    <row r="361" spans="1:19" x14ac:dyDescent="0.3">
      <c r="A361">
        <v>1</v>
      </c>
      <c r="B361" t="s">
        <v>1487</v>
      </c>
      <c r="C361" t="s">
        <v>1484</v>
      </c>
      <c r="D361" t="s">
        <v>1486</v>
      </c>
      <c r="E361" t="s">
        <v>9608</v>
      </c>
      <c r="F361" t="s">
        <v>9611</v>
      </c>
      <c r="G361" t="s">
        <v>9620</v>
      </c>
      <c r="H361">
        <v>2022</v>
      </c>
      <c r="I361" t="s">
        <v>9625</v>
      </c>
      <c r="P361" t="s">
        <v>9610</v>
      </c>
      <c r="R361">
        <v>1987</v>
      </c>
      <c r="S361" s="3">
        <f t="shared" si="5"/>
        <v>1</v>
      </c>
    </row>
    <row r="362" spans="1:19" x14ac:dyDescent="0.3">
      <c r="A362">
        <v>1</v>
      </c>
      <c r="B362" t="s">
        <v>1490</v>
      </c>
      <c r="C362" t="s">
        <v>1488</v>
      </c>
      <c r="D362" t="s">
        <v>1486</v>
      </c>
      <c r="E362" t="s">
        <v>9608</v>
      </c>
      <c r="F362" t="s">
        <v>9611</v>
      </c>
      <c r="G362" t="s">
        <v>9617</v>
      </c>
      <c r="H362">
        <v>2023</v>
      </c>
      <c r="I362" t="s">
        <v>9625</v>
      </c>
      <c r="P362" t="s">
        <v>9610</v>
      </c>
      <c r="R362">
        <v>1984</v>
      </c>
      <c r="S362" s="3">
        <f t="shared" si="5"/>
        <v>1</v>
      </c>
    </row>
    <row r="363" spans="1:19" x14ac:dyDescent="0.3">
      <c r="A363">
        <v>1</v>
      </c>
      <c r="B363" t="s">
        <v>1493</v>
      </c>
      <c r="C363" t="s">
        <v>1491</v>
      </c>
      <c r="D363" t="s">
        <v>1486</v>
      </c>
      <c r="E363" t="s">
        <v>9608</v>
      </c>
      <c r="F363" t="s">
        <v>9611</v>
      </c>
      <c r="G363" t="s">
        <v>9785</v>
      </c>
      <c r="H363">
        <v>2022</v>
      </c>
      <c r="I363" t="s">
        <v>9623</v>
      </c>
      <c r="L363" t="s">
        <v>9610</v>
      </c>
      <c r="R363">
        <v>1999</v>
      </c>
      <c r="S363" s="3">
        <f t="shared" si="5"/>
        <v>1</v>
      </c>
    </row>
    <row r="364" spans="1:19" x14ac:dyDescent="0.3">
      <c r="A364">
        <v>1</v>
      </c>
      <c r="B364" t="s">
        <v>1497</v>
      </c>
      <c r="C364" t="s">
        <v>1494</v>
      </c>
      <c r="D364" t="s">
        <v>1496</v>
      </c>
      <c r="E364" t="s">
        <v>9608</v>
      </c>
      <c r="F364" t="s">
        <v>9611</v>
      </c>
      <c r="G364" t="s">
        <v>9620</v>
      </c>
      <c r="H364">
        <v>2022</v>
      </c>
      <c r="I364" t="s">
        <v>9625</v>
      </c>
      <c r="P364" t="s">
        <v>9610</v>
      </c>
      <c r="R364">
        <v>1987</v>
      </c>
      <c r="S364" s="3">
        <f t="shared" si="5"/>
        <v>1</v>
      </c>
    </row>
    <row r="365" spans="1:19" x14ac:dyDescent="0.3">
      <c r="A365">
        <v>1</v>
      </c>
      <c r="B365" t="s">
        <v>1501</v>
      </c>
      <c r="C365" t="s">
        <v>1498</v>
      </c>
      <c r="D365" t="s">
        <v>1500</v>
      </c>
      <c r="E365" t="s">
        <v>9608</v>
      </c>
      <c r="F365" t="s">
        <v>9611</v>
      </c>
      <c r="G365" t="s">
        <v>9645</v>
      </c>
      <c r="H365">
        <v>2023</v>
      </c>
      <c r="I365" t="s">
        <v>9625</v>
      </c>
      <c r="P365" t="s">
        <v>9610</v>
      </c>
      <c r="R365">
        <v>1992</v>
      </c>
      <c r="S365" s="3">
        <f t="shared" si="5"/>
        <v>1</v>
      </c>
    </row>
    <row r="366" spans="1:19" x14ac:dyDescent="0.3">
      <c r="A366">
        <v>1</v>
      </c>
      <c r="B366" t="s">
        <v>1504</v>
      </c>
      <c r="C366" t="s">
        <v>1502</v>
      </c>
      <c r="D366" t="s">
        <v>1500</v>
      </c>
      <c r="E366" t="s">
        <v>9608</v>
      </c>
      <c r="F366" t="s">
        <v>9609</v>
      </c>
      <c r="S366" s="3">
        <f t="shared" si="5"/>
        <v>0.2</v>
      </c>
    </row>
    <row r="367" spans="1:19" x14ac:dyDescent="0.3">
      <c r="A367">
        <v>1</v>
      </c>
      <c r="B367" t="s">
        <v>1509</v>
      </c>
      <c r="C367" t="s">
        <v>1507</v>
      </c>
      <c r="D367" t="s">
        <v>1505</v>
      </c>
      <c r="E367" t="s">
        <v>9608</v>
      </c>
      <c r="F367" t="s">
        <v>9611</v>
      </c>
      <c r="S367" s="3">
        <f t="shared" si="5"/>
        <v>0.2</v>
      </c>
    </row>
    <row r="368" spans="1:19" x14ac:dyDescent="0.3">
      <c r="A368">
        <v>1</v>
      </c>
      <c r="B368" t="s">
        <v>1514</v>
      </c>
      <c r="C368" t="s">
        <v>1510</v>
      </c>
      <c r="D368" t="s">
        <v>1512</v>
      </c>
      <c r="E368" t="s">
        <v>9608</v>
      </c>
      <c r="F368" t="s">
        <v>9609</v>
      </c>
      <c r="G368" t="s">
        <v>9617</v>
      </c>
      <c r="H368">
        <v>2023</v>
      </c>
      <c r="I368" t="s">
        <v>9619</v>
      </c>
      <c r="M368" t="s">
        <v>9610</v>
      </c>
      <c r="R368">
        <v>2002</v>
      </c>
      <c r="S368" s="3">
        <f t="shared" si="5"/>
        <v>1</v>
      </c>
    </row>
    <row r="369" spans="1:19" x14ac:dyDescent="0.3">
      <c r="A369">
        <v>1</v>
      </c>
      <c r="B369" t="s">
        <v>1521</v>
      </c>
      <c r="C369" t="s">
        <v>1518</v>
      </c>
      <c r="D369" t="s">
        <v>1520</v>
      </c>
      <c r="E369" t="s">
        <v>9608</v>
      </c>
      <c r="F369" t="s">
        <v>9609</v>
      </c>
      <c r="G369" t="s">
        <v>9786</v>
      </c>
      <c r="H369">
        <v>2022</v>
      </c>
      <c r="I369" t="s">
        <v>9675</v>
      </c>
      <c r="J369" t="s">
        <v>9610</v>
      </c>
      <c r="K369" t="s">
        <v>9610</v>
      </c>
      <c r="R369">
        <v>2001</v>
      </c>
      <c r="S369" s="3">
        <f t="shared" si="5"/>
        <v>1</v>
      </c>
    </row>
    <row r="370" spans="1:19" x14ac:dyDescent="0.3">
      <c r="A370">
        <v>1</v>
      </c>
      <c r="B370" t="s">
        <v>1525</v>
      </c>
      <c r="C370" t="s">
        <v>1522</v>
      </c>
      <c r="D370" t="s">
        <v>1524</v>
      </c>
      <c r="E370" t="s">
        <v>9608</v>
      </c>
      <c r="F370" t="s">
        <v>9611</v>
      </c>
      <c r="G370" t="s">
        <v>9647</v>
      </c>
      <c r="H370">
        <v>2022</v>
      </c>
      <c r="I370" t="s">
        <v>9787</v>
      </c>
      <c r="Q370" t="s">
        <v>9610</v>
      </c>
      <c r="R370">
        <v>1999</v>
      </c>
      <c r="S370" s="3">
        <f t="shared" si="5"/>
        <v>1</v>
      </c>
    </row>
    <row r="371" spans="1:19" x14ac:dyDescent="0.3">
      <c r="A371">
        <v>1</v>
      </c>
      <c r="B371" t="s">
        <v>1529</v>
      </c>
      <c r="C371" t="s">
        <v>1526</v>
      </c>
      <c r="D371" t="s">
        <v>1528</v>
      </c>
      <c r="E371" t="s">
        <v>9608</v>
      </c>
      <c r="F371" t="s">
        <v>9609</v>
      </c>
      <c r="G371" t="s">
        <v>9662</v>
      </c>
      <c r="H371">
        <v>2021</v>
      </c>
      <c r="I371" t="s">
        <v>9630</v>
      </c>
      <c r="M371" t="s">
        <v>9610</v>
      </c>
      <c r="P371" t="s">
        <v>9610</v>
      </c>
      <c r="R371">
        <v>1999</v>
      </c>
      <c r="S371" s="3">
        <f t="shared" si="5"/>
        <v>1</v>
      </c>
    </row>
    <row r="372" spans="1:19" x14ac:dyDescent="0.3">
      <c r="A372">
        <v>1</v>
      </c>
      <c r="B372" t="s">
        <v>1534</v>
      </c>
      <c r="C372" t="s">
        <v>1530</v>
      </c>
      <c r="D372" t="s">
        <v>1532</v>
      </c>
      <c r="E372" t="s">
        <v>9608</v>
      </c>
      <c r="F372" t="s">
        <v>9611</v>
      </c>
      <c r="G372" t="s">
        <v>9645</v>
      </c>
      <c r="H372">
        <v>2023</v>
      </c>
      <c r="I372" t="s">
        <v>9631</v>
      </c>
      <c r="N372" t="s">
        <v>9610</v>
      </c>
      <c r="R372">
        <v>2001</v>
      </c>
      <c r="S372" s="3">
        <f t="shared" si="5"/>
        <v>1</v>
      </c>
    </row>
    <row r="373" spans="1:19" x14ac:dyDescent="0.3">
      <c r="A373">
        <v>1</v>
      </c>
      <c r="B373" t="s">
        <v>1542</v>
      </c>
      <c r="C373" t="s">
        <v>1538</v>
      </c>
      <c r="D373" t="s">
        <v>1540</v>
      </c>
      <c r="E373" t="s">
        <v>9608</v>
      </c>
      <c r="F373" t="s">
        <v>9611</v>
      </c>
      <c r="G373" t="s">
        <v>9788</v>
      </c>
      <c r="H373">
        <v>2022</v>
      </c>
      <c r="I373" t="s">
        <v>9697</v>
      </c>
      <c r="K373" t="s">
        <v>9610</v>
      </c>
      <c r="L373" t="s">
        <v>9610</v>
      </c>
      <c r="R373">
        <v>1994</v>
      </c>
      <c r="S373" s="3">
        <f t="shared" si="5"/>
        <v>1</v>
      </c>
    </row>
    <row r="374" spans="1:19" x14ac:dyDescent="0.3">
      <c r="A374">
        <v>1</v>
      </c>
      <c r="B374" t="s">
        <v>1551</v>
      </c>
      <c r="C374" t="s">
        <v>1549</v>
      </c>
      <c r="D374" t="s">
        <v>1546</v>
      </c>
      <c r="E374" t="s">
        <v>9608</v>
      </c>
      <c r="F374" t="s">
        <v>9611</v>
      </c>
      <c r="G374" t="s">
        <v>9617</v>
      </c>
      <c r="H374">
        <v>2023</v>
      </c>
      <c r="I374" t="s">
        <v>9628</v>
      </c>
      <c r="O374" t="s">
        <v>9610</v>
      </c>
      <c r="R374">
        <v>2001</v>
      </c>
      <c r="S374" s="3">
        <f t="shared" si="5"/>
        <v>1</v>
      </c>
    </row>
    <row r="375" spans="1:19" x14ac:dyDescent="0.3">
      <c r="A375">
        <v>1</v>
      </c>
      <c r="B375" t="s">
        <v>1557</v>
      </c>
      <c r="C375" t="s">
        <v>1554</v>
      </c>
      <c r="D375" t="s">
        <v>1556</v>
      </c>
      <c r="E375" t="s">
        <v>9608</v>
      </c>
      <c r="F375" t="s">
        <v>9611</v>
      </c>
      <c r="S375" s="3">
        <f t="shared" si="5"/>
        <v>0.2</v>
      </c>
    </row>
    <row r="376" spans="1:19" x14ac:dyDescent="0.3">
      <c r="A376">
        <v>1</v>
      </c>
      <c r="B376" t="s">
        <v>1565</v>
      </c>
      <c r="C376" t="s">
        <v>1561</v>
      </c>
      <c r="D376" t="s">
        <v>1563</v>
      </c>
      <c r="E376" t="s">
        <v>9608</v>
      </c>
      <c r="F376" t="s">
        <v>9622</v>
      </c>
      <c r="G376" t="s">
        <v>9662</v>
      </c>
      <c r="H376">
        <v>2021</v>
      </c>
      <c r="I376" t="s">
        <v>9618</v>
      </c>
      <c r="L376" t="s">
        <v>9610</v>
      </c>
      <c r="P376" t="s">
        <v>9610</v>
      </c>
      <c r="R376">
        <v>1984</v>
      </c>
      <c r="S376" s="3">
        <f t="shared" si="5"/>
        <v>1</v>
      </c>
    </row>
    <row r="377" spans="1:19" x14ac:dyDescent="0.3">
      <c r="A377">
        <v>1</v>
      </c>
      <c r="B377" t="s">
        <v>1568</v>
      </c>
      <c r="C377" t="s">
        <v>1566</v>
      </c>
      <c r="D377" t="s">
        <v>1563</v>
      </c>
      <c r="E377" t="s">
        <v>9608</v>
      </c>
      <c r="F377" t="s">
        <v>9611</v>
      </c>
      <c r="G377" t="s">
        <v>9789</v>
      </c>
      <c r="H377">
        <v>2023</v>
      </c>
      <c r="I377" t="s">
        <v>9740</v>
      </c>
      <c r="N377" t="s">
        <v>9610</v>
      </c>
      <c r="O377" t="s">
        <v>9610</v>
      </c>
      <c r="R377">
        <v>1992</v>
      </c>
      <c r="S377" s="3">
        <f t="shared" si="5"/>
        <v>1</v>
      </c>
    </row>
    <row r="378" spans="1:19" x14ac:dyDescent="0.3">
      <c r="A378">
        <v>1</v>
      </c>
      <c r="B378" t="s">
        <v>1572</v>
      </c>
      <c r="C378" t="s">
        <v>1569</v>
      </c>
      <c r="D378" t="s">
        <v>1571</v>
      </c>
      <c r="E378" t="s">
        <v>9608</v>
      </c>
      <c r="F378" t="s">
        <v>9611</v>
      </c>
      <c r="G378" t="s">
        <v>9790</v>
      </c>
      <c r="H378">
        <v>2023</v>
      </c>
      <c r="I378" t="s">
        <v>9625</v>
      </c>
      <c r="P378" t="s">
        <v>9610</v>
      </c>
      <c r="R378">
        <v>1995</v>
      </c>
      <c r="S378" s="3">
        <f t="shared" si="5"/>
        <v>1</v>
      </c>
    </row>
    <row r="379" spans="1:19" x14ac:dyDescent="0.3">
      <c r="A379">
        <v>1</v>
      </c>
      <c r="B379" t="s">
        <v>1576</v>
      </c>
      <c r="C379" t="s">
        <v>1573</v>
      </c>
      <c r="D379" t="s">
        <v>1575</v>
      </c>
      <c r="E379" t="s">
        <v>9608</v>
      </c>
      <c r="F379" t="s">
        <v>9611</v>
      </c>
      <c r="G379" t="s">
        <v>9617</v>
      </c>
      <c r="H379">
        <v>2021</v>
      </c>
      <c r="I379" t="s">
        <v>9774</v>
      </c>
      <c r="L379" t="s">
        <v>9610</v>
      </c>
      <c r="N379" t="s">
        <v>9610</v>
      </c>
      <c r="P379" t="s">
        <v>9610</v>
      </c>
      <c r="R379">
        <v>1992</v>
      </c>
      <c r="S379" s="3">
        <f t="shared" si="5"/>
        <v>1</v>
      </c>
    </row>
    <row r="380" spans="1:19" x14ac:dyDescent="0.3">
      <c r="A380">
        <v>1</v>
      </c>
      <c r="B380" t="s">
        <v>1583</v>
      </c>
      <c r="C380" t="s">
        <v>1580</v>
      </c>
      <c r="D380" t="s">
        <v>1582</v>
      </c>
      <c r="E380" t="s">
        <v>9608</v>
      </c>
      <c r="F380" t="s">
        <v>9688</v>
      </c>
      <c r="G380" t="s">
        <v>9620</v>
      </c>
      <c r="H380">
        <v>2021</v>
      </c>
      <c r="I380" t="s">
        <v>9619</v>
      </c>
      <c r="M380" t="s">
        <v>9610</v>
      </c>
      <c r="R380">
        <v>1978</v>
      </c>
      <c r="S380" s="3">
        <f t="shared" si="5"/>
        <v>1</v>
      </c>
    </row>
    <row r="381" spans="1:19" x14ac:dyDescent="0.3">
      <c r="A381">
        <v>1</v>
      </c>
      <c r="B381" t="s">
        <v>1590</v>
      </c>
      <c r="C381" t="s">
        <v>1587</v>
      </c>
      <c r="D381" t="s">
        <v>1589</v>
      </c>
      <c r="E381" t="s">
        <v>9608</v>
      </c>
      <c r="F381" t="s">
        <v>9609</v>
      </c>
      <c r="G381" t="s">
        <v>9620</v>
      </c>
      <c r="H381" t="s">
        <v>9671</v>
      </c>
      <c r="I381" t="s">
        <v>9655</v>
      </c>
      <c r="K381" t="s">
        <v>9610</v>
      </c>
      <c r="R381">
        <v>1996</v>
      </c>
      <c r="S381" s="3">
        <f t="shared" si="5"/>
        <v>1</v>
      </c>
    </row>
    <row r="382" spans="1:19" x14ac:dyDescent="0.3">
      <c r="A382">
        <v>1</v>
      </c>
      <c r="B382" t="s">
        <v>1594</v>
      </c>
      <c r="C382" t="s">
        <v>1591</v>
      </c>
      <c r="D382" t="s">
        <v>1593</v>
      </c>
      <c r="E382" t="s">
        <v>9608</v>
      </c>
      <c r="F382" t="s">
        <v>9611</v>
      </c>
      <c r="G382" t="s">
        <v>9620</v>
      </c>
      <c r="H382">
        <v>2023</v>
      </c>
      <c r="I382" t="s">
        <v>9628</v>
      </c>
      <c r="O382" t="s">
        <v>9610</v>
      </c>
      <c r="R382">
        <v>1990</v>
      </c>
      <c r="S382" s="3">
        <f t="shared" si="5"/>
        <v>1</v>
      </c>
    </row>
    <row r="383" spans="1:19" x14ac:dyDescent="0.3">
      <c r="A383">
        <v>1</v>
      </c>
      <c r="B383" t="s">
        <v>1600</v>
      </c>
      <c r="C383" t="s">
        <v>1597</v>
      </c>
      <c r="D383" t="s">
        <v>1599</v>
      </c>
      <c r="E383" t="s">
        <v>9608</v>
      </c>
      <c r="F383" t="s">
        <v>9688</v>
      </c>
      <c r="G383" t="s">
        <v>9695</v>
      </c>
      <c r="H383">
        <v>2023</v>
      </c>
      <c r="I383" t="s">
        <v>9625</v>
      </c>
      <c r="P383" t="s">
        <v>9610</v>
      </c>
      <c r="R383">
        <v>1996</v>
      </c>
      <c r="S383" s="3">
        <f t="shared" si="5"/>
        <v>1</v>
      </c>
    </row>
    <row r="384" spans="1:19" x14ac:dyDescent="0.3">
      <c r="A384">
        <v>1</v>
      </c>
      <c r="B384" t="s">
        <v>1603</v>
      </c>
      <c r="C384" t="s">
        <v>1601</v>
      </c>
      <c r="D384" t="s">
        <v>1599</v>
      </c>
      <c r="E384" t="s">
        <v>9608</v>
      </c>
      <c r="F384" t="s">
        <v>9609</v>
      </c>
      <c r="G384" t="s">
        <v>9791</v>
      </c>
      <c r="H384">
        <v>2023</v>
      </c>
      <c r="I384" t="s">
        <v>9628</v>
      </c>
      <c r="O384" t="s">
        <v>9610</v>
      </c>
      <c r="R384">
        <v>1997</v>
      </c>
      <c r="S384" s="3">
        <f t="shared" si="5"/>
        <v>1</v>
      </c>
    </row>
    <row r="385" spans="1:19" x14ac:dyDescent="0.3">
      <c r="A385">
        <v>1</v>
      </c>
      <c r="B385" t="s">
        <v>1612</v>
      </c>
      <c r="C385" t="s">
        <v>1609</v>
      </c>
      <c r="D385" t="s">
        <v>1611</v>
      </c>
      <c r="E385" t="s">
        <v>9608</v>
      </c>
      <c r="F385" t="s">
        <v>9611</v>
      </c>
      <c r="G385" t="s">
        <v>9792</v>
      </c>
      <c r="H385">
        <v>2023</v>
      </c>
      <c r="I385" t="s">
        <v>9628</v>
      </c>
      <c r="O385" t="s">
        <v>9610</v>
      </c>
      <c r="R385" t="s">
        <v>9793</v>
      </c>
      <c r="S385" s="3">
        <f t="shared" si="5"/>
        <v>1</v>
      </c>
    </row>
    <row r="386" spans="1:19" x14ac:dyDescent="0.3">
      <c r="A386">
        <v>1</v>
      </c>
      <c r="B386" t="s">
        <v>1619</v>
      </c>
      <c r="C386" t="s">
        <v>1616</v>
      </c>
      <c r="D386" t="s">
        <v>1618</v>
      </c>
      <c r="E386" t="s">
        <v>9608</v>
      </c>
      <c r="F386" t="s">
        <v>9611</v>
      </c>
      <c r="G386" t="s">
        <v>9620</v>
      </c>
      <c r="H386">
        <v>2021</v>
      </c>
      <c r="I386" t="s">
        <v>9619</v>
      </c>
      <c r="M386" t="s">
        <v>9610</v>
      </c>
      <c r="R386">
        <v>1990</v>
      </c>
      <c r="S386" s="3">
        <f t="shared" si="5"/>
        <v>1</v>
      </c>
    </row>
    <row r="387" spans="1:19" x14ac:dyDescent="0.3">
      <c r="A387">
        <v>1</v>
      </c>
      <c r="B387" t="s">
        <v>1629</v>
      </c>
      <c r="C387" t="s">
        <v>1627</v>
      </c>
      <c r="D387" t="s">
        <v>1622</v>
      </c>
      <c r="E387" t="s">
        <v>9608</v>
      </c>
      <c r="F387" t="s">
        <v>9611</v>
      </c>
      <c r="G387" t="s">
        <v>9620</v>
      </c>
      <c r="H387">
        <v>2021</v>
      </c>
      <c r="I387" t="s">
        <v>9619</v>
      </c>
      <c r="M387" t="s">
        <v>9610</v>
      </c>
      <c r="R387">
        <v>1991</v>
      </c>
      <c r="S387" s="3">
        <f t="shared" ref="S387:S450" si="6">COUNTA(F387:I387,R387)/5</f>
        <v>1</v>
      </c>
    </row>
    <row r="388" spans="1:19" x14ac:dyDescent="0.3">
      <c r="A388">
        <v>1</v>
      </c>
      <c r="B388" t="s">
        <v>1638</v>
      </c>
      <c r="C388" t="s">
        <v>1636</v>
      </c>
      <c r="D388" t="s">
        <v>1622</v>
      </c>
      <c r="E388" t="s">
        <v>9608</v>
      </c>
      <c r="F388" t="s">
        <v>9611</v>
      </c>
      <c r="G388" t="s">
        <v>9620</v>
      </c>
      <c r="H388">
        <v>2020</v>
      </c>
      <c r="I388" t="s">
        <v>9631</v>
      </c>
      <c r="N388" t="s">
        <v>9610</v>
      </c>
      <c r="R388">
        <v>1988</v>
      </c>
      <c r="S388" s="3">
        <f t="shared" si="6"/>
        <v>1</v>
      </c>
    </row>
    <row r="389" spans="1:19" x14ac:dyDescent="0.3">
      <c r="A389">
        <v>1</v>
      </c>
      <c r="B389" t="s">
        <v>1650</v>
      </c>
      <c r="C389" t="s">
        <v>1648</v>
      </c>
      <c r="D389" t="s">
        <v>1622</v>
      </c>
      <c r="E389" t="s">
        <v>9608</v>
      </c>
      <c r="F389" t="s">
        <v>9611</v>
      </c>
      <c r="G389" t="s">
        <v>9620</v>
      </c>
      <c r="H389">
        <v>2021</v>
      </c>
      <c r="I389" t="s">
        <v>9619</v>
      </c>
      <c r="M389" t="s">
        <v>9610</v>
      </c>
      <c r="R389">
        <v>1989</v>
      </c>
      <c r="S389" s="3">
        <f t="shared" si="6"/>
        <v>1</v>
      </c>
    </row>
    <row r="390" spans="1:19" x14ac:dyDescent="0.3">
      <c r="A390">
        <v>1</v>
      </c>
      <c r="B390" t="s">
        <v>1644</v>
      </c>
      <c r="C390" t="s">
        <v>1642</v>
      </c>
      <c r="D390" t="s">
        <v>1622</v>
      </c>
      <c r="E390" t="s">
        <v>9608</v>
      </c>
      <c r="F390" t="s">
        <v>9611</v>
      </c>
      <c r="G390" t="s">
        <v>9620</v>
      </c>
      <c r="H390">
        <v>2021</v>
      </c>
      <c r="I390" t="s">
        <v>9619</v>
      </c>
      <c r="M390" t="s">
        <v>9610</v>
      </c>
      <c r="R390">
        <v>1991</v>
      </c>
      <c r="S390" s="3">
        <f t="shared" si="6"/>
        <v>1</v>
      </c>
    </row>
    <row r="391" spans="1:19" x14ac:dyDescent="0.3">
      <c r="A391">
        <v>1</v>
      </c>
      <c r="B391" t="s">
        <v>1632</v>
      </c>
      <c r="C391" t="s">
        <v>1630</v>
      </c>
      <c r="D391" t="s">
        <v>1622</v>
      </c>
      <c r="E391" t="s">
        <v>9608</v>
      </c>
      <c r="F391" t="s">
        <v>9611</v>
      </c>
      <c r="G391" t="s">
        <v>9620</v>
      </c>
      <c r="H391">
        <v>2021</v>
      </c>
      <c r="I391" t="s">
        <v>9619</v>
      </c>
      <c r="M391" t="s">
        <v>9610</v>
      </c>
      <c r="R391">
        <v>1992</v>
      </c>
      <c r="S391" s="3">
        <f t="shared" si="6"/>
        <v>1</v>
      </c>
    </row>
    <row r="392" spans="1:19" x14ac:dyDescent="0.3">
      <c r="A392">
        <v>1</v>
      </c>
      <c r="B392" t="s">
        <v>1641</v>
      </c>
      <c r="C392" t="s">
        <v>1639</v>
      </c>
      <c r="D392" t="s">
        <v>1622</v>
      </c>
      <c r="E392" t="s">
        <v>9608</v>
      </c>
      <c r="F392" t="s">
        <v>9611</v>
      </c>
      <c r="G392" t="s">
        <v>9620</v>
      </c>
      <c r="H392">
        <v>2021</v>
      </c>
      <c r="I392" t="s">
        <v>9619</v>
      </c>
      <c r="M392" t="s">
        <v>9610</v>
      </c>
      <c r="R392">
        <v>1994</v>
      </c>
      <c r="S392" s="3">
        <f t="shared" si="6"/>
        <v>1</v>
      </c>
    </row>
    <row r="393" spans="1:19" x14ac:dyDescent="0.3">
      <c r="A393">
        <v>1</v>
      </c>
      <c r="B393" t="s">
        <v>1626</v>
      </c>
      <c r="C393" t="s">
        <v>1624</v>
      </c>
      <c r="D393" t="s">
        <v>1622</v>
      </c>
      <c r="E393" t="s">
        <v>9608</v>
      </c>
      <c r="F393" t="s">
        <v>9611</v>
      </c>
      <c r="G393" t="s">
        <v>9620</v>
      </c>
      <c r="H393">
        <v>2021</v>
      </c>
      <c r="I393" t="s">
        <v>9619</v>
      </c>
      <c r="M393" t="s">
        <v>9610</v>
      </c>
      <c r="R393">
        <v>1990</v>
      </c>
      <c r="S393" s="3">
        <f t="shared" si="6"/>
        <v>1</v>
      </c>
    </row>
    <row r="394" spans="1:19" x14ac:dyDescent="0.3">
      <c r="A394">
        <v>1</v>
      </c>
      <c r="B394" t="s">
        <v>1635</v>
      </c>
      <c r="C394" t="s">
        <v>1633</v>
      </c>
      <c r="D394" t="s">
        <v>1622</v>
      </c>
      <c r="E394" t="s">
        <v>9608</v>
      </c>
      <c r="F394" t="s">
        <v>9611</v>
      </c>
      <c r="G394" t="s">
        <v>9620</v>
      </c>
      <c r="H394">
        <v>2022</v>
      </c>
      <c r="I394" t="s">
        <v>9628</v>
      </c>
      <c r="O394" t="s">
        <v>9610</v>
      </c>
      <c r="R394">
        <v>1992</v>
      </c>
      <c r="S394" s="3">
        <f t="shared" si="6"/>
        <v>1</v>
      </c>
    </row>
    <row r="395" spans="1:19" x14ac:dyDescent="0.3">
      <c r="A395">
        <v>1</v>
      </c>
      <c r="B395" t="s">
        <v>1623</v>
      </c>
      <c r="C395" t="s">
        <v>1620</v>
      </c>
      <c r="D395" t="s">
        <v>1622</v>
      </c>
      <c r="E395" t="s">
        <v>9608</v>
      </c>
      <c r="F395" t="s">
        <v>9611</v>
      </c>
      <c r="G395" t="s">
        <v>9620</v>
      </c>
      <c r="H395">
        <v>2021</v>
      </c>
      <c r="I395" t="s">
        <v>9619</v>
      </c>
      <c r="M395" t="s">
        <v>9610</v>
      </c>
      <c r="R395">
        <v>1990</v>
      </c>
      <c r="S395" s="3">
        <f t="shared" si="6"/>
        <v>1</v>
      </c>
    </row>
    <row r="396" spans="1:19" x14ac:dyDescent="0.3">
      <c r="A396">
        <v>1</v>
      </c>
      <c r="B396" t="s">
        <v>1647</v>
      </c>
      <c r="C396" t="s">
        <v>1645</v>
      </c>
      <c r="D396" t="s">
        <v>1622</v>
      </c>
      <c r="E396" t="s">
        <v>9608</v>
      </c>
      <c r="F396" t="s">
        <v>9611</v>
      </c>
      <c r="G396" t="s">
        <v>9620</v>
      </c>
      <c r="H396">
        <v>2020</v>
      </c>
      <c r="I396" t="s">
        <v>9625</v>
      </c>
      <c r="P396" t="s">
        <v>9610</v>
      </c>
      <c r="R396">
        <v>1988</v>
      </c>
      <c r="S396" s="3">
        <f t="shared" si="6"/>
        <v>1</v>
      </c>
    </row>
    <row r="397" spans="1:19" x14ac:dyDescent="0.3">
      <c r="A397">
        <v>1</v>
      </c>
      <c r="B397" s="1" t="s">
        <v>1656</v>
      </c>
      <c r="C397" t="s">
        <v>1653</v>
      </c>
      <c r="D397" t="s">
        <v>1655</v>
      </c>
      <c r="E397" t="s">
        <v>9608</v>
      </c>
      <c r="F397" t="s">
        <v>9611</v>
      </c>
      <c r="G397" t="s">
        <v>9794</v>
      </c>
      <c r="H397">
        <v>2022</v>
      </c>
      <c r="I397" t="s">
        <v>9625</v>
      </c>
      <c r="P397" t="s">
        <v>9610</v>
      </c>
      <c r="R397" s="5">
        <v>36540</v>
      </c>
      <c r="S397" s="3">
        <f t="shared" si="6"/>
        <v>1</v>
      </c>
    </row>
    <row r="398" spans="1:19" x14ac:dyDescent="0.3">
      <c r="A398">
        <v>1</v>
      </c>
      <c r="B398" t="s">
        <v>1661</v>
      </c>
      <c r="C398" t="s">
        <v>1657</v>
      </c>
      <c r="D398" t="s">
        <v>1659</v>
      </c>
      <c r="E398" t="s">
        <v>9608</v>
      </c>
      <c r="F398" t="s">
        <v>9611</v>
      </c>
      <c r="G398" t="s">
        <v>9795</v>
      </c>
      <c r="H398">
        <v>2021</v>
      </c>
      <c r="I398" t="s">
        <v>9646</v>
      </c>
      <c r="O398" t="s">
        <v>9610</v>
      </c>
      <c r="P398" t="s">
        <v>9610</v>
      </c>
      <c r="R398" s="5">
        <v>34841</v>
      </c>
      <c r="S398" s="3">
        <f t="shared" si="6"/>
        <v>1</v>
      </c>
    </row>
    <row r="399" spans="1:19" x14ac:dyDescent="0.3">
      <c r="A399">
        <v>1</v>
      </c>
      <c r="B399" t="s">
        <v>1666</v>
      </c>
      <c r="C399" t="s">
        <v>1662</v>
      </c>
      <c r="D399" t="s">
        <v>1664</v>
      </c>
      <c r="E399" t="s">
        <v>9608</v>
      </c>
      <c r="F399" t="s">
        <v>9611</v>
      </c>
      <c r="G399" t="s">
        <v>9659</v>
      </c>
      <c r="H399">
        <v>2023</v>
      </c>
      <c r="I399" t="s">
        <v>9631</v>
      </c>
      <c r="N399" t="s">
        <v>9610</v>
      </c>
      <c r="R399">
        <v>1999</v>
      </c>
      <c r="S399" s="3">
        <f t="shared" si="6"/>
        <v>1</v>
      </c>
    </row>
    <row r="400" spans="1:19" x14ac:dyDescent="0.3">
      <c r="A400">
        <v>1</v>
      </c>
      <c r="B400" t="s">
        <v>1670</v>
      </c>
      <c r="C400" t="s">
        <v>1667</v>
      </c>
      <c r="D400" t="s">
        <v>1664</v>
      </c>
      <c r="E400" t="s">
        <v>9608</v>
      </c>
      <c r="F400" t="s">
        <v>9611</v>
      </c>
      <c r="G400" t="s">
        <v>9796</v>
      </c>
      <c r="H400">
        <v>2021</v>
      </c>
      <c r="I400" t="s">
        <v>9646</v>
      </c>
      <c r="O400" t="s">
        <v>9610</v>
      </c>
      <c r="P400" t="s">
        <v>9610</v>
      </c>
      <c r="R400" s="5">
        <v>36558</v>
      </c>
      <c r="S400" s="3">
        <f t="shared" si="6"/>
        <v>1</v>
      </c>
    </row>
    <row r="401" spans="1:19" x14ac:dyDescent="0.3">
      <c r="A401">
        <v>1</v>
      </c>
      <c r="B401" t="s">
        <v>1675</v>
      </c>
      <c r="C401" t="s">
        <v>1671</v>
      </c>
      <c r="D401" t="s">
        <v>1673</v>
      </c>
      <c r="E401" t="s">
        <v>9608</v>
      </c>
      <c r="F401" t="s">
        <v>9611</v>
      </c>
      <c r="G401" t="s">
        <v>9797</v>
      </c>
      <c r="H401">
        <v>2021</v>
      </c>
      <c r="I401" t="s">
        <v>9665</v>
      </c>
      <c r="L401" t="s">
        <v>9610</v>
      </c>
      <c r="M401" t="s">
        <v>9610</v>
      </c>
      <c r="R401" s="5">
        <v>35152</v>
      </c>
      <c r="S401" s="3">
        <f t="shared" si="6"/>
        <v>1</v>
      </c>
    </row>
    <row r="402" spans="1:19" x14ac:dyDescent="0.3">
      <c r="A402">
        <v>1</v>
      </c>
      <c r="B402" t="s">
        <v>1680</v>
      </c>
      <c r="C402" t="s">
        <v>1676</v>
      </c>
      <c r="D402" t="s">
        <v>1678</v>
      </c>
      <c r="E402" t="s">
        <v>9608</v>
      </c>
      <c r="F402" t="s">
        <v>9611</v>
      </c>
      <c r="G402" t="s">
        <v>9798</v>
      </c>
      <c r="H402">
        <v>2022</v>
      </c>
      <c r="I402" t="s">
        <v>9665</v>
      </c>
      <c r="L402" t="s">
        <v>9610</v>
      </c>
      <c r="M402" t="s">
        <v>9610</v>
      </c>
      <c r="R402" s="5">
        <v>33685</v>
      </c>
      <c r="S402" s="3">
        <f t="shared" si="6"/>
        <v>1</v>
      </c>
    </row>
    <row r="403" spans="1:19" x14ac:dyDescent="0.3">
      <c r="A403">
        <v>1</v>
      </c>
      <c r="B403" t="s">
        <v>1684</v>
      </c>
      <c r="C403" t="s">
        <v>1681</v>
      </c>
      <c r="D403" t="s">
        <v>1683</v>
      </c>
      <c r="E403" t="s">
        <v>9608</v>
      </c>
      <c r="F403" t="s">
        <v>9611</v>
      </c>
      <c r="G403" t="s">
        <v>9662</v>
      </c>
      <c r="H403">
        <v>2022</v>
      </c>
      <c r="I403" t="s">
        <v>9628</v>
      </c>
      <c r="O403" t="s">
        <v>9610</v>
      </c>
      <c r="R403">
        <v>2001</v>
      </c>
      <c r="S403" s="3">
        <f t="shared" si="6"/>
        <v>1</v>
      </c>
    </row>
    <row r="404" spans="1:19" x14ac:dyDescent="0.3">
      <c r="A404">
        <v>1</v>
      </c>
      <c r="B404" t="s">
        <v>1689</v>
      </c>
      <c r="C404" t="s">
        <v>1687</v>
      </c>
      <c r="D404" t="s">
        <v>1685</v>
      </c>
      <c r="E404" t="s">
        <v>9608</v>
      </c>
      <c r="F404" t="s">
        <v>9611</v>
      </c>
      <c r="G404" t="s">
        <v>9799</v>
      </c>
      <c r="H404">
        <v>2021</v>
      </c>
      <c r="I404" t="s">
        <v>9800</v>
      </c>
      <c r="N404" t="s">
        <v>9610</v>
      </c>
      <c r="P404" t="s">
        <v>9610</v>
      </c>
      <c r="R404" s="5">
        <v>36825</v>
      </c>
      <c r="S404" s="3">
        <f t="shared" si="6"/>
        <v>1</v>
      </c>
    </row>
    <row r="405" spans="1:19" x14ac:dyDescent="0.3">
      <c r="A405">
        <v>1</v>
      </c>
      <c r="B405" t="s">
        <v>1693</v>
      </c>
      <c r="C405" t="s">
        <v>1690</v>
      </c>
      <c r="D405" t="s">
        <v>1692</v>
      </c>
      <c r="E405" t="s">
        <v>9608</v>
      </c>
      <c r="F405" t="s">
        <v>9611</v>
      </c>
      <c r="G405" t="s">
        <v>9645</v>
      </c>
      <c r="H405">
        <v>2022</v>
      </c>
      <c r="I405" t="s">
        <v>9619</v>
      </c>
      <c r="M405" t="s">
        <v>9610</v>
      </c>
      <c r="R405">
        <v>1997</v>
      </c>
      <c r="S405" s="3">
        <f t="shared" si="6"/>
        <v>1</v>
      </c>
    </row>
    <row r="406" spans="1:19" x14ac:dyDescent="0.3">
      <c r="A406">
        <v>1</v>
      </c>
      <c r="B406" t="s">
        <v>1697</v>
      </c>
      <c r="C406" t="s">
        <v>1694</v>
      </c>
      <c r="D406" t="s">
        <v>1696</v>
      </c>
      <c r="E406" t="s">
        <v>9608</v>
      </c>
      <c r="F406" t="s">
        <v>9611</v>
      </c>
      <c r="G406" t="s">
        <v>9629</v>
      </c>
      <c r="H406">
        <v>2023</v>
      </c>
      <c r="I406" t="s">
        <v>9619</v>
      </c>
      <c r="M406" t="s">
        <v>9610</v>
      </c>
      <c r="R406">
        <v>2004</v>
      </c>
      <c r="S406" s="3">
        <f t="shared" si="6"/>
        <v>1</v>
      </c>
    </row>
    <row r="407" spans="1:19" x14ac:dyDescent="0.3">
      <c r="A407">
        <v>1</v>
      </c>
      <c r="B407" t="s">
        <v>1702</v>
      </c>
      <c r="C407" t="s">
        <v>1698</v>
      </c>
      <c r="D407" t="s">
        <v>1700</v>
      </c>
      <c r="E407" t="s">
        <v>9608</v>
      </c>
      <c r="F407" t="s">
        <v>9611</v>
      </c>
      <c r="G407" t="s">
        <v>9647</v>
      </c>
      <c r="H407">
        <v>2021</v>
      </c>
      <c r="I407" t="s">
        <v>9631</v>
      </c>
      <c r="N407" t="s">
        <v>9610</v>
      </c>
      <c r="R407" s="5">
        <v>33736</v>
      </c>
      <c r="S407" s="3">
        <f t="shared" si="6"/>
        <v>1</v>
      </c>
    </row>
    <row r="408" spans="1:19" x14ac:dyDescent="0.3">
      <c r="A408">
        <v>1</v>
      </c>
      <c r="B408" t="s">
        <v>1707</v>
      </c>
      <c r="C408" t="s">
        <v>1703</v>
      </c>
      <c r="D408" t="s">
        <v>1705</v>
      </c>
      <c r="E408" t="s">
        <v>9608</v>
      </c>
      <c r="F408" t="s">
        <v>9611</v>
      </c>
      <c r="G408" t="s">
        <v>9801</v>
      </c>
      <c r="H408">
        <v>2021</v>
      </c>
      <c r="I408" t="s">
        <v>9623</v>
      </c>
      <c r="L408" t="s">
        <v>9610</v>
      </c>
      <c r="R408" s="5">
        <v>36263</v>
      </c>
      <c r="S408" s="3">
        <f t="shared" si="6"/>
        <v>1</v>
      </c>
    </row>
    <row r="409" spans="1:19" x14ac:dyDescent="0.3">
      <c r="A409">
        <v>1</v>
      </c>
      <c r="B409" t="s">
        <v>1716</v>
      </c>
      <c r="C409" t="s">
        <v>1712</v>
      </c>
      <c r="D409" t="s">
        <v>1714</v>
      </c>
      <c r="E409" t="s">
        <v>9608</v>
      </c>
      <c r="F409" t="s">
        <v>9611</v>
      </c>
      <c r="G409" t="s">
        <v>9796</v>
      </c>
      <c r="H409">
        <v>2022</v>
      </c>
      <c r="I409" t="s">
        <v>9613</v>
      </c>
      <c r="K409" t="s">
        <v>9610</v>
      </c>
      <c r="M409" t="s">
        <v>9610</v>
      </c>
      <c r="R409" s="5">
        <v>33801</v>
      </c>
      <c r="S409" s="3">
        <f t="shared" si="6"/>
        <v>1</v>
      </c>
    </row>
    <row r="410" spans="1:19" x14ac:dyDescent="0.3">
      <c r="A410">
        <v>1</v>
      </c>
      <c r="B410" t="s">
        <v>1711</v>
      </c>
      <c r="C410" t="s">
        <v>1708</v>
      </c>
      <c r="D410" t="s">
        <v>1710</v>
      </c>
      <c r="E410" t="s">
        <v>9608</v>
      </c>
      <c r="F410" t="s">
        <v>9611</v>
      </c>
      <c r="G410" t="s">
        <v>9617</v>
      </c>
      <c r="H410">
        <v>2021</v>
      </c>
      <c r="I410" t="s">
        <v>9637</v>
      </c>
      <c r="J410" t="s">
        <v>9610</v>
      </c>
      <c r="R410">
        <v>2000</v>
      </c>
      <c r="S410" s="3">
        <f t="shared" si="6"/>
        <v>1</v>
      </c>
    </row>
    <row r="411" spans="1:19" x14ac:dyDescent="0.3">
      <c r="A411">
        <v>1</v>
      </c>
      <c r="B411" t="s">
        <v>1720</v>
      </c>
      <c r="C411" t="s">
        <v>1717</v>
      </c>
      <c r="D411" t="s">
        <v>1719</v>
      </c>
      <c r="E411" t="s">
        <v>9608</v>
      </c>
      <c r="F411" t="s">
        <v>9611</v>
      </c>
      <c r="G411" t="s">
        <v>9662</v>
      </c>
      <c r="H411">
        <v>2023</v>
      </c>
      <c r="I411" t="s">
        <v>9628</v>
      </c>
      <c r="O411" t="s">
        <v>9610</v>
      </c>
      <c r="R411">
        <v>2005</v>
      </c>
      <c r="S411" s="3">
        <f t="shared" si="6"/>
        <v>1</v>
      </c>
    </row>
    <row r="412" spans="1:19" x14ac:dyDescent="0.3">
      <c r="A412">
        <v>1</v>
      </c>
      <c r="B412" t="s">
        <v>1724</v>
      </c>
      <c r="C412" t="s">
        <v>1721</v>
      </c>
      <c r="D412" t="s">
        <v>1723</v>
      </c>
      <c r="E412" t="s">
        <v>9608</v>
      </c>
      <c r="F412" t="s">
        <v>9611</v>
      </c>
      <c r="G412" t="s">
        <v>9617</v>
      </c>
      <c r="H412">
        <v>2022</v>
      </c>
      <c r="I412" t="s">
        <v>9655</v>
      </c>
      <c r="K412" t="s">
        <v>9610</v>
      </c>
      <c r="R412">
        <v>1998</v>
      </c>
      <c r="S412" s="3">
        <f t="shared" si="6"/>
        <v>1</v>
      </c>
    </row>
    <row r="413" spans="1:19" x14ac:dyDescent="0.3">
      <c r="A413">
        <v>1</v>
      </c>
      <c r="B413" t="s">
        <v>1729</v>
      </c>
      <c r="C413" t="s">
        <v>1725</v>
      </c>
      <c r="D413" t="s">
        <v>1727</v>
      </c>
      <c r="E413" t="s">
        <v>9608</v>
      </c>
      <c r="F413" t="s">
        <v>9611</v>
      </c>
      <c r="G413" t="s">
        <v>9795</v>
      </c>
      <c r="H413">
        <v>2022</v>
      </c>
      <c r="I413" t="s">
        <v>9751</v>
      </c>
      <c r="L413" t="s">
        <v>9610</v>
      </c>
      <c r="N413" t="s">
        <v>9610</v>
      </c>
      <c r="R413" s="5">
        <v>36750</v>
      </c>
      <c r="S413" s="3">
        <f t="shared" si="6"/>
        <v>1</v>
      </c>
    </row>
    <row r="414" spans="1:19" x14ac:dyDescent="0.3">
      <c r="A414">
        <v>1</v>
      </c>
      <c r="B414" t="s">
        <v>1732</v>
      </c>
      <c r="C414" t="s">
        <v>1730</v>
      </c>
      <c r="D414" t="s">
        <v>1727</v>
      </c>
      <c r="E414" t="s">
        <v>9608</v>
      </c>
      <c r="F414" t="s">
        <v>9611</v>
      </c>
      <c r="G414" t="s">
        <v>9617</v>
      </c>
      <c r="H414">
        <v>2023</v>
      </c>
      <c r="I414" t="s">
        <v>9631</v>
      </c>
      <c r="N414" t="s">
        <v>9610</v>
      </c>
      <c r="R414">
        <v>2021</v>
      </c>
      <c r="S414" s="3">
        <f t="shared" si="6"/>
        <v>1</v>
      </c>
    </row>
    <row r="415" spans="1:19" x14ac:dyDescent="0.3">
      <c r="A415">
        <v>1</v>
      </c>
      <c r="B415" t="s">
        <v>1736</v>
      </c>
      <c r="C415" t="s">
        <v>1733</v>
      </c>
      <c r="D415" t="s">
        <v>1735</v>
      </c>
      <c r="E415" t="s">
        <v>9608</v>
      </c>
      <c r="F415" t="s">
        <v>9611</v>
      </c>
      <c r="G415" t="s">
        <v>9659</v>
      </c>
      <c r="H415">
        <v>2022</v>
      </c>
      <c r="I415" t="s">
        <v>9619</v>
      </c>
      <c r="M415" t="s">
        <v>9610</v>
      </c>
      <c r="R415">
        <v>2001</v>
      </c>
      <c r="S415" s="3">
        <f t="shared" si="6"/>
        <v>1</v>
      </c>
    </row>
    <row r="416" spans="1:19" x14ac:dyDescent="0.3">
      <c r="A416">
        <v>1</v>
      </c>
      <c r="B416" t="s">
        <v>1740</v>
      </c>
      <c r="C416" t="s">
        <v>1737</v>
      </c>
      <c r="D416" t="s">
        <v>1739</v>
      </c>
      <c r="E416" t="s">
        <v>9608</v>
      </c>
      <c r="F416" t="s">
        <v>9611</v>
      </c>
      <c r="G416" t="s">
        <v>9802</v>
      </c>
      <c r="H416">
        <v>2022</v>
      </c>
      <c r="I416" t="s">
        <v>9740</v>
      </c>
      <c r="N416" t="s">
        <v>9610</v>
      </c>
      <c r="O416" t="s">
        <v>9610</v>
      </c>
      <c r="R416" t="s">
        <v>9803</v>
      </c>
      <c r="S416" s="3">
        <f t="shared" si="6"/>
        <v>1</v>
      </c>
    </row>
    <row r="417" spans="1:19" x14ac:dyDescent="0.3">
      <c r="A417">
        <v>1</v>
      </c>
      <c r="B417" t="s">
        <v>1744</v>
      </c>
      <c r="C417" t="s">
        <v>1741</v>
      </c>
      <c r="D417" t="s">
        <v>1743</v>
      </c>
      <c r="E417" t="s">
        <v>9608</v>
      </c>
      <c r="F417" t="s">
        <v>9611</v>
      </c>
      <c r="G417" t="s">
        <v>9629</v>
      </c>
      <c r="H417">
        <v>2023</v>
      </c>
      <c r="I417" t="s">
        <v>9628</v>
      </c>
      <c r="O417" t="s">
        <v>9610</v>
      </c>
      <c r="R417">
        <v>2002</v>
      </c>
      <c r="S417" s="3">
        <f t="shared" si="6"/>
        <v>1</v>
      </c>
    </row>
    <row r="418" spans="1:19" x14ac:dyDescent="0.3">
      <c r="A418">
        <v>1</v>
      </c>
      <c r="B418" t="s">
        <v>1751</v>
      </c>
      <c r="C418" t="s">
        <v>1749</v>
      </c>
      <c r="D418" t="s">
        <v>1747</v>
      </c>
      <c r="E418" t="s">
        <v>9608</v>
      </c>
      <c r="F418" t="s">
        <v>9611</v>
      </c>
      <c r="G418" t="s">
        <v>9645</v>
      </c>
      <c r="H418">
        <v>2022</v>
      </c>
      <c r="I418" t="s">
        <v>9657</v>
      </c>
      <c r="Q418" t="s">
        <v>9610</v>
      </c>
      <c r="R418">
        <v>2003</v>
      </c>
      <c r="S418" s="3">
        <f t="shared" si="6"/>
        <v>1</v>
      </c>
    </row>
    <row r="419" spans="1:19" x14ac:dyDescent="0.3">
      <c r="A419">
        <v>1</v>
      </c>
      <c r="B419" t="s">
        <v>1748</v>
      </c>
      <c r="C419" t="s">
        <v>1745</v>
      </c>
      <c r="D419" t="s">
        <v>1747</v>
      </c>
      <c r="E419" t="s">
        <v>9608</v>
      </c>
      <c r="F419" t="s">
        <v>9611</v>
      </c>
      <c r="G419" t="s">
        <v>9645</v>
      </c>
      <c r="H419">
        <v>2022</v>
      </c>
      <c r="I419" t="s">
        <v>9637</v>
      </c>
      <c r="J419" t="s">
        <v>9610</v>
      </c>
      <c r="R419">
        <v>1998</v>
      </c>
      <c r="S419" s="3">
        <f t="shared" si="6"/>
        <v>1</v>
      </c>
    </row>
    <row r="420" spans="1:19" x14ac:dyDescent="0.3">
      <c r="A420">
        <v>1</v>
      </c>
      <c r="B420" t="s">
        <v>1755</v>
      </c>
      <c r="C420" t="s">
        <v>1752</v>
      </c>
      <c r="D420" t="s">
        <v>1754</v>
      </c>
      <c r="E420" t="s">
        <v>9608</v>
      </c>
      <c r="F420" t="s">
        <v>9611</v>
      </c>
      <c r="G420" t="s">
        <v>9804</v>
      </c>
      <c r="H420">
        <v>2022</v>
      </c>
      <c r="I420" t="s">
        <v>9665</v>
      </c>
      <c r="L420" t="s">
        <v>9610</v>
      </c>
      <c r="M420" t="s">
        <v>9610</v>
      </c>
      <c r="R420" s="5">
        <v>36547</v>
      </c>
      <c r="S420" s="3">
        <f t="shared" si="6"/>
        <v>1</v>
      </c>
    </row>
    <row r="421" spans="1:19" x14ac:dyDescent="0.3">
      <c r="A421">
        <v>1</v>
      </c>
      <c r="B421" t="s">
        <v>1759</v>
      </c>
      <c r="C421" t="s">
        <v>1756</v>
      </c>
      <c r="D421" t="s">
        <v>1758</v>
      </c>
      <c r="E421" t="s">
        <v>9608</v>
      </c>
      <c r="F421" t="s">
        <v>9611</v>
      </c>
      <c r="G421" t="s">
        <v>9805</v>
      </c>
      <c r="H421">
        <v>2021</v>
      </c>
      <c r="I421" t="s">
        <v>9628</v>
      </c>
      <c r="O421" t="s">
        <v>9610</v>
      </c>
      <c r="R421">
        <v>1999</v>
      </c>
      <c r="S421" s="3">
        <f t="shared" si="6"/>
        <v>1</v>
      </c>
    </row>
    <row r="422" spans="1:19" x14ac:dyDescent="0.3">
      <c r="A422">
        <v>1</v>
      </c>
      <c r="B422" t="s">
        <v>1763</v>
      </c>
      <c r="C422" t="s">
        <v>1760</v>
      </c>
      <c r="D422" t="s">
        <v>1762</v>
      </c>
      <c r="E422" t="s">
        <v>9608</v>
      </c>
      <c r="F422" t="s">
        <v>9611</v>
      </c>
      <c r="G422" t="s">
        <v>9796</v>
      </c>
      <c r="H422">
        <v>2022</v>
      </c>
      <c r="I422" t="s">
        <v>9740</v>
      </c>
      <c r="N422" t="s">
        <v>9610</v>
      </c>
      <c r="O422" t="s">
        <v>9610</v>
      </c>
      <c r="R422" s="5">
        <v>36455</v>
      </c>
      <c r="S422" s="3">
        <f t="shared" si="6"/>
        <v>1</v>
      </c>
    </row>
    <row r="423" spans="1:19" x14ac:dyDescent="0.3">
      <c r="A423">
        <v>1</v>
      </c>
      <c r="B423" t="s">
        <v>1768</v>
      </c>
      <c r="C423" t="s">
        <v>1764</v>
      </c>
      <c r="D423" t="s">
        <v>1766</v>
      </c>
      <c r="E423" t="s">
        <v>9608</v>
      </c>
      <c r="F423" t="s">
        <v>9611</v>
      </c>
      <c r="G423" t="s">
        <v>9806</v>
      </c>
      <c r="H423">
        <v>2022</v>
      </c>
      <c r="I423" t="s">
        <v>9646</v>
      </c>
      <c r="O423" t="s">
        <v>9610</v>
      </c>
      <c r="P423" t="s">
        <v>9610</v>
      </c>
      <c r="R423" t="s">
        <v>9807</v>
      </c>
      <c r="S423" s="3">
        <f t="shared" si="6"/>
        <v>1</v>
      </c>
    </row>
    <row r="424" spans="1:19" x14ac:dyDescent="0.3">
      <c r="A424">
        <v>1</v>
      </c>
      <c r="B424" t="s">
        <v>1772</v>
      </c>
      <c r="C424" t="s">
        <v>1769</v>
      </c>
      <c r="D424" t="s">
        <v>1771</v>
      </c>
      <c r="E424" t="s">
        <v>9608</v>
      </c>
      <c r="F424" t="s">
        <v>9611</v>
      </c>
      <c r="G424" t="s">
        <v>9629</v>
      </c>
      <c r="H424">
        <v>2022</v>
      </c>
      <c r="I424" t="s">
        <v>9631</v>
      </c>
      <c r="N424" t="s">
        <v>9610</v>
      </c>
      <c r="R424">
        <v>2001</v>
      </c>
      <c r="S424" s="3">
        <f t="shared" si="6"/>
        <v>1</v>
      </c>
    </row>
    <row r="425" spans="1:19" x14ac:dyDescent="0.3">
      <c r="A425">
        <v>1</v>
      </c>
      <c r="B425" t="s">
        <v>1776</v>
      </c>
      <c r="C425" t="s">
        <v>1773</v>
      </c>
      <c r="D425" t="s">
        <v>1775</v>
      </c>
      <c r="E425" t="s">
        <v>9608</v>
      </c>
      <c r="F425" t="s">
        <v>9611</v>
      </c>
      <c r="G425" t="s">
        <v>9662</v>
      </c>
      <c r="H425" t="s">
        <v>9671</v>
      </c>
      <c r="I425" t="s">
        <v>9619</v>
      </c>
      <c r="M425" t="s">
        <v>9610</v>
      </c>
      <c r="R425">
        <v>1993</v>
      </c>
      <c r="S425" s="3">
        <f t="shared" si="6"/>
        <v>1</v>
      </c>
    </row>
    <row r="426" spans="1:19" x14ac:dyDescent="0.3">
      <c r="A426">
        <v>1</v>
      </c>
      <c r="B426" t="s">
        <v>1783</v>
      </c>
      <c r="C426" t="s">
        <v>1781</v>
      </c>
      <c r="D426" t="s">
        <v>1779</v>
      </c>
      <c r="E426" t="s">
        <v>9608</v>
      </c>
      <c r="F426" t="s">
        <v>9611</v>
      </c>
      <c r="G426" t="s">
        <v>9645</v>
      </c>
      <c r="H426">
        <v>2021</v>
      </c>
      <c r="I426" t="s">
        <v>9619</v>
      </c>
      <c r="M426" t="s">
        <v>9610</v>
      </c>
      <c r="R426">
        <v>1995</v>
      </c>
      <c r="S426" s="3">
        <f t="shared" si="6"/>
        <v>1</v>
      </c>
    </row>
    <row r="427" spans="1:19" x14ac:dyDescent="0.3">
      <c r="A427">
        <v>1</v>
      </c>
      <c r="B427" t="s">
        <v>1787</v>
      </c>
      <c r="C427" t="s">
        <v>1784</v>
      </c>
      <c r="D427" t="s">
        <v>1786</v>
      </c>
      <c r="E427" t="s">
        <v>9608</v>
      </c>
      <c r="F427" t="s">
        <v>9611</v>
      </c>
      <c r="G427" t="s">
        <v>9620</v>
      </c>
      <c r="H427">
        <v>2020</v>
      </c>
      <c r="I427" t="s">
        <v>9619</v>
      </c>
      <c r="M427" t="s">
        <v>9610</v>
      </c>
      <c r="R427">
        <v>1989</v>
      </c>
      <c r="S427" s="3">
        <f t="shared" si="6"/>
        <v>1</v>
      </c>
    </row>
    <row r="428" spans="1:19" x14ac:dyDescent="0.3">
      <c r="A428">
        <v>1</v>
      </c>
      <c r="B428" t="s">
        <v>1792</v>
      </c>
      <c r="C428" t="s">
        <v>1788</v>
      </c>
      <c r="D428" t="s">
        <v>1790</v>
      </c>
      <c r="E428" t="s">
        <v>9608</v>
      </c>
      <c r="F428" t="s">
        <v>9611</v>
      </c>
      <c r="G428" t="s">
        <v>9808</v>
      </c>
      <c r="H428">
        <v>2023</v>
      </c>
      <c r="I428" t="s">
        <v>9697</v>
      </c>
      <c r="K428" t="s">
        <v>9610</v>
      </c>
      <c r="L428" t="s">
        <v>9610</v>
      </c>
      <c r="R428">
        <v>2001</v>
      </c>
      <c r="S428" s="3">
        <f t="shared" si="6"/>
        <v>1</v>
      </c>
    </row>
    <row r="429" spans="1:19" x14ac:dyDescent="0.3">
      <c r="A429">
        <v>1</v>
      </c>
      <c r="B429" t="s">
        <v>1796</v>
      </c>
      <c r="C429" t="s">
        <v>1793</v>
      </c>
      <c r="D429" t="s">
        <v>1795</v>
      </c>
      <c r="E429" t="s">
        <v>9608</v>
      </c>
      <c r="F429" t="s">
        <v>9611</v>
      </c>
      <c r="G429" t="s">
        <v>9629</v>
      </c>
      <c r="H429">
        <v>2022</v>
      </c>
      <c r="I429" t="s">
        <v>9623</v>
      </c>
      <c r="L429" t="s">
        <v>9610</v>
      </c>
      <c r="R429">
        <v>1998</v>
      </c>
      <c r="S429" s="3">
        <f t="shared" si="6"/>
        <v>1</v>
      </c>
    </row>
    <row r="430" spans="1:19" x14ac:dyDescent="0.3">
      <c r="A430">
        <v>1</v>
      </c>
      <c r="B430" t="s">
        <v>1800</v>
      </c>
      <c r="C430" t="s">
        <v>1797</v>
      </c>
      <c r="D430" t="s">
        <v>1799</v>
      </c>
      <c r="E430" t="s">
        <v>9608</v>
      </c>
      <c r="F430" t="s">
        <v>9611</v>
      </c>
      <c r="G430" t="s">
        <v>9617</v>
      </c>
      <c r="H430">
        <v>2023</v>
      </c>
      <c r="I430" t="s">
        <v>9657</v>
      </c>
      <c r="Q430" t="s">
        <v>9610</v>
      </c>
      <c r="R430">
        <v>2002</v>
      </c>
      <c r="S430" s="3">
        <f t="shared" si="6"/>
        <v>1</v>
      </c>
    </row>
    <row r="431" spans="1:19" x14ac:dyDescent="0.3">
      <c r="A431">
        <v>1</v>
      </c>
      <c r="B431" t="s">
        <v>1804</v>
      </c>
      <c r="C431" t="s">
        <v>1801</v>
      </c>
      <c r="D431" t="s">
        <v>1803</v>
      </c>
      <c r="E431" t="s">
        <v>9608</v>
      </c>
      <c r="F431" t="s">
        <v>9611</v>
      </c>
      <c r="G431" t="s">
        <v>9617</v>
      </c>
      <c r="H431">
        <v>2022</v>
      </c>
      <c r="I431" t="s">
        <v>9628</v>
      </c>
      <c r="O431" t="s">
        <v>9610</v>
      </c>
      <c r="R431">
        <v>2004</v>
      </c>
      <c r="S431" s="3">
        <f t="shared" si="6"/>
        <v>1</v>
      </c>
    </row>
    <row r="432" spans="1:19" x14ac:dyDescent="0.3">
      <c r="A432">
        <v>1</v>
      </c>
      <c r="B432" t="s">
        <v>1810</v>
      </c>
      <c r="C432" t="s">
        <v>1807</v>
      </c>
      <c r="D432" t="s">
        <v>1809</v>
      </c>
      <c r="E432" t="s">
        <v>9608</v>
      </c>
      <c r="F432" t="s">
        <v>9609</v>
      </c>
      <c r="G432" t="s">
        <v>9809</v>
      </c>
      <c r="H432">
        <v>2022</v>
      </c>
      <c r="I432" t="s">
        <v>9623</v>
      </c>
      <c r="L432" t="s">
        <v>9610</v>
      </c>
      <c r="R432">
        <v>2000</v>
      </c>
      <c r="S432" s="3">
        <f t="shared" si="6"/>
        <v>1</v>
      </c>
    </row>
    <row r="433" spans="1:19" x14ac:dyDescent="0.3">
      <c r="A433">
        <v>1</v>
      </c>
      <c r="B433" t="s">
        <v>1816</v>
      </c>
      <c r="C433" t="s">
        <v>1813</v>
      </c>
      <c r="D433" t="s">
        <v>1815</v>
      </c>
      <c r="E433" t="s">
        <v>9608</v>
      </c>
      <c r="F433" t="s">
        <v>9609</v>
      </c>
      <c r="G433" t="s">
        <v>9810</v>
      </c>
      <c r="H433">
        <v>2022</v>
      </c>
      <c r="I433" t="s">
        <v>9747</v>
      </c>
      <c r="L433" t="s">
        <v>9610</v>
      </c>
      <c r="O433" t="s">
        <v>9610</v>
      </c>
      <c r="R433">
        <v>1982</v>
      </c>
      <c r="S433" s="3">
        <f t="shared" si="6"/>
        <v>1</v>
      </c>
    </row>
    <row r="434" spans="1:19" x14ac:dyDescent="0.3">
      <c r="A434">
        <v>1</v>
      </c>
      <c r="B434" t="s">
        <v>1820</v>
      </c>
      <c r="C434" t="s">
        <v>1817</v>
      </c>
      <c r="D434" t="s">
        <v>1819</v>
      </c>
      <c r="E434" t="s">
        <v>9608</v>
      </c>
      <c r="F434" t="s">
        <v>9609</v>
      </c>
      <c r="G434" t="s">
        <v>9645</v>
      </c>
      <c r="H434">
        <v>2022</v>
      </c>
      <c r="I434" t="s">
        <v>9623</v>
      </c>
      <c r="L434" t="s">
        <v>9610</v>
      </c>
      <c r="R434">
        <v>1999</v>
      </c>
      <c r="S434" s="3">
        <f t="shared" si="6"/>
        <v>1</v>
      </c>
    </row>
    <row r="435" spans="1:19" x14ac:dyDescent="0.3">
      <c r="A435">
        <v>1</v>
      </c>
      <c r="B435" t="s">
        <v>1780</v>
      </c>
      <c r="C435" t="s">
        <v>1777</v>
      </c>
      <c r="D435" t="s">
        <v>1779</v>
      </c>
      <c r="E435" t="s">
        <v>9608</v>
      </c>
      <c r="F435" t="s">
        <v>9622</v>
      </c>
      <c r="G435" t="s">
        <v>9811</v>
      </c>
      <c r="H435">
        <v>2022</v>
      </c>
      <c r="I435" t="s">
        <v>9812</v>
      </c>
      <c r="Q435" t="s">
        <v>9610</v>
      </c>
      <c r="R435">
        <v>1993</v>
      </c>
      <c r="S435" s="3">
        <f t="shared" si="6"/>
        <v>1</v>
      </c>
    </row>
    <row r="436" spans="1:19" x14ac:dyDescent="0.3">
      <c r="A436">
        <v>1</v>
      </c>
      <c r="B436" t="s">
        <v>1826</v>
      </c>
      <c r="C436" t="s">
        <v>1823</v>
      </c>
      <c r="D436" t="s">
        <v>1825</v>
      </c>
      <c r="E436" t="s">
        <v>9608</v>
      </c>
      <c r="F436" t="s">
        <v>9609</v>
      </c>
      <c r="G436" t="s">
        <v>9645</v>
      </c>
      <c r="H436">
        <v>2022</v>
      </c>
      <c r="I436" t="s">
        <v>9623</v>
      </c>
      <c r="L436" t="s">
        <v>9610</v>
      </c>
      <c r="R436">
        <v>1998</v>
      </c>
      <c r="S436" s="3">
        <f t="shared" si="6"/>
        <v>1</v>
      </c>
    </row>
    <row r="437" spans="1:19" x14ac:dyDescent="0.3">
      <c r="A437">
        <v>1</v>
      </c>
      <c r="B437" t="s">
        <v>1833</v>
      </c>
      <c r="C437" t="s">
        <v>1831</v>
      </c>
      <c r="D437" t="s">
        <v>1829</v>
      </c>
      <c r="E437" t="s">
        <v>9608</v>
      </c>
      <c r="F437" t="s">
        <v>9611</v>
      </c>
      <c r="G437" t="s">
        <v>9659</v>
      </c>
      <c r="H437">
        <v>2021</v>
      </c>
      <c r="I437" t="s">
        <v>9628</v>
      </c>
      <c r="O437" t="s">
        <v>9610</v>
      </c>
      <c r="R437">
        <v>1997</v>
      </c>
      <c r="S437" s="3">
        <f t="shared" si="6"/>
        <v>1</v>
      </c>
    </row>
    <row r="438" spans="1:19" x14ac:dyDescent="0.3">
      <c r="A438">
        <v>1</v>
      </c>
      <c r="B438" t="s">
        <v>1830</v>
      </c>
      <c r="C438" t="s">
        <v>1827</v>
      </c>
      <c r="D438" t="s">
        <v>1829</v>
      </c>
      <c r="E438" t="s">
        <v>9608</v>
      </c>
      <c r="F438" t="s">
        <v>9609</v>
      </c>
      <c r="G438" t="s">
        <v>9645</v>
      </c>
      <c r="H438">
        <v>2022</v>
      </c>
      <c r="I438" t="s">
        <v>9623</v>
      </c>
      <c r="L438" t="s">
        <v>9610</v>
      </c>
      <c r="R438">
        <v>1999</v>
      </c>
      <c r="S438" s="3">
        <f t="shared" si="6"/>
        <v>1</v>
      </c>
    </row>
    <row r="439" spans="1:19" x14ac:dyDescent="0.3">
      <c r="A439">
        <v>1</v>
      </c>
      <c r="B439" t="s">
        <v>1837</v>
      </c>
      <c r="C439" t="s">
        <v>1834</v>
      </c>
      <c r="D439" t="s">
        <v>1836</v>
      </c>
      <c r="E439" t="s">
        <v>9608</v>
      </c>
      <c r="F439" t="s">
        <v>9609</v>
      </c>
      <c r="G439" t="s">
        <v>9645</v>
      </c>
      <c r="H439">
        <v>2022</v>
      </c>
      <c r="I439" t="s">
        <v>9665</v>
      </c>
      <c r="L439" t="s">
        <v>9610</v>
      </c>
      <c r="M439" t="s">
        <v>9610</v>
      </c>
      <c r="R439">
        <v>1996</v>
      </c>
      <c r="S439" s="3">
        <f t="shared" si="6"/>
        <v>1</v>
      </c>
    </row>
    <row r="440" spans="1:19" x14ac:dyDescent="0.3">
      <c r="A440">
        <v>1</v>
      </c>
      <c r="B440" t="s">
        <v>1845</v>
      </c>
      <c r="C440" t="s">
        <v>1842</v>
      </c>
      <c r="D440" t="s">
        <v>1844</v>
      </c>
      <c r="E440" t="s">
        <v>9608</v>
      </c>
      <c r="F440" t="s">
        <v>9611</v>
      </c>
      <c r="G440" t="s">
        <v>9813</v>
      </c>
      <c r="H440">
        <v>2022</v>
      </c>
      <c r="I440" t="s">
        <v>9665</v>
      </c>
      <c r="L440" t="s">
        <v>9610</v>
      </c>
      <c r="M440" t="s">
        <v>9610</v>
      </c>
      <c r="R440">
        <v>1997</v>
      </c>
      <c r="S440" s="3">
        <f t="shared" si="6"/>
        <v>1</v>
      </c>
    </row>
    <row r="441" spans="1:19" x14ac:dyDescent="0.3">
      <c r="A441">
        <v>1</v>
      </c>
      <c r="B441" t="s">
        <v>1852</v>
      </c>
      <c r="C441" t="s">
        <v>1850</v>
      </c>
      <c r="D441" t="s">
        <v>1844</v>
      </c>
      <c r="E441" t="s">
        <v>9608</v>
      </c>
      <c r="F441" t="s">
        <v>9609</v>
      </c>
      <c r="G441" t="s">
        <v>9645</v>
      </c>
      <c r="H441">
        <v>2022</v>
      </c>
      <c r="I441" t="s">
        <v>9623</v>
      </c>
      <c r="L441" t="s">
        <v>9610</v>
      </c>
      <c r="R441">
        <v>1999</v>
      </c>
      <c r="S441" s="3">
        <f t="shared" si="6"/>
        <v>1</v>
      </c>
    </row>
    <row r="442" spans="1:19" x14ac:dyDescent="0.3">
      <c r="A442">
        <v>1</v>
      </c>
      <c r="B442" t="s">
        <v>1849</v>
      </c>
      <c r="C442" t="s">
        <v>1846</v>
      </c>
      <c r="D442" t="s">
        <v>1844</v>
      </c>
      <c r="E442" t="s">
        <v>9608</v>
      </c>
      <c r="F442" t="s">
        <v>9609</v>
      </c>
      <c r="G442" t="s">
        <v>9645</v>
      </c>
      <c r="H442">
        <v>2022</v>
      </c>
      <c r="I442" t="s">
        <v>9623</v>
      </c>
      <c r="L442" t="s">
        <v>9610</v>
      </c>
      <c r="R442">
        <v>2000</v>
      </c>
      <c r="S442" s="3">
        <f t="shared" si="6"/>
        <v>1</v>
      </c>
    </row>
    <row r="443" spans="1:19" x14ac:dyDescent="0.3">
      <c r="A443">
        <v>1</v>
      </c>
      <c r="B443" t="s">
        <v>1856</v>
      </c>
      <c r="C443" t="s">
        <v>1853</v>
      </c>
      <c r="D443" t="s">
        <v>1855</v>
      </c>
      <c r="E443" t="s">
        <v>9608</v>
      </c>
      <c r="F443" t="s">
        <v>9609</v>
      </c>
      <c r="G443" t="s">
        <v>9645</v>
      </c>
      <c r="H443">
        <v>2022</v>
      </c>
      <c r="I443" t="s">
        <v>9623</v>
      </c>
      <c r="L443" t="s">
        <v>9610</v>
      </c>
      <c r="R443">
        <v>1999</v>
      </c>
      <c r="S443" s="3">
        <f t="shared" si="6"/>
        <v>1</v>
      </c>
    </row>
    <row r="444" spans="1:19" x14ac:dyDescent="0.3">
      <c r="A444">
        <v>1</v>
      </c>
      <c r="B444" t="s">
        <v>1859</v>
      </c>
      <c r="C444" t="s">
        <v>1857</v>
      </c>
      <c r="D444" t="s">
        <v>1855</v>
      </c>
      <c r="E444" t="s">
        <v>9608</v>
      </c>
      <c r="F444" t="s">
        <v>9609</v>
      </c>
      <c r="G444" t="s">
        <v>9645</v>
      </c>
      <c r="H444">
        <v>2022</v>
      </c>
      <c r="I444" t="s">
        <v>9623</v>
      </c>
      <c r="L444" t="s">
        <v>9610</v>
      </c>
      <c r="R444">
        <v>1996</v>
      </c>
      <c r="S444" s="3">
        <f t="shared" si="6"/>
        <v>1</v>
      </c>
    </row>
    <row r="445" spans="1:19" x14ac:dyDescent="0.3">
      <c r="A445">
        <v>1</v>
      </c>
      <c r="B445" t="s">
        <v>1863</v>
      </c>
      <c r="C445" t="s">
        <v>1860</v>
      </c>
      <c r="D445" t="s">
        <v>1862</v>
      </c>
      <c r="E445" t="s">
        <v>9608</v>
      </c>
      <c r="F445" t="s">
        <v>9611</v>
      </c>
      <c r="G445" t="s">
        <v>9645</v>
      </c>
      <c r="H445">
        <v>2023</v>
      </c>
      <c r="I445" t="s">
        <v>9655</v>
      </c>
      <c r="K445" t="s">
        <v>9610</v>
      </c>
      <c r="R445">
        <v>1996</v>
      </c>
      <c r="S445" s="3">
        <f t="shared" si="6"/>
        <v>1</v>
      </c>
    </row>
    <row r="446" spans="1:19" x14ac:dyDescent="0.3">
      <c r="A446">
        <v>1</v>
      </c>
      <c r="B446" t="s">
        <v>1866</v>
      </c>
      <c r="C446" t="s">
        <v>1864</v>
      </c>
      <c r="D446" t="s">
        <v>1862</v>
      </c>
      <c r="E446" t="s">
        <v>9608</v>
      </c>
      <c r="F446" t="s">
        <v>9609</v>
      </c>
      <c r="G446" t="s">
        <v>9645</v>
      </c>
      <c r="H446">
        <v>2022</v>
      </c>
      <c r="I446" t="s">
        <v>9623</v>
      </c>
      <c r="L446" t="s">
        <v>9610</v>
      </c>
      <c r="R446">
        <v>1995</v>
      </c>
      <c r="S446" s="3">
        <f t="shared" si="6"/>
        <v>1</v>
      </c>
    </row>
    <row r="447" spans="1:19" x14ac:dyDescent="0.3">
      <c r="A447">
        <v>1</v>
      </c>
      <c r="B447" t="s">
        <v>1871</v>
      </c>
      <c r="C447" t="s">
        <v>1867</v>
      </c>
      <c r="D447" t="s">
        <v>1869</v>
      </c>
      <c r="E447" t="s">
        <v>9608</v>
      </c>
      <c r="F447" t="s">
        <v>9611</v>
      </c>
      <c r="G447" t="s">
        <v>9762</v>
      </c>
      <c r="H447">
        <v>2023</v>
      </c>
      <c r="I447" t="s">
        <v>9814</v>
      </c>
      <c r="L447" t="s">
        <v>9610</v>
      </c>
      <c r="M447" t="s">
        <v>9610</v>
      </c>
      <c r="P447" t="s">
        <v>9610</v>
      </c>
      <c r="R447" t="s">
        <v>9815</v>
      </c>
      <c r="S447" s="3">
        <f t="shared" si="6"/>
        <v>1</v>
      </c>
    </row>
    <row r="448" spans="1:19" x14ac:dyDescent="0.3">
      <c r="A448">
        <v>1</v>
      </c>
      <c r="B448" t="s">
        <v>1876</v>
      </c>
      <c r="C448" t="s">
        <v>1872</v>
      </c>
      <c r="D448" t="s">
        <v>1874</v>
      </c>
      <c r="E448" t="s">
        <v>9608</v>
      </c>
      <c r="F448" t="s">
        <v>9611</v>
      </c>
      <c r="G448" t="s">
        <v>9617</v>
      </c>
      <c r="H448">
        <v>2021</v>
      </c>
      <c r="I448" t="s">
        <v>9816</v>
      </c>
      <c r="O448" t="s">
        <v>9610</v>
      </c>
      <c r="P448" t="s">
        <v>9610</v>
      </c>
      <c r="Q448" t="s">
        <v>9610</v>
      </c>
      <c r="R448">
        <v>1990</v>
      </c>
      <c r="S448" s="3">
        <f t="shared" si="6"/>
        <v>1</v>
      </c>
    </row>
    <row r="449" spans="1:19" x14ac:dyDescent="0.3">
      <c r="A449">
        <v>1</v>
      </c>
      <c r="B449" t="s">
        <v>1879</v>
      </c>
      <c r="C449" t="s">
        <v>1877</v>
      </c>
      <c r="D449" t="s">
        <v>1874</v>
      </c>
      <c r="E449" t="s">
        <v>9608</v>
      </c>
      <c r="F449" t="s">
        <v>9611</v>
      </c>
      <c r="G449" t="s">
        <v>9645</v>
      </c>
      <c r="H449">
        <v>2023</v>
      </c>
      <c r="I449" t="s">
        <v>9623</v>
      </c>
      <c r="L449" t="s">
        <v>9610</v>
      </c>
      <c r="R449">
        <v>1999</v>
      </c>
      <c r="S449" s="3">
        <f t="shared" si="6"/>
        <v>1</v>
      </c>
    </row>
    <row r="450" spans="1:19" x14ac:dyDescent="0.3">
      <c r="A450">
        <v>1</v>
      </c>
      <c r="B450" t="s">
        <v>1883</v>
      </c>
      <c r="C450" t="s">
        <v>1880</v>
      </c>
      <c r="D450" t="s">
        <v>1882</v>
      </c>
      <c r="E450" t="s">
        <v>9608</v>
      </c>
      <c r="F450" t="s">
        <v>9609</v>
      </c>
      <c r="G450" t="s">
        <v>9645</v>
      </c>
      <c r="H450">
        <v>2023</v>
      </c>
      <c r="I450" t="s">
        <v>9623</v>
      </c>
      <c r="L450" t="s">
        <v>9610</v>
      </c>
      <c r="R450">
        <v>2000</v>
      </c>
      <c r="S450" s="3">
        <f t="shared" si="6"/>
        <v>1</v>
      </c>
    </row>
    <row r="451" spans="1:19" x14ac:dyDescent="0.3">
      <c r="A451">
        <v>1</v>
      </c>
      <c r="B451" t="s">
        <v>1887</v>
      </c>
      <c r="C451" t="s">
        <v>1884</v>
      </c>
      <c r="D451" t="s">
        <v>1886</v>
      </c>
      <c r="E451" t="s">
        <v>9608</v>
      </c>
      <c r="F451" t="s">
        <v>9609</v>
      </c>
      <c r="G451" t="s">
        <v>9645</v>
      </c>
      <c r="H451">
        <v>2022</v>
      </c>
      <c r="I451" t="s">
        <v>9623</v>
      </c>
      <c r="L451" t="s">
        <v>9610</v>
      </c>
      <c r="R451">
        <v>1999</v>
      </c>
      <c r="S451" s="3">
        <f t="shared" ref="S451:S514" si="7">COUNTA(F451:I451,R451)/5</f>
        <v>1</v>
      </c>
    </row>
    <row r="452" spans="1:19" x14ac:dyDescent="0.3">
      <c r="A452">
        <v>1</v>
      </c>
      <c r="B452" t="s">
        <v>1890</v>
      </c>
      <c r="C452" t="s">
        <v>1888</v>
      </c>
      <c r="D452" t="s">
        <v>1886</v>
      </c>
      <c r="E452" t="s">
        <v>9608</v>
      </c>
      <c r="F452" t="s">
        <v>9609</v>
      </c>
      <c r="G452" t="s">
        <v>9645</v>
      </c>
      <c r="H452">
        <v>2023</v>
      </c>
      <c r="I452" t="s">
        <v>9623</v>
      </c>
      <c r="L452" t="s">
        <v>9610</v>
      </c>
      <c r="R452">
        <v>1999</v>
      </c>
      <c r="S452" s="3">
        <f t="shared" si="7"/>
        <v>1</v>
      </c>
    </row>
    <row r="453" spans="1:19" x14ac:dyDescent="0.3">
      <c r="A453">
        <v>1</v>
      </c>
      <c r="B453" t="s">
        <v>1896</v>
      </c>
      <c r="C453" t="s">
        <v>1893</v>
      </c>
      <c r="D453" t="s">
        <v>1895</v>
      </c>
      <c r="E453" t="s">
        <v>9608</v>
      </c>
      <c r="F453" t="s">
        <v>9609</v>
      </c>
      <c r="G453" t="s">
        <v>9817</v>
      </c>
      <c r="H453">
        <v>2021</v>
      </c>
      <c r="I453" t="s">
        <v>9818</v>
      </c>
      <c r="J453" t="s">
        <v>9610</v>
      </c>
      <c r="K453" t="s">
        <v>9610</v>
      </c>
      <c r="M453" t="s">
        <v>9610</v>
      </c>
      <c r="R453">
        <v>1989</v>
      </c>
      <c r="S453" s="3">
        <f t="shared" si="7"/>
        <v>1</v>
      </c>
    </row>
    <row r="454" spans="1:19" x14ac:dyDescent="0.3">
      <c r="A454">
        <v>1</v>
      </c>
      <c r="B454" t="s">
        <v>1900</v>
      </c>
      <c r="C454" t="s">
        <v>1897</v>
      </c>
      <c r="D454" t="s">
        <v>1899</v>
      </c>
      <c r="E454" t="s">
        <v>9608</v>
      </c>
      <c r="F454" t="s">
        <v>9609</v>
      </c>
      <c r="G454" t="s">
        <v>9645</v>
      </c>
      <c r="H454">
        <v>2022</v>
      </c>
      <c r="I454" t="s">
        <v>9623</v>
      </c>
      <c r="L454" t="s">
        <v>9610</v>
      </c>
      <c r="R454">
        <v>2000</v>
      </c>
      <c r="S454" s="3">
        <f t="shared" si="7"/>
        <v>1</v>
      </c>
    </row>
    <row r="455" spans="1:19" x14ac:dyDescent="0.3">
      <c r="A455">
        <v>1</v>
      </c>
      <c r="B455" t="s">
        <v>1903</v>
      </c>
      <c r="C455" t="s">
        <v>1901</v>
      </c>
      <c r="D455" t="s">
        <v>1899</v>
      </c>
      <c r="E455" t="s">
        <v>9608</v>
      </c>
      <c r="F455" t="s">
        <v>9609</v>
      </c>
      <c r="G455" t="s">
        <v>9645</v>
      </c>
      <c r="H455">
        <v>2022</v>
      </c>
      <c r="I455" t="s">
        <v>9623</v>
      </c>
      <c r="L455" t="s">
        <v>9610</v>
      </c>
      <c r="R455">
        <v>1997</v>
      </c>
      <c r="S455" s="3">
        <f t="shared" si="7"/>
        <v>1</v>
      </c>
    </row>
    <row r="456" spans="1:19" x14ac:dyDescent="0.3">
      <c r="A456">
        <v>1</v>
      </c>
      <c r="B456" t="s">
        <v>1909</v>
      </c>
      <c r="C456" t="s">
        <v>1906</v>
      </c>
      <c r="D456" t="s">
        <v>1908</v>
      </c>
      <c r="E456" t="s">
        <v>9608</v>
      </c>
      <c r="F456" t="s">
        <v>9609</v>
      </c>
      <c r="G456" t="s">
        <v>9645</v>
      </c>
      <c r="H456">
        <v>2023</v>
      </c>
      <c r="I456" t="s">
        <v>9623</v>
      </c>
      <c r="L456" t="s">
        <v>9610</v>
      </c>
      <c r="R456">
        <v>2001</v>
      </c>
      <c r="S456" s="3">
        <f t="shared" si="7"/>
        <v>1</v>
      </c>
    </row>
    <row r="457" spans="1:19" x14ac:dyDescent="0.3">
      <c r="A457">
        <v>1</v>
      </c>
      <c r="B457" t="s">
        <v>1915</v>
      </c>
      <c r="C457" t="s">
        <v>1913</v>
      </c>
      <c r="D457" t="s">
        <v>1908</v>
      </c>
      <c r="E457" t="s">
        <v>9608</v>
      </c>
      <c r="F457" t="s">
        <v>9611</v>
      </c>
      <c r="G457" t="s">
        <v>9819</v>
      </c>
      <c r="H457">
        <v>2021</v>
      </c>
      <c r="I457" t="s">
        <v>9623</v>
      </c>
      <c r="L457" t="s">
        <v>9610</v>
      </c>
      <c r="R457">
        <v>1998</v>
      </c>
      <c r="S457" s="3">
        <f t="shared" si="7"/>
        <v>1</v>
      </c>
    </row>
    <row r="458" spans="1:19" x14ac:dyDescent="0.3">
      <c r="A458">
        <v>1</v>
      </c>
      <c r="B458" t="s">
        <v>1918</v>
      </c>
      <c r="C458" t="s">
        <v>1916</v>
      </c>
      <c r="D458" t="s">
        <v>1908</v>
      </c>
      <c r="E458" t="s">
        <v>9608</v>
      </c>
      <c r="F458" t="s">
        <v>9609</v>
      </c>
      <c r="G458" t="s">
        <v>9820</v>
      </c>
      <c r="H458">
        <v>2023</v>
      </c>
      <c r="I458" t="s">
        <v>9625</v>
      </c>
      <c r="P458" t="s">
        <v>9610</v>
      </c>
      <c r="R458">
        <v>1999</v>
      </c>
      <c r="S458" s="3">
        <f t="shared" si="7"/>
        <v>1</v>
      </c>
    </row>
    <row r="459" spans="1:19" x14ac:dyDescent="0.3">
      <c r="A459">
        <v>1</v>
      </c>
      <c r="B459" t="s">
        <v>1912</v>
      </c>
      <c r="C459" t="s">
        <v>1910</v>
      </c>
      <c r="D459" t="s">
        <v>1908</v>
      </c>
      <c r="E459" t="s">
        <v>9608</v>
      </c>
      <c r="F459" t="s">
        <v>9609</v>
      </c>
      <c r="G459" t="s">
        <v>9645</v>
      </c>
      <c r="H459">
        <v>2023</v>
      </c>
      <c r="I459" t="s">
        <v>9623</v>
      </c>
      <c r="L459" t="s">
        <v>9610</v>
      </c>
      <c r="R459">
        <v>1999</v>
      </c>
      <c r="S459" s="3">
        <f t="shared" si="7"/>
        <v>1</v>
      </c>
    </row>
    <row r="460" spans="1:19" x14ac:dyDescent="0.3">
      <c r="A460">
        <v>1</v>
      </c>
      <c r="B460" t="s">
        <v>1924</v>
      </c>
      <c r="C460" t="s">
        <v>1921</v>
      </c>
      <c r="D460" t="s">
        <v>1923</v>
      </c>
      <c r="E460" t="s">
        <v>9608</v>
      </c>
      <c r="F460" t="s">
        <v>9609</v>
      </c>
      <c r="G460" t="s">
        <v>9645</v>
      </c>
      <c r="H460">
        <v>2023</v>
      </c>
      <c r="I460" t="s">
        <v>9623</v>
      </c>
      <c r="L460" t="s">
        <v>9610</v>
      </c>
      <c r="R460">
        <v>1997</v>
      </c>
      <c r="S460" s="3">
        <f t="shared" si="7"/>
        <v>1</v>
      </c>
    </row>
    <row r="461" spans="1:19" x14ac:dyDescent="0.3">
      <c r="A461">
        <v>1</v>
      </c>
      <c r="B461" t="s">
        <v>1927</v>
      </c>
      <c r="C461" t="s">
        <v>1925</v>
      </c>
      <c r="D461" t="s">
        <v>1923</v>
      </c>
      <c r="E461" t="s">
        <v>9608</v>
      </c>
      <c r="F461" t="s">
        <v>9609</v>
      </c>
      <c r="G461" t="s">
        <v>9645</v>
      </c>
      <c r="H461">
        <v>2023</v>
      </c>
      <c r="I461" t="s">
        <v>9623</v>
      </c>
      <c r="L461" t="s">
        <v>9610</v>
      </c>
      <c r="R461">
        <v>2000</v>
      </c>
      <c r="S461" s="3">
        <f t="shared" si="7"/>
        <v>1</v>
      </c>
    </row>
    <row r="462" spans="1:19" x14ac:dyDescent="0.3">
      <c r="A462">
        <v>1</v>
      </c>
      <c r="B462" t="s">
        <v>1940</v>
      </c>
      <c r="C462" t="s">
        <v>1938</v>
      </c>
      <c r="D462" t="s">
        <v>1936</v>
      </c>
      <c r="E462" t="s">
        <v>9608</v>
      </c>
      <c r="F462" t="s">
        <v>9688</v>
      </c>
      <c r="G462" t="s">
        <v>9617</v>
      </c>
      <c r="H462">
        <v>2021</v>
      </c>
      <c r="I462" t="s">
        <v>9625</v>
      </c>
      <c r="P462" t="s">
        <v>9610</v>
      </c>
      <c r="R462">
        <v>1990</v>
      </c>
      <c r="S462" s="3">
        <f t="shared" si="7"/>
        <v>1</v>
      </c>
    </row>
    <row r="463" spans="1:19" x14ac:dyDescent="0.3">
      <c r="A463">
        <v>1</v>
      </c>
      <c r="B463" t="s">
        <v>1933</v>
      </c>
      <c r="C463" t="s">
        <v>1930</v>
      </c>
      <c r="D463" t="s">
        <v>1932</v>
      </c>
      <c r="E463" t="s">
        <v>9608</v>
      </c>
      <c r="F463" t="s">
        <v>9611</v>
      </c>
      <c r="G463" t="s">
        <v>9645</v>
      </c>
      <c r="H463">
        <v>2023</v>
      </c>
      <c r="I463" t="s">
        <v>9623</v>
      </c>
      <c r="L463" t="s">
        <v>9610</v>
      </c>
      <c r="R463">
        <v>1999</v>
      </c>
      <c r="S463" s="3">
        <f t="shared" si="7"/>
        <v>1</v>
      </c>
    </row>
    <row r="464" spans="1:19" x14ac:dyDescent="0.3">
      <c r="A464">
        <v>1</v>
      </c>
      <c r="B464" t="s">
        <v>1937</v>
      </c>
      <c r="C464" t="s">
        <v>1934</v>
      </c>
      <c r="D464" t="s">
        <v>1936</v>
      </c>
      <c r="E464" t="s">
        <v>9608</v>
      </c>
      <c r="F464" t="s">
        <v>9609</v>
      </c>
      <c r="G464" t="s">
        <v>9645</v>
      </c>
      <c r="H464">
        <v>2023</v>
      </c>
      <c r="I464" t="s">
        <v>9623</v>
      </c>
      <c r="L464" t="s">
        <v>9610</v>
      </c>
      <c r="R464">
        <v>1997</v>
      </c>
      <c r="S464" s="3">
        <f t="shared" si="7"/>
        <v>1</v>
      </c>
    </row>
    <row r="465" spans="1:19" x14ac:dyDescent="0.3">
      <c r="A465">
        <v>1</v>
      </c>
      <c r="B465" t="s">
        <v>1944</v>
      </c>
      <c r="C465" t="s">
        <v>1941</v>
      </c>
      <c r="D465" t="s">
        <v>1943</v>
      </c>
      <c r="E465" t="s">
        <v>9608</v>
      </c>
      <c r="F465" t="s">
        <v>9609</v>
      </c>
      <c r="G465" t="s">
        <v>9645</v>
      </c>
      <c r="H465">
        <v>2023</v>
      </c>
      <c r="I465" t="s">
        <v>9623</v>
      </c>
      <c r="L465" t="s">
        <v>9610</v>
      </c>
      <c r="R465">
        <v>1999</v>
      </c>
      <c r="S465" s="3">
        <f t="shared" si="7"/>
        <v>1</v>
      </c>
    </row>
    <row r="466" spans="1:19" x14ac:dyDescent="0.3">
      <c r="A466">
        <v>1</v>
      </c>
      <c r="B466" t="s">
        <v>1947</v>
      </c>
      <c r="C466" t="s">
        <v>1945</v>
      </c>
      <c r="D466" t="s">
        <v>1943</v>
      </c>
      <c r="E466" t="s">
        <v>9608</v>
      </c>
      <c r="F466" t="s">
        <v>9609</v>
      </c>
      <c r="G466" t="s">
        <v>9645</v>
      </c>
      <c r="H466">
        <v>2023</v>
      </c>
      <c r="I466" t="s">
        <v>9623</v>
      </c>
      <c r="L466" t="s">
        <v>9610</v>
      </c>
      <c r="R466">
        <v>1999</v>
      </c>
      <c r="S466" s="3">
        <f t="shared" si="7"/>
        <v>1</v>
      </c>
    </row>
    <row r="467" spans="1:19" x14ac:dyDescent="0.3">
      <c r="A467">
        <v>1</v>
      </c>
      <c r="B467" t="s">
        <v>1957</v>
      </c>
      <c r="C467" t="s">
        <v>1954</v>
      </c>
      <c r="D467" t="s">
        <v>1956</v>
      </c>
      <c r="E467" t="s">
        <v>9608</v>
      </c>
      <c r="F467" t="s">
        <v>9609</v>
      </c>
      <c r="G467" t="s">
        <v>9645</v>
      </c>
      <c r="H467">
        <v>2023</v>
      </c>
      <c r="I467" t="s">
        <v>9623</v>
      </c>
      <c r="L467" t="s">
        <v>9610</v>
      </c>
      <c r="R467">
        <v>1998</v>
      </c>
      <c r="S467" s="3">
        <f t="shared" si="7"/>
        <v>1</v>
      </c>
    </row>
    <row r="468" spans="1:19" x14ac:dyDescent="0.3">
      <c r="A468">
        <v>1</v>
      </c>
      <c r="B468" t="s">
        <v>1962</v>
      </c>
      <c r="C468" t="s">
        <v>1960</v>
      </c>
      <c r="D468" t="s">
        <v>1956</v>
      </c>
      <c r="E468" t="s">
        <v>9608</v>
      </c>
      <c r="F468" t="s">
        <v>9609</v>
      </c>
      <c r="G468" t="s">
        <v>9645</v>
      </c>
      <c r="H468">
        <v>2023</v>
      </c>
      <c r="I468" t="s">
        <v>9623</v>
      </c>
      <c r="L468" t="s">
        <v>9610</v>
      </c>
      <c r="R468">
        <v>1999</v>
      </c>
      <c r="S468" s="3">
        <f t="shared" si="7"/>
        <v>1</v>
      </c>
    </row>
    <row r="469" spans="1:19" x14ac:dyDescent="0.3">
      <c r="A469">
        <v>1</v>
      </c>
      <c r="B469" t="s">
        <v>1966</v>
      </c>
      <c r="C469" t="s">
        <v>1963</v>
      </c>
      <c r="D469" t="s">
        <v>1965</v>
      </c>
      <c r="E469" t="s">
        <v>9608</v>
      </c>
      <c r="F469" t="s">
        <v>9611</v>
      </c>
      <c r="G469" t="s">
        <v>9695</v>
      </c>
      <c r="H469">
        <v>2022</v>
      </c>
      <c r="I469" t="s">
        <v>9623</v>
      </c>
      <c r="L469" t="s">
        <v>9610</v>
      </c>
      <c r="R469">
        <v>1991</v>
      </c>
      <c r="S469" s="3">
        <f t="shared" si="7"/>
        <v>1</v>
      </c>
    </row>
    <row r="470" spans="1:19" x14ac:dyDescent="0.3">
      <c r="A470">
        <v>1</v>
      </c>
      <c r="B470" t="s">
        <v>1970</v>
      </c>
      <c r="C470" t="s">
        <v>1967</v>
      </c>
      <c r="D470" t="s">
        <v>1969</v>
      </c>
      <c r="E470" t="s">
        <v>9608</v>
      </c>
      <c r="F470" t="s">
        <v>9609</v>
      </c>
      <c r="G470" t="s">
        <v>9645</v>
      </c>
      <c r="H470">
        <v>2023</v>
      </c>
      <c r="I470" t="s">
        <v>9623</v>
      </c>
      <c r="L470" t="s">
        <v>9610</v>
      </c>
      <c r="R470">
        <v>2000</v>
      </c>
      <c r="S470" s="3">
        <f t="shared" si="7"/>
        <v>1</v>
      </c>
    </row>
    <row r="471" spans="1:19" x14ac:dyDescent="0.3">
      <c r="A471">
        <v>1</v>
      </c>
      <c r="B471" t="s">
        <v>1973</v>
      </c>
      <c r="C471" t="s">
        <v>1971</v>
      </c>
      <c r="D471" t="s">
        <v>1969</v>
      </c>
      <c r="E471" t="s">
        <v>9608</v>
      </c>
      <c r="F471" t="s">
        <v>9609</v>
      </c>
      <c r="G471" t="s">
        <v>9645</v>
      </c>
      <c r="H471">
        <v>2023</v>
      </c>
      <c r="I471" t="s">
        <v>9623</v>
      </c>
      <c r="L471" t="s">
        <v>9610</v>
      </c>
      <c r="R471">
        <v>1999</v>
      </c>
      <c r="S471" s="3">
        <f t="shared" si="7"/>
        <v>1</v>
      </c>
    </row>
    <row r="472" spans="1:19" x14ac:dyDescent="0.3">
      <c r="A472">
        <v>1</v>
      </c>
      <c r="B472" t="s">
        <v>1977</v>
      </c>
      <c r="C472" t="s">
        <v>1974</v>
      </c>
      <c r="D472" t="s">
        <v>1976</v>
      </c>
      <c r="E472" t="s">
        <v>9608</v>
      </c>
      <c r="F472" t="s">
        <v>9611</v>
      </c>
      <c r="G472" t="s">
        <v>9645</v>
      </c>
      <c r="H472">
        <v>2023</v>
      </c>
      <c r="I472" t="s">
        <v>9623</v>
      </c>
      <c r="L472" t="s">
        <v>9610</v>
      </c>
      <c r="R472">
        <v>1999</v>
      </c>
      <c r="S472" s="3">
        <f t="shared" si="7"/>
        <v>1</v>
      </c>
    </row>
    <row r="473" spans="1:19" x14ac:dyDescent="0.3">
      <c r="A473">
        <v>1</v>
      </c>
      <c r="B473" t="s">
        <v>1980</v>
      </c>
      <c r="C473" t="s">
        <v>1978</v>
      </c>
      <c r="D473" t="s">
        <v>1976</v>
      </c>
      <c r="E473" t="s">
        <v>9608</v>
      </c>
      <c r="F473" t="s">
        <v>9609</v>
      </c>
      <c r="G473" t="s">
        <v>9645</v>
      </c>
      <c r="H473">
        <v>2023</v>
      </c>
      <c r="I473" t="s">
        <v>9623</v>
      </c>
      <c r="L473" t="s">
        <v>9610</v>
      </c>
      <c r="R473">
        <v>2000</v>
      </c>
      <c r="S473" s="3">
        <f t="shared" si="7"/>
        <v>1</v>
      </c>
    </row>
    <row r="474" spans="1:19" x14ac:dyDescent="0.3">
      <c r="A474">
        <v>1</v>
      </c>
      <c r="B474" t="s">
        <v>1984</v>
      </c>
      <c r="C474" t="s">
        <v>1981</v>
      </c>
      <c r="D474" t="s">
        <v>1983</v>
      </c>
      <c r="E474" t="s">
        <v>9608</v>
      </c>
      <c r="F474" t="s">
        <v>9609</v>
      </c>
      <c r="G474" t="s">
        <v>9645</v>
      </c>
      <c r="H474">
        <v>2023</v>
      </c>
      <c r="I474" t="s">
        <v>9623</v>
      </c>
      <c r="L474" t="s">
        <v>9610</v>
      </c>
      <c r="R474">
        <v>1999</v>
      </c>
      <c r="S474" s="3">
        <f t="shared" si="7"/>
        <v>1</v>
      </c>
    </row>
    <row r="475" spans="1:19" x14ac:dyDescent="0.3">
      <c r="A475">
        <v>1</v>
      </c>
      <c r="B475" t="s">
        <v>1987</v>
      </c>
      <c r="C475" t="s">
        <v>1985</v>
      </c>
      <c r="D475" t="s">
        <v>1983</v>
      </c>
      <c r="E475" t="s">
        <v>9608</v>
      </c>
      <c r="F475" t="s">
        <v>9609</v>
      </c>
      <c r="G475" t="s">
        <v>9645</v>
      </c>
      <c r="H475">
        <v>2023</v>
      </c>
      <c r="I475" t="s">
        <v>9623</v>
      </c>
      <c r="L475" t="s">
        <v>9610</v>
      </c>
      <c r="R475">
        <v>1999</v>
      </c>
      <c r="S475" s="3">
        <f t="shared" si="7"/>
        <v>1</v>
      </c>
    </row>
    <row r="476" spans="1:19" x14ac:dyDescent="0.3">
      <c r="A476">
        <v>1</v>
      </c>
      <c r="B476" t="s">
        <v>1993</v>
      </c>
      <c r="C476" t="s">
        <v>1990</v>
      </c>
      <c r="D476" t="s">
        <v>1992</v>
      </c>
      <c r="E476" t="s">
        <v>9608</v>
      </c>
      <c r="F476" t="s">
        <v>9609</v>
      </c>
      <c r="G476" t="s">
        <v>9645</v>
      </c>
      <c r="H476">
        <v>2023</v>
      </c>
      <c r="I476" t="s">
        <v>9623</v>
      </c>
      <c r="L476" t="s">
        <v>9610</v>
      </c>
      <c r="R476">
        <v>1999</v>
      </c>
      <c r="S476" s="3">
        <f t="shared" si="7"/>
        <v>1</v>
      </c>
    </row>
    <row r="477" spans="1:19" x14ac:dyDescent="0.3">
      <c r="A477">
        <v>1</v>
      </c>
      <c r="B477" t="s">
        <v>1996</v>
      </c>
      <c r="C477" t="s">
        <v>1994</v>
      </c>
      <c r="D477" t="s">
        <v>1992</v>
      </c>
      <c r="E477" t="s">
        <v>9608</v>
      </c>
      <c r="F477" t="s">
        <v>9609</v>
      </c>
      <c r="G477" t="s">
        <v>9645</v>
      </c>
      <c r="H477">
        <v>2023</v>
      </c>
      <c r="I477" t="s">
        <v>9623</v>
      </c>
      <c r="L477" t="s">
        <v>9610</v>
      </c>
      <c r="R477">
        <v>1999</v>
      </c>
      <c r="S477" s="3">
        <f t="shared" si="7"/>
        <v>1</v>
      </c>
    </row>
    <row r="478" spans="1:19" x14ac:dyDescent="0.3">
      <c r="A478">
        <v>1</v>
      </c>
      <c r="B478" t="s">
        <v>2003</v>
      </c>
      <c r="C478" t="s">
        <v>2001</v>
      </c>
      <c r="D478" t="s">
        <v>1999</v>
      </c>
      <c r="E478" t="s">
        <v>9608</v>
      </c>
      <c r="F478" t="s">
        <v>9609</v>
      </c>
      <c r="G478" t="s">
        <v>9645</v>
      </c>
      <c r="H478">
        <v>2023</v>
      </c>
      <c r="I478" t="s">
        <v>9623</v>
      </c>
      <c r="L478" t="s">
        <v>9610</v>
      </c>
      <c r="R478">
        <v>1999</v>
      </c>
      <c r="S478" s="3">
        <f t="shared" si="7"/>
        <v>1</v>
      </c>
    </row>
    <row r="479" spans="1:19" x14ac:dyDescent="0.3">
      <c r="A479">
        <v>1</v>
      </c>
      <c r="B479" s="1" t="s">
        <v>2000</v>
      </c>
      <c r="C479" t="s">
        <v>1997</v>
      </c>
      <c r="D479" t="s">
        <v>1999</v>
      </c>
      <c r="E479" t="s">
        <v>9608</v>
      </c>
      <c r="F479" t="s">
        <v>9609</v>
      </c>
      <c r="G479" t="s">
        <v>9645</v>
      </c>
      <c r="H479">
        <v>2023</v>
      </c>
      <c r="I479" t="s">
        <v>9623</v>
      </c>
      <c r="L479" t="s">
        <v>9610</v>
      </c>
      <c r="R479">
        <v>1999</v>
      </c>
      <c r="S479" s="3">
        <f t="shared" si="7"/>
        <v>1</v>
      </c>
    </row>
    <row r="480" spans="1:19" x14ac:dyDescent="0.3">
      <c r="A480">
        <v>1</v>
      </c>
      <c r="B480" t="s">
        <v>2010</v>
      </c>
      <c r="C480" t="s">
        <v>2008</v>
      </c>
      <c r="D480" t="s">
        <v>2006</v>
      </c>
      <c r="E480" t="s">
        <v>9608</v>
      </c>
      <c r="F480" t="s">
        <v>9609</v>
      </c>
      <c r="G480" t="s">
        <v>9645</v>
      </c>
      <c r="H480">
        <v>2023</v>
      </c>
      <c r="I480" t="s">
        <v>9623</v>
      </c>
      <c r="L480" t="s">
        <v>9610</v>
      </c>
      <c r="R480">
        <v>1999</v>
      </c>
      <c r="S480" s="3">
        <f t="shared" si="7"/>
        <v>1</v>
      </c>
    </row>
    <row r="481" spans="1:19" x14ac:dyDescent="0.3">
      <c r="A481">
        <v>1</v>
      </c>
      <c r="B481" t="s">
        <v>2007</v>
      </c>
      <c r="C481" t="s">
        <v>2004</v>
      </c>
      <c r="D481" t="s">
        <v>2006</v>
      </c>
      <c r="E481" t="s">
        <v>9608</v>
      </c>
      <c r="F481" t="s">
        <v>9609</v>
      </c>
      <c r="G481" t="s">
        <v>9645</v>
      </c>
      <c r="H481">
        <v>2023</v>
      </c>
      <c r="I481" t="s">
        <v>9623</v>
      </c>
      <c r="L481" t="s">
        <v>9610</v>
      </c>
      <c r="R481">
        <v>1999</v>
      </c>
      <c r="S481" s="3">
        <f t="shared" si="7"/>
        <v>1</v>
      </c>
    </row>
    <row r="482" spans="1:19" x14ac:dyDescent="0.3">
      <c r="A482">
        <v>1</v>
      </c>
      <c r="B482" t="s">
        <v>2016</v>
      </c>
      <c r="C482" t="s">
        <v>2014</v>
      </c>
      <c r="D482" t="s">
        <v>2011</v>
      </c>
      <c r="E482" t="s">
        <v>9608</v>
      </c>
      <c r="F482" t="s">
        <v>9611</v>
      </c>
      <c r="S482" s="3">
        <f t="shared" si="7"/>
        <v>0.2</v>
      </c>
    </row>
    <row r="483" spans="1:19" x14ac:dyDescent="0.3">
      <c r="A483">
        <v>1</v>
      </c>
      <c r="B483" t="s">
        <v>2025</v>
      </c>
      <c r="C483" t="s">
        <v>2022</v>
      </c>
      <c r="D483" t="s">
        <v>2024</v>
      </c>
      <c r="E483" t="s">
        <v>9608</v>
      </c>
      <c r="F483" t="s">
        <v>9609</v>
      </c>
      <c r="G483" t="s">
        <v>9645</v>
      </c>
      <c r="H483">
        <v>2023</v>
      </c>
      <c r="I483" t="s">
        <v>9625</v>
      </c>
      <c r="P483" t="s">
        <v>9610</v>
      </c>
      <c r="R483">
        <v>1987</v>
      </c>
      <c r="S483" s="3">
        <f t="shared" si="7"/>
        <v>1</v>
      </c>
    </row>
    <row r="484" spans="1:19" x14ac:dyDescent="0.3">
      <c r="A484">
        <v>1</v>
      </c>
      <c r="B484" t="s">
        <v>2030</v>
      </c>
      <c r="C484" t="s">
        <v>2028</v>
      </c>
      <c r="D484" t="s">
        <v>2026</v>
      </c>
      <c r="E484" t="s">
        <v>9608</v>
      </c>
      <c r="F484" t="s">
        <v>9611</v>
      </c>
      <c r="G484" t="s">
        <v>9617</v>
      </c>
      <c r="H484">
        <v>2022</v>
      </c>
      <c r="I484" t="s">
        <v>9630</v>
      </c>
      <c r="M484" t="s">
        <v>9610</v>
      </c>
      <c r="P484" t="s">
        <v>9610</v>
      </c>
      <c r="R484">
        <v>1981</v>
      </c>
      <c r="S484" s="3">
        <f t="shared" si="7"/>
        <v>1</v>
      </c>
    </row>
    <row r="485" spans="1:19" x14ac:dyDescent="0.3">
      <c r="A485">
        <v>1</v>
      </c>
      <c r="B485" t="s">
        <v>2021</v>
      </c>
      <c r="C485" t="s">
        <v>2017</v>
      </c>
      <c r="D485" t="s">
        <v>2019</v>
      </c>
      <c r="E485" t="s">
        <v>9608</v>
      </c>
      <c r="F485" t="s">
        <v>9611</v>
      </c>
      <c r="G485" t="s">
        <v>9821</v>
      </c>
      <c r="H485">
        <v>2023</v>
      </c>
      <c r="I485" t="s">
        <v>9646</v>
      </c>
      <c r="O485" t="s">
        <v>9610</v>
      </c>
      <c r="P485" t="s">
        <v>9610</v>
      </c>
      <c r="R485" t="s">
        <v>9822</v>
      </c>
      <c r="S485" s="3">
        <f t="shared" si="7"/>
        <v>1</v>
      </c>
    </row>
    <row r="486" spans="1:19" x14ac:dyDescent="0.3">
      <c r="A486">
        <v>1</v>
      </c>
      <c r="B486" t="s">
        <v>2039</v>
      </c>
      <c r="C486" t="s">
        <v>2035</v>
      </c>
      <c r="D486" t="s">
        <v>2037</v>
      </c>
      <c r="E486" t="s">
        <v>9608</v>
      </c>
      <c r="F486" t="s">
        <v>9609</v>
      </c>
      <c r="G486" t="s">
        <v>9617</v>
      </c>
      <c r="H486">
        <v>2022</v>
      </c>
      <c r="I486" t="s">
        <v>9747</v>
      </c>
      <c r="L486" t="s">
        <v>9610</v>
      </c>
      <c r="O486" t="s">
        <v>9610</v>
      </c>
      <c r="R486">
        <v>2000</v>
      </c>
      <c r="S486" s="3">
        <f t="shared" si="7"/>
        <v>1</v>
      </c>
    </row>
    <row r="487" spans="1:19" x14ac:dyDescent="0.3">
      <c r="A487">
        <v>1</v>
      </c>
      <c r="B487" t="s">
        <v>2045</v>
      </c>
      <c r="C487" t="s">
        <v>2042</v>
      </c>
      <c r="D487" t="s">
        <v>2044</v>
      </c>
      <c r="E487" t="s">
        <v>9608</v>
      </c>
      <c r="F487" t="s">
        <v>9609</v>
      </c>
      <c r="G487" t="s">
        <v>9645</v>
      </c>
      <c r="H487">
        <v>2023</v>
      </c>
      <c r="I487" t="s">
        <v>9623</v>
      </c>
      <c r="L487" t="s">
        <v>9610</v>
      </c>
      <c r="R487">
        <v>1999</v>
      </c>
      <c r="S487" s="3">
        <f t="shared" si="7"/>
        <v>1</v>
      </c>
    </row>
    <row r="488" spans="1:19" x14ac:dyDescent="0.3">
      <c r="A488">
        <v>1</v>
      </c>
      <c r="B488" s="1" t="s">
        <v>2048</v>
      </c>
      <c r="C488" t="s">
        <v>2046</v>
      </c>
      <c r="D488" t="s">
        <v>2044</v>
      </c>
      <c r="E488" t="s">
        <v>9608</v>
      </c>
      <c r="F488" t="s">
        <v>9609</v>
      </c>
      <c r="G488" t="s">
        <v>9645</v>
      </c>
      <c r="H488">
        <v>2023</v>
      </c>
      <c r="I488" t="s">
        <v>9623</v>
      </c>
      <c r="L488" t="s">
        <v>9610</v>
      </c>
      <c r="R488">
        <v>1999</v>
      </c>
      <c r="S488" s="3">
        <f t="shared" si="7"/>
        <v>1</v>
      </c>
    </row>
    <row r="489" spans="1:19" x14ac:dyDescent="0.3">
      <c r="A489">
        <v>1</v>
      </c>
      <c r="B489" t="s">
        <v>2055</v>
      </c>
      <c r="C489" t="s">
        <v>2052</v>
      </c>
      <c r="D489" t="s">
        <v>2054</v>
      </c>
      <c r="E489" t="s">
        <v>9608</v>
      </c>
      <c r="F489" t="s">
        <v>9609</v>
      </c>
      <c r="G489" t="s">
        <v>9645</v>
      </c>
      <c r="H489">
        <v>2023</v>
      </c>
      <c r="I489" t="s">
        <v>9623</v>
      </c>
      <c r="L489" t="s">
        <v>9610</v>
      </c>
      <c r="R489">
        <v>1999</v>
      </c>
      <c r="S489" s="3">
        <f t="shared" si="7"/>
        <v>1</v>
      </c>
    </row>
    <row r="490" spans="1:19" x14ac:dyDescent="0.3">
      <c r="A490">
        <v>1</v>
      </c>
      <c r="B490" t="s">
        <v>2058</v>
      </c>
      <c r="C490" t="s">
        <v>2056</v>
      </c>
      <c r="D490" t="s">
        <v>2054</v>
      </c>
      <c r="E490" t="s">
        <v>9608</v>
      </c>
      <c r="F490" t="s">
        <v>9609</v>
      </c>
      <c r="G490" t="s">
        <v>9645</v>
      </c>
      <c r="H490">
        <v>2023</v>
      </c>
      <c r="I490" t="s">
        <v>9623</v>
      </c>
      <c r="L490" t="s">
        <v>9610</v>
      </c>
      <c r="R490">
        <v>1999</v>
      </c>
      <c r="S490" s="3">
        <f t="shared" si="7"/>
        <v>1</v>
      </c>
    </row>
    <row r="491" spans="1:19" x14ac:dyDescent="0.3">
      <c r="A491">
        <v>1</v>
      </c>
      <c r="B491" t="s">
        <v>2062</v>
      </c>
      <c r="C491" t="s">
        <v>2059</v>
      </c>
      <c r="D491" t="s">
        <v>2061</v>
      </c>
      <c r="E491" t="s">
        <v>9608</v>
      </c>
      <c r="F491" t="s">
        <v>9611</v>
      </c>
      <c r="S491" s="3">
        <f t="shared" si="7"/>
        <v>0.2</v>
      </c>
    </row>
    <row r="492" spans="1:19" x14ac:dyDescent="0.3">
      <c r="A492">
        <v>1</v>
      </c>
      <c r="B492" t="s">
        <v>2066</v>
      </c>
      <c r="C492" t="s">
        <v>2063</v>
      </c>
      <c r="D492" t="s">
        <v>2065</v>
      </c>
      <c r="E492" t="s">
        <v>9608</v>
      </c>
      <c r="F492" t="s">
        <v>9609</v>
      </c>
      <c r="G492" t="s">
        <v>9645</v>
      </c>
      <c r="H492">
        <v>2023</v>
      </c>
      <c r="I492" t="s">
        <v>9623</v>
      </c>
      <c r="L492" t="s">
        <v>9610</v>
      </c>
      <c r="R492">
        <v>2000</v>
      </c>
      <c r="S492" s="3">
        <f t="shared" si="7"/>
        <v>1</v>
      </c>
    </row>
    <row r="493" spans="1:19" x14ac:dyDescent="0.3">
      <c r="A493">
        <v>1</v>
      </c>
      <c r="B493" t="s">
        <v>2069</v>
      </c>
      <c r="C493" t="s">
        <v>2067</v>
      </c>
      <c r="D493" t="s">
        <v>2065</v>
      </c>
      <c r="E493" t="s">
        <v>9608</v>
      </c>
      <c r="F493" t="s">
        <v>9609</v>
      </c>
      <c r="G493" t="s">
        <v>9645</v>
      </c>
      <c r="H493">
        <v>2023</v>
      </c>
      <c r="I493" t="s">
        <v>9623</v>
      </c>
      <c r="L493" t="s">
        <v>9610</v>
      </c>
      <c r="R493">
        <v>2000</v>
      </c>
      <c r="S493" s="3">
        <f t="shared" si="7"/>
        <v>1</v>
      </c>
    </row>
    <row r="494" spans="1:19" x14ac:dyDescent="0.3">
      <c r="A494">
        <v>1</v>
      </c>
      <c r="B494" t="s">
        <v>2074</v>
      </c>
      <c r="C494" t="s">
        <v>2070</v>
      </c>
      <c r="D494" t="s">
        <v>2072</v>
      </c>
      <c r="E494" t="s">
        <v>9608</v>
      </c>
      <c r="F494" t="s">
        <v>9609</v>
      </c>
      <c r="G494" t="s">
        <v>9823</v>
      </c>
      <c r="H494">
        <v>2023</v>
      </c>
      <c r="I494" t="s">
        <v>9618</v>
      </c>
      <c r="L494" t="s">
        <v>9610</v>
      </c>
      <c r="P494" t="s">
        <v>9610</v>
      </c>
      <c r="R494">
        <v>1986</v>
      </c>
      <c r="S494" s="3">
        <f t="shared" si="7"/>
        <v>1</v>
      </c>
    </row>
    <row r="495" spans="1:19" x14ac:dyDescent="0.3">
      <c r="A495">
        <v>1</v>
      </c>
      <c r="B495" t="s">
        <v>2079</v>
      </c>
      <c r="C495" t="s">
        <v>2075</v>
      </c>
      <c r="D495" t="s">
        <v>2077</v>
      </c>
      <c r="E495" t="s">
        <v>9608</v>
      </c>
      <c r="F495" t="s">
        <v>9611</v>
      </c>
      <c r="G495" t="s">
        <v>9617</v>
      </c>
      <c r="H495">
        <v>2022</v>
      </c>
      <c r="I495" t="s">
        <v>9630</v>
      </c>
      <c r="M495" t="s">
        <v>9610</v>
      </c>
      <c r="P495" t="s">
        <v>9610</v>
      </c>
      <c r="R495">
        <v>1981</v>
      </c>
      <c r="S495" s="3">
        <f t="shared" si="7"/>
        <v>1</v>
      </c>
    </row>
    <row r="496" spans="1:19" x14ac:dyDescent="0.3">
      <c r="A496">
        <v>1</v>
      </c>
      <c r="B496" t="s">
        <v>2082</v>
      </c>
      <c r="C496" t="s">
        <v>2080</v>
      </c>
      <c r="D496" t="s">
        <v>2077</v>
      </c>
      <c r="E496" t="s">
        <v>9608</v>
      </c>
      <c r="F496" t="s">
        <v>9609</v>
      </c>
      <c r="G496" t="s">
        <v>9645</v>
      </c>
      <c r="H496">
        <v>2023</v>
      </c>
      <c r="I496" t="s">
        <v>9623</v>
      </c>
      <c r="L496" t="s">
        <v>9610</v>
      </c>
      <c r="R496">
        <v>1999</v>
      </c>
      <c r="S496" s="3">
        <f t="shared" si="7"/>
        <v>1</v>
      </c>
    </row>
    <row r="497" spans="1:19" x14ac:dyDescent="0.3">
      <c r="A497">
        <v>1</v>
      </c>
      <c r="B497" t="s">
        <v>2085</v>
      </c>
      <c r="C497" t="s">
        <v>2083</v>
      </c>
      <c r="D497" t="s">
        <v>2077</v>
      </c>
      <c r="E497" t="s">
        <v>9608</v>
      </c>
      <c r="F497" t="s">
        <v>9609</v>
      </c>
      <c r="G497" t="s">
        <v>9645</v>
      </c>
      <c r="H497">
        <v>2023</v>
      </c>
      <c r="I497" t="s">
        <v>9623</v>
      </c>
      <c r="L497" t="s">
        <v>9610</v>
      </c>
      <c r="R497">
        <v>2000</v>
      </c>
      <c r="S497" s="3">
        <f t="shared" si="7"/>
        <v>1</v>
      </c>
    </row>
    <row r="498" spans="1:19" x14ac:dyDescent="0.3">
      <c r="A498">
        <v>1</v>
      </c>
      <c r="B498" t="s">
        <v>2094</v>
      </c>
      <c r="C498" t="s">
        <v>2092</v>
      </c>
      <c r="D498" t="s">
        <v>2090</v>
      </c>
      <c r="E498" t="s">
        <v>9608</v>
      </c>
      <c r="F498" t="s">
        <v>9609</v>
      </c>
      <c r="G498" t="s">
        <v>9645</v>
      </c>
      <c r="H498">
        <v>2023</v>
      </c>
      <c r="I498" t="s">
        <v>9623</v>
      </c>
      <c r="L498" t="s">
        <v>9610</v>
      </c>
      <c r="R498">
        <v>2000</v>
      </c>
      <c r="S498" s="3">
        <f t="shared" si="7"/>
        <v>1</v>
      </c>
    </row>
    <row r="499" spans="1:19" x14ac:dyDescent="0.3">
      <c r="A499">
        <v>1</v>
      </c>
      <c r="B499" t="s">
        <v>2091</v>
      </c>
      <c r="C499" t="s">
        <v>2088</v>
      </c>
      <c r="D499" t="s">
        <v>2090</v>
      </c>
      <c r="E499" t="s">
        <v>9608</v>
      </c>
      <c r="F499" t="s">
        <v>9609</v>
      </c>
      <c r="G499" t="s">
        <v>9645</v>
      </c>
      <c r="H499">
        <v>2023</v>
      </c>
      <c r="I499" t="s">
        <v>9623</v>
      </c>
      <c r="L499" t="s">
        <v>9610</v>
      </c>
      <c r="R499">
        <v>2000</v>
      </c>
      <c r="S499" s="3">
        <f t="shared" si="7"/>
        <v>1</v>
      </c>
    </row>
    <row r="500" spans="1:19" x14ac:dyDescent="0.3">
      <c r="A500">
        <v>1</v>
      </c>
      <c r="B500" t="s">
        <v>2098</v>
      </c>
      <c r="C500" t="s">
        <v>2095</v>
      </c>
      <c r="D500" t="s">
        <v>2097</v>
      </c>
      <c r="E500" t="s">
        <v>9608</v>
      </c>
      <c r="F500" t="s">
        <v>9611</v>
      </c>
      <c r="G500" t="s">
        <v>9617</v>
      </c>
      <c r="H500">
        <v>2023</v>
      </c>
      <c r="I500" t="s">
        <v>9672</v>
      </c>
      <c r="J500" t="s">
        <v>9610</v>
      </c>
      <c r="P500" t="s">
        <v>9610</v>
      </c>
      <c r="R500">
        <v>2000</v>
      </c>
      <c r="S500" s="3">
        <f t="shared" si="7"/>
        <v>1</v>
      </c>
    </row>
    <row r="501" spans="1:19" x14ac:dyDescent="0.3">
      <c r="A501">
        <v>1</v>
      </c>
      <c r="B501" t="s">
        <v>2103</v>
      </c>
      <c r="C501" t="s">
        <v>2100</v>
      </c>
      <c r="D501" t="s">
        <v>2102</v>
      </c>
      <c r="E501" t="s">
        <v>9608</v>
      </c>
      <c r="F501" t="s">
        <v>9611</v>
      </c>
      <c r="S501" s="3">
        <f t="shared" si="7"/>
        <v>0.2</v>
      </c>
    </row>
    <row r="502" spans="1:19" x14ac:dyDescent="0.3">
      <c r="A502">
        <v>1</v>
      </c>
      <c r="B502" t="s">
        <v>2107</v>
      </c>
      <c r="C502" t="s">
        <v>2104</v>
      </c>
      <c r="D502" t="s">
        <v>2106</v>
      </c>
      <c r="E502" t="s">
        <v>9608</v>
      </c>
      <c r="F502" t="s">
        <v>9609</v>
      </c>
      <c r="G502" t="s">
        <v>9645</v>
      </c>
      <c r="H502">
        <v>2023</v>
      </c>
      <c r="I502" t="s">
        <v>9623</v>
      </c>
      <c r="L502" t="s">
        <v>9610</v>
      </c>
      <c r="R502">
        <v>2000</v>
      </c>
      <c r="S502" s="3">
        <f t="shared" si="7"/>
        <v>1</v>
      </c>
    </row>
    <row r="503" spans="1:19" x14ac:dyDescent="0.3">
      <c r="A503">
        <v>1</v>
      </c>
      <c r="B503" t="s">
        <v>2114</v>
      </c>
      <c r="C503" t="s">
        <v>2111</v>
      </c>
      <c r="D503" t="s">
        <v>2113</v>
      </c>
      <c r="E503" t="s">
        <v>9608</v>
      </c>
      <c r="F503" t="s">
        <v>9611</v>
      </c>
      <c r="G503" t="s">
        <v>9617</v>
      </c>
      <c r="H503">
        <v>2023</v>
      </c>
      <c r="I503" t="s">
        <v>9655</v>
      </c>
      <c r="K503" t="s">
        <v>9610</v>
      </c>
      <c r="R503">
        <v>2004</v>
      </c>
      <c r="S503" s="3">
        <f t="shared" si="7"/>
        <v>1</v>
      </c>
    </row>
    <row r="504" spans="1:19" x14ac:dyDescent="0.3">
      <c r="A504">
        <v>1</v>
      </c>
      <c r="B504" t="s">
        <v>2110</v>
      </c>
      <c r="C504" t="s">
        <v>2108</v>
      </c>
      <c r="D504" t="s">
        <v>2106</v>
      </c>
      <c r="E504" t="s">
        <v>9608</v>
      </c>
      <c r="F504" t="s">
        <v>9609</v>
      </c>
      <c r="G504" t="s">
        <v>9645</v>
      </c>
      <c r="H504">
        <v>2023</v>
      </c>
      <c r="I504" t="s">
        <v>9623</v>
      </c>
      <c r="L504" t="s">
        <v>9610</v>
      </c>
      <c r="R504">
        <v>2000</v>
      </c>
      <c r="S504" s="3">
        <f t="shared" si="7"/>
        <v>1</v>
      </c>
    </row>
    <row r="505" spans="1:19" x14ac:dyDescent="0.3">
      <c r="A505">
        <v>1</v>
      </c>
      <c r="B505" t="s">
        <v>2118</v>
      </c>
      <c r="C505" t="s">
        <v>2115</v>
      </c>
      <c r="D505" t="s">
        <v>2117</v>
      </c>
      <c r="E505" t="s">
        <v>9608</v>
      </c>
      <c r="F505" t="s">
        <v>9609</v>
      </c>
      <c r="G505" t="s">
        <v>9645</v>
      </c>
      <c r="H505">
        <v>2023</v>
      </c>
      <c r="I505" t="s">
        <v>9665</v>
      </c>
      <c r="L505" t="s">
        <v>9610</v>
      </c>
      <c r="M505" t="s">
        <v>9610</v>
      </c>
      <c r="R505">
        <v>1999</v>
      </c>
      <c r="S505" s="3">
        <f t="shared" si="7"/>
        <v>1</v>
      </c>
    </row>
    <row r="506" spans="1:19" x14ac:dyDescent="0.3">
      <c r="A506">
        <v>1</v>
      </c>
      <c r="B506" t="s">
        <v>2125</v>
      </c>
      <c r="C506" t="s">
        <v>2123</v>
      </c>
      <c r="D506" t="s">
        <v>2121</v>
      </c>
      <c r="E506" t="s">
        <v>9608</v>
      </c>
      <c r="F506" t="s">
        <v>9611</v>
      </c>
      <c r="G506" t="s">
        <v>9617</v>
      </c>
      <c r="H506">
        <v>2023</v>
      </c>
      <c r="I506" t="s">
        <v>9690</v>
      </c>
      <c r="J506" t="s">
        <v>9610</v>
      </c>
      <c r="M506" t="s">
        <v>9610</v>
      </c>
      <c r="R506">
        <v>1999</v>
      </c>
      <c r="S506" s="3">
        <f t="shared" si="7"/>
        <v>1</v>
      </c>
    </row>
    <row r="507" spans="1:19" x14ac:dyDescent="0.3">
      <c r="A507">
        <v>1</v>
      </c>
      <c r="B507" t="s">
        <v>2122</v>
      </c>
      <c r="C507" t="s">
        <v>2119</v>
      </c>
      <c r="D507" t="s">
        <v>2121</v>
      </c>
      <c r="E507" t="s">
        <v>9608</v>
      </c>
      <c r="F507" t="s">
        <v>9609</v>
      </c>
      <c r="G507" t="s">
        <v>9645</v>
      </c>
      <c r="H507">
        <v>2023</v>
      </c>
      <c r="I507" t="s">
        <v>9623</v>
      </c>
      <c r="L507" t="s">
        <v>9610</v>
      </c>
      <c r="R507">
        <v>2000</v>
      </c>
      <c r="S507" s="3">
        <f t="shared" si="7"/>
        <v>1</v>
      </c>
    </row>
    <row r="508" spans="1:19" x14ac:dyDescent="0.3">
      <c r="A508">
        <v>1</v>
      </c>
      <c r="B508" t="s">
        <v>2130</v>
      </c>
      <c r="C508" t="s">
        <v>2127</v>
      </c>
      <c r="D508" t="s">
        <v>2129</v>
      </c>
      <c r="E508" t="s">
        <v>9608</v>
      </c>
      <c r="F508" t="s">
        <v>9609</v>
      </c>
      <c r="G508" t="s">
        <v>9824</v>
      </c>
      <c r="H508">
        <v>2022</v>
      </c>
      <c r="I508" t="s">
        <v>9613</v>
      </c>
      <c r="K508" t="s">
        <v>9610</v>
      </c>
      <c r="M508" t="s">
        <v>9610</v>
      </c>
      <c r="R508">
        <v>1998</v>
      </c>
      <c r="S508" s="3">
        <f t="shared" si="7"/>
        <v>1</v>
      </c>
    </row>
    <row r="509" spans="1:19" x14ac:dyDescent="0.3">
      <c r="A509">
        <v>1</v>
      </c>
      <c r="B509" t="s">
        <v>2134</v>
      </c>
      <c r="C509" t="s">
        <v>2131</v>
      </c>
      <c r="D509" t="s">
        <v>2133</v>
      </c>
      <c r="E509" t="s">
        <v>9608</v>
      </c>
      <c r="F509" t="s">
        <v>9611</v>
      </c>
      <c r="G509" t="s">
        <v>9647</v>
      </c>
      <c r="H509">
        <v>2023</v>
      </c>
      <c r="I509" t="s">
        <v>9672</v>
      </c>
      <c r="J509" t="s">
        <v>9610</v>
      </c>
      <c r="P509" t="s">
        <v>9610</v>
      </c>
      <c r="R509">
        <v>2000</v>
      </c>
      <c r="S509" s="3">
        <f t="shared" si="7"/>
        <v>1</v>
      </c>
    </row>
    <row r="510" spans="1:19" x14ac:dyDescent="0.3">
      <c r="A510">
        <v>1</v>
      </c>
      <c r="B510" t="s">
        <v>2138</v>
      </c>
      <c r="C510" t="s">
        <v>2135</v>
      </c>
      <c r="D510" t="s">
        <v>2137</v>
      </c>
      <c r="E510" t="s">
        <v>9608</v>
      </c>
      <c r="F510" t="s">
        <v>9609</v>
      </c>
      <c r="G510" t="s">
        <v>9645</v>
      </c>
      <c r="H510">
        <v>2023</v>
      </c>
      <c r="I510" t="s">
        <v>9665</v>
      </c>
      <c r="L510" t="s">
        <v>9610</v>
      </c>
      <c r="M510" t="s">
        <v>9610</v>
      </c>
      <c r="R510">
        <v>2000</v>
      </c>
      <c r="S510" s="3">
        <f t="shared" si="7"/>
        <v>1</v>
      </c>
    </row>
    <row r="511" spans="1:19" x14ac:dyDescent="0.3">
      <c r="A511">
        <v>1</v>
      </c>
      <c r="B511" t="s">
        <v>2141</v>
      </c>
      <c r="C511" t="s">
        <v>2139</v>
      </c>
      <c r="D511" t="s">
        <v>2137</v>
      </c>
      <c r="E511" t="s">
        <v>9608</v>
      </c>
      <c r="F511" t="s">
        <v>9609</v>
      </c>
      <c r="G511" t="s">
        <v>9645</v>
      </c>
      <c r="H511">
        <v>2023</v>
      </c>
      <c r="I511" t="s">
        <v>9623</v>
      </c>
      <c r="L511" t="s">
        <v>9610</v>
      </c>
      <c r="R511">
        <v>2002</v>
      </c>
      <c r="S511" s="3">
        <f t="shared" si="7"/>
        <v>1</v>
      </c>
    </row>
    <row r="512" spans="1:19" x14ac:dyDescent="0.3">
      <c r="A512">
        <v>1</v>
      </c>
      <c r="B512" t="s">
        <v>2145</v>
      </c>
      <c r="C512" t="s">
        <v>2142</v>
      </c>
      <c r="D512" t="s">
        <v>2144</v>
      </c>
      <c r="E512" t="s">
        <v>9608</v>
      </c>
      <c r="F512" t="s">
        <v>9611</v>
      </c>
      <c r="G512" t="s">
        <v>9825</v>
      </c>
      <c r="H512">
        <v>2022</v>
      </c>
      <c r="I512" t="s">
        <v>9678</v>
      </c>
      <c r="J512" t="s">
        <v>9610</v>
      </c>
      <c r="L512" t="s">
        <v>9610</v>
      </c>
      <c r="R512">
        <v>2002</v>
      </c>
      <c r="S512" s="3">
        <f t="shared" si="7"/>
        <v>1</v>
      </c>
    </row>
    <row r="513" spans="1:19" x14ac:dyDescent="0.3">
      <c r="A513">
        <v>1</v>
      </c>
      <c r="B513" t="s">
        <v>2149</v>
      </c>
      <c r="C513" t="s">
        <v>2146</v>
      </c>
      <c r="D513" t="s">
        <v>2148</v>
      </c>
      <c r="E513" t="s">
        <v>9608</v>
      </c>
      <c r="F513" t="s">
        <v>9609</v>
      </c>
      <c r="G513" t="s">
        <v>9645</v>
      </c>
      <c r="H513">
        <v>2023</v>
      </c>
      <c r="I513" t="s">
        <v>9623</v>
      </c>
      <c r="L513" t="s">
        <v>9610</v>
      </c>
      <c r="R513">
        <v>2000</v>
      </c>
      <c r="S513" s="3">
        <f t="shared" si="7"/>
        <v>1</v>
      </c>
    </row>
    <row r="514" spans="1:19" x14ac:dyDescent="0.3">
      <c r="A514">
        <v>1</v>
      </c>
      <c r="B514" t="s">
        <v>2152</v>
      </c>
      <c r="C514" t="s">
        <v>2150</v>
      </c>
      <c r="D514" t="s">
        <v>2148</v>
      </c>
      <c r="E514" t="s">
        <v>9608</v>
      </c>
      <c r="F514" t="s">
        <v>9609</v>
      </c>
      <c r="G514" t="s">
        <v>9645</v>
      </c>
      <c r="H514">
        <v>2023</v>
      </c>
      <c r="I514" t="s">
        <v>9623</v>
      </c>
      <c r="L514" t="s">
        <v>9610</v>
      </c>
      <c r="R514">
        <v>2000</v>
      </c>
      <c r="S514" s="3">
        <f t="shared" si="7"/>
        <v>1</v>
      </c>
    </row>
    <row r="515" spans="1:19" x14ac:dyDescent="0.3">
      <c r="A515">
        <v>1</v>
      </c>
      <c r="B515" t="s">
        <v>2156</v>
      </c>
      <c r="C515" t="s">
        <v>2153</v>
      </c>
      <c r="D515" t="s">
        <v>2155</v>
      </c>
      <c r="E515" t="s">
        <v>9608</v>
      </c>
      <c r="F515" t="s">
        <v>9609</v>
      </c>
      <c r="G515" t="s">
        <v>9645</v>
      </c>
      <c r="H515">
        <v>2023</v>
      </c>
      <c r="I515" t="s">
        <v>9623</v>
      </c>
      <c r="L515" t="s">
        <v>9610</v>
      </c>
      <c r="R515">
        <v>2000</v>
      </c>
      <c r="S515" s="3">
        <f t="shared" ref="S515:S578" si="8">COUNTA(F515:I515,R515)/5</f>
        <v>1</v>
      </c>
    </row>
    <row r="516" spans="1:19" x14ac:dyDescent="0.3">
      <c r="A516">
        <v>1</v>
      </c>
      <c r="B516" t="s">
        <v>2159</v>
      </c>
      <c r="C516" t="s">
        <v>2157</v>
      </c>
      <c r="D516" t="s">
        <v>2155</v>
      </c>
      <c r="E516" t="s">
        <v>9608</v>
      </c>
      <c r="F516" t="s">
        <v>9609</v>
      </c>
      <c r="G516" t="s">
        <v>9645</v>
      </c>
      <c r="H516">
        <v>2023</v>
      </c>
      <c r="I516" t="s">
        <v>9623</v>
      </c>
      <c r="L516" t="s">
        <v>9610</v>
      </c>
      <c r="R516">
        <v>1996</v>
      </c>
      <c r="S516" s="3">
        <f t="shared" si="8"/>
        <v>1</v>
      </c>
    </row>
    <row r="517" spans="1:19" x14ac:dyDescent="0.3">
      <c r="A517">
        <v>1</v>
      </c>
      <c r="B517" t="s">
        <v>2163</v>
      </c>
      <c r="C517" t="s">
        <v>2160</v>
      </c>
      <c r="D517" t="s">
        <v>2162</v>
      </c>
      <c r="E517" t="s">
        <v>9608</v>
      </c>
      <c r="F517" t="s">
        <v>9609</v>
      </c>
      <c r="G517" t="s">
        <v>9645</v>
      </c>
      <c r="H517">
        <v>2023</v>
      </c>
      <c r="I517" t="s">
        <v>9623</v>
      </c>
      <c r="L517" t="s">
        <v>9610</v>
      </c>
      <c r="R517">
        <v>1998</v>
      </c>
      <c r="S517" s="3">
        <f t="shared" si="8"/>
        <v>1</v>
      </c>
    </row>
    <row r="518" spans="1:19" x14ac:dyDescent="0.3">
      <c r="A518">
        <v>1</v>
      </c>
      <c r="B518" t="s">
        <v>2166</v>
      </c>
      <c r="C518" t="s">
        <v>2164</v>
      </c>
      <c r="D518" t="s">
        <v>2162</v>
      </c>
      <c r="E518" t="s">
        <v>9608</v>
      </c>
      <c r="F518" t="s">
        <v>9609</v>
      </c>
      <c r="G518" t="s">
        <v>9645</v>
      </c>
      <c r="H518">
        <v>2023</v>
      </c>
      <c r="I518" t="s">
        <v>9623</v>
      </c>
      <c r="L518" t="s">
        <v>9610</v>
      </c>
      <c r="R518">
        <v>1999</v>
      </c>
      <c r="S518" s="3">
        <f t="shared" si="8"/>
        <v>1</v>
      </c>
    </row>
    <row r="519" spans="1:19" x14ac:dyDescent="0.3">
      <c r="A519">
        <v>1</v>
      </c>
      <c r="B519" t="s">
        <v>2170</v>
      </c>
      <c r="C519" t="s">
        <v>2167</v>
      </c>
      <c r="D519" t="s">
        <v>2169</v>
      </c>
      <c r="E519" t="s">
        <v>9608</v>
      </c>
      <c r="F519" t="s">
        <v>9609</v>
      </c>
      <c r="G519" t="s">
        <v>9645</v>
      </c>
      <c r="H519">
        <v>2023</v>
      </c>
      <c r="I519" t="s">
        <v>9623</v>
      </c>
      <c r="L519" t="s">
        <v>9610</v>
      </c>
      <c r="R519">
        <v>2000</v>
      </c>
      <c r="S519" s="3">
        <f t="shared" si="8"/>
        <v>1</v>
      </c>
    </row>
    <row r="520" spans="1:19" x14ac:dyDescent="0.3">
      <c r="A520">
        <v>1</v>
      </c>
      <c r="B520" t="s">
        <v>2173</v>
      </c>
      <c r="C520" t="s">
        <v>2171</v>
      </c>
      <c r="D520" t="s">
        <v>2169</v>
      </c>
      <c r="E520" t="s">
        <v>9608</v>
      </c>
      <c r="F520" t="s">
        <v>9609</v>
      </c>
      <c r="G520" t="s">
        <v>9645</v>
      </c>
      <c r="H520">
        <v>2023</v>
      </c>
      <c r="I520" t="s">
        <v>9623</v>
      </c>
      <c r="L520" t="s">
        <v>9610</v>
      </c>
      <c r="R520">
        <v>1999</v>
      </c>
      <c r="S520" s="3">
        <f t="shared" si="8"/>
        <v>1</v>
      </c>
    </row>
    <row r="521" spans="1:19" x14ac:dyDescent="0.3">
      <c r="A521">
        <v>1</v>
      </c>
      <c r="B521" t="s">
        <v>2177</v>
      </c>
      <c r="C521" t="s">
        <v>2174</v>
      </c>
      <c r="D521" t="s">
        <v>2176</v>
      </c>
      <c r="E521" t="s">
        <v>9608</v>
      </c>
      <c r="F521" t="s">
        <v>9609</v>
      </c>
      <c r="G521" t="s">
        <v>9645</v>
      </c>
      <c r="H521">
        <v>2023</v>
      </c>
      <c r="I521" t="s">
        <v>9623</v>
      </c>
      <c r="L521" t="s">
        <v>9610</v>
      </c>
      <c r="R521">
        <v>1997</v>
      </c>
      <c r="S521" s="3">
        <f t="shared" si="8"/>
        <v>1</v>
      </c>
    </row>
    <row r="522" spans="1:19" x14ac:dyDescent="0.3">
      <c r="A522">
        <v>1</v>
      </c>
      <c r="B522" t="s">
        <v>2180</v>
      </c>
      <c r="C522" t="s">
        <v>2178</v>
      </c>
      <c r="D522" t="s">
        <v>2176</v>
      </c>
      <c r="E522" t="s">
        <v>9608</v>
      </c>
      <c r="F522" t="s">
        <v>9609</v>
      </c>
      <c r="G522" t="s">
        <v>9645</v>
      </c>
      <c r="H522">
        <v>2023</v>
      </c>
      <c r="I522" t="s">
        <v>9623</v>
      </c>
      <c r="L522" t="s">
        <v>9610</v>
      </c>
      <c r="R522">
        <v>2000</v>
      </c>
      <c r="S522" s="3">
        <f t="shared" si="8"/>
        <v>1</v>
      </c>
    </row>
    <row r="523" spans="1:19" x14ac:dyDescent="0.3">
      <c r="A523">
        <v>1</v>
      </c>
      <c r="B523" t="s">
        <v>2184</v>
      </c>
      <c r="C523" t="s">
        <v>2181</v>
      </c>
      <c r="D523" t="s">
        <v>2183</v>
      </c>
      <c r="E523" t="s">
        <v>9608</v>
      </c>
      <c r="F523" t="s">
        <v>9609</v>
      </c>
      <c r="G523" t="s">
        <v>9645</v>
      </c>
      <c r="H523">
        <v>2023</v>
      </c>
      <c r="I523" t="s">
        <v>9623</v>
      </c>
      <c r="L523" t="s">
        <v>9610</v>
      </c>
      <c r="R523">
        <v>1999</v>
      </c>
      <c r="S523" s="3">
        <f t="shared" si="8"/>
        <v>1</v>
      </c>
    </row>
    <row r="524" spans="1:19" x14ac:dyDescent="0.3">
      <c r="A524">
        <v>1</v>
      </c>
      <c r="B524" t="s">
        <v>2187</v>
      </c>
      <c r="C524" t="s">
        <v>2185</v>
      </c>
      <c r="D524" t="s">
        <v>2183</v>
      </c>
      <c r="E524" t="s">
        <v>9608</v>
      </c>
      <c r="F524" t="s">
        <v>9609</v>
      </c>
      <c r="G524" t="s">
        <v>9645</v>
      </c>
      <c r="H524">
        <v>2023</v>
      </c>
      <c r="I524" t="s">
        <v>9623</v>
      </c>
      <c r="L524" t="s">
        <v>9610</v>
      </c>
      <c r="R524">
        <v>1999</v>
      </c>
      <c r="S524" s="3">
        <f t="shared" si="8"/>
        <v>1</v>
      </c>
    </row>
    <row r="525" spans="1:19" x14ac:dyDescent="0.3">
      <c r="A525">
        <v>1</v>
      </c>
      <c r="B525" t="s">
        <v>2191</v>
      </c>
      <c r="C525" t="s">
        <v>2188</v>
      </c>
      <c r="D525" t="s">
        <v>2190</v>
      </c>
      <c r="E525" t="s">
        <v>9608</v>
      </c>
      <c r="F525" t="s">
        <v>9609</v>
      </c>
      <c r="G525" t="s">
        <v>9645</v>
      </c>
      <c r="H525">
        <v>2023</v>
      </c>
      <c r="I525" t="s">
        <v>9623</v>
      </c>
      <c r="L525" t="s">
        <v>9610</v>
      </c>
      <c r="R525">
        <v>1996</v>
      </c>
      <c r="S525" s="3">
        <f t="shared" si="8"/>
        <v>1</v>
      </c>
    </row>
    <row r="526" spans="1:19" x14ac:dyDescent="0.3">
      <c r="A526">
        <v>1</v>
      </c>
      <c r="B526" t="s">
        <v>2194</v>
      </c>
      <c r="C526" t="s">
        <v>2192</v>
      </c>
      <c r="D526" t="s">
        <v>2190</v>
      </c>
      <c r="E526" t="s">
        <v>9608</v>
      </c>
      <c r="F526" t="s">
        <v>9609</v>
      </c>
      <c r="G526" t="s">
        <v>9645</v>
      </c>
      <c r="H526">
        <v>2023</v>
      </c>
      <c r="I526" t="s">
        <v>9623</v>
      </c>
      <c r="L526" t="s">
        <v>9610</v>
      </c>
      <c r="R526">
        <v>1999</v>
      </c>
      <c r="S526" s="3">
        <f t="shared" si="8"/>
        <v>1</v>
      </c>
    </row>
    <row r="527" spans="1:19" x14ac:dyDescent="0.3">
      <c r="A527">
        <v>1</v>
      </c>
      <c r="B527" t="s">
        <v>2198</v>
      </c>
      <c r="C527" t="s">
        <v>2195</v>
      </c>
      <c r="D527" t="s">
        <v>2197</v>
      </c>
      <c r="E527" t="s">
        <v>9608</v>
      </c>
      <c r="F527" t="s">
        <v>9609</v>
      </c>
      <c r="G527" t="s">
        <v>9645</v>
      </c>
      <c r="H527">
        <v>2023</v>
      </c>
      <c r="I527" t="s">
        <v>9623</v>
      </c>
      <c r="L527" t="s">
        <v>9610</v>
      </c>
      <c r="R527">
        <v>1995</v>
      </c>
      <c r="S527" s="3">
        <f t="shared" si="8"/>
        <v>1</v>
      </c>
    </row>
    <row r="528" spans="1:19" x14ac:dyDescent="0.3">
      <c r="A528">
        <v>1</v>
      </c>
      <c r="B528" t="s">
        <v>2201</v>
      </c>
      <c r="C528" t="s">
        <v>2199</v>
      </c>
      <c r="D528" t="s">
        <v>2197</v>
      </c>
      <c r="E528" t="s">
        <v>9608</v>
      </c>
      <c r="F528" t="s">
        <v>9609</v>
      </c>
      <c r="G528" t="s">
        <v>9645</v>
      </c>
      <c r="H528">
        <v>2023</v>
      </c>
      <c r="I528" t="s">
        <v>9623</v>
      </c>
      <c r="L528" t="s">
        <v>9610</v>
      </c>
      <c r="R528">
        <v>1989</v>
      </c>
      <c r="S528" s="3">
        <f t="shared" si="8"/>
        <v>1</v>
      </c>
    </row>
    <row r="529" spans="1:19" x14ac:dyDescent="0.3">
      <c r="A529">
        <v>1</v>
      </c>
      <c r="B529" t="s">
        <v>2205</v>
      </c>
      <c r="C529" t="s">
        <v>2202</v>
      </c>
      <c r="D529" t="s">
        <v>2204</v>
      </c>
      <c r="E529" t="s">
        <v>9608</v>
      </c>
      <c r="F529" t="s">
        <v>9622</v>
      </c>
      <c r="G529" t="s">
        <v>9617</v>
      </c>
      <c r="H529">
        <v>2023</v>
      </c>
      <c r="I529" t="s">
        <v>9637</v>
      </c>
      <c r="J529" t="s">
        <v>9610</v>
      </c>
      <c r="R529">
        <v>1988</v>
      </c>
      <c r="S529" s="3">
        <f t="shared" si="8"/>
        <v>1</v>
      </c>
    </row>
    <row r="530" spans="1:19" x14ac:dyDescent="0.3">
      <c r="A530">
        <v>1</v>
      </c>
      <c r="B530" t="s">
        <v>2210</v>
      </c>
      <c r="C530" t="s">
        <v>2208</v>
      </c>
      <c r="D530" t="s">
        <v>2204</v>
      </c>
      <c r="E530" t="s">
        <v>9608</v>
      </c>
      <c r="F530" t="s">
        <v>9609</v>
      </c>
      <c r="G530" t="s">
        <v>9645</v>
      </c>
      <c r="H530">
        <v>2023</v>
      </c>
      <c r="I530" t="s">
        <v>9623</v>
      </c>
      <c r="L530" t="s">
        <v>9610</v>
      </c>
      <c r="R530">
        <v>1999</v>
      </c>
      <c r="S530" s="3">
        <f t="shared" si="8"/>
        <v>1</v>
      </c>
    </row>
    <row r="531" spans="1:19" x14ac:dyDescent="0.3">
      <c r="A531">
        <v>1</v>
      </c>
      <c r="B531" t="s">
        <v>2214</v>
      </c>
      <c r="C531" t="s">
        <v>2211</v>
      </c>
      <c r="D531" t="s">
        <v>2213</v>
      </c>
      <c r="E531" t="s">
        <v>9608</v>
      </c>
      <c r="F531" t="s">
        <v>9609</v>
      </c>
      <c r="G531" t="s">
        <v>9645</v>
      </c>
      <c r="H531">
        <v>2023</v>
      </c>
      <c r="I531" t="s">
        <v>9623</v>
      </c>
      <c r="L531" t="s">
        <v>9610</v>
      </c>
      <c r="R531">
        <v>1999</v>
      </c>
      <c r="S531" s="3">
        <f t="shared" si="8"/>
        <v>1</v>
      </c>
    </row>
    <row r="532" spans="1:19" x14ac:dyDescent="0.3">
      <c r="A532">
        <v>1</v>
      </c>
      <c r="B532" t="s">
        <v>2218</v>
      </c>
      <c r="C532" t="s">
        <v>2215</v>
      </c>
      <c r="D532" t="s">
        <v>2217</v>
      </c>
      <c r="E532" t="s">
        <v>9608</v>
      </c>
      <c r="F532" t="s">
        <v>9609</v>
      </c>
      <c r="G532" t="s">
        <v>9645</v>
      </c>
      <c r="H532">
        <v>2023</v>
      </c>
      <c r="I532" t="s">
        <v>9623</v>
      </c>
      <c r="L532" t="s">
        <v>9610</v>
      </c>
      <c r="R532">
        <v>1999</v>
      </c>
      <c r="S532" s="3">
        <f t="shared" si="8"/>
        <v>1</v>
      </c>
    </row>
    <row r="533" spans="1:19" x14ac:dyDescent="0.3">
      <c r="A533">
        <v>1</v>
      </c>
      <c r="B533" t="s">
        <v>2221</v>
      </c>
      <c r="C533" t="s">
        <v>2219</v>
      </c>
      <c r="D533" t="s">
        <v>2217</v>
      </c>
      <c r="E533" t="s">
        <v>9608</v>
      </c>
      <c r="F533" t="s">
        <v>9609</v>
      </c>
      <c r="G533" t="s">
        <v>9645</v>
      </c>
      <c r="H533">
        <v>2023</v>
      </c>
      <c r="I533" t="s">
        <v>9623</v>
      </c>
      <c r="L533" t="s">
        <v>9610</v>
      </c>
      <c r="R533">
        <v>1999</v>
      </c>
      <c r="S533" s="3">
        <f t="shared" si="8"/>
        <v>1</v>
      </c>
    </row>
    <row r="534" spans="1:19" x14ac:dyDescent="0.3">
      <c r="A534">
        <v>1</v>
      </c>
      <c r="B534" t="s">
        <v>2225</v>
      </c>
      <c r="C534" t="s">
        <v>2222</v>
      </c>
      <c r="D534" t="s">
        <v>2224</v>
      </c>
      <c r="E534" t="s">
        <v>9608</v>
      </c>
      <c r="F534" t="s">
        <v>9609</v>
      </c>
      <c r="G534" t="s">
        <v>9645</v>
      </c>
      <c r="H534">
        <v>2023</v>
      </c>
      <c r="I534" t="s">
        <v>9623</v>
      </c>
      <c r="L534" t="s">
        <v>9610</v>
      </c>
      <c r="R534">
        <v>1999</v>
      </c>
      <c r="S534" s="3">
        <f t="shared" si="8"/>
        <v>1</v>
      </c>
    </row>
    <row r="535" spans="1:19" x14ac:dyDescent="0.3">
      <c r="A535">
        <v>1</v>
      </c>
      <c r="B535" t="s">
        <v>2228</v>
      </c>
      <c r="C535" t="s">
        <v>2226</v>
      </c>
      <c r="D535" t="s">
        <v>2224</v>
      </c>
      <c r="E535" t="s">
        <v>9608</v>
      </c>
      <c r="F535" t="s">
        <v>9609</v>
      </c>
      <c r="G535" t="s">
        <v>9645</v>
      </c>
      <c r="H535">
        <v>2023</v>
      </c>
      <c r="I535" t="s">
        <v>9623</v>
      </c>
      <c r="L535" t="s">
        <v>9610</v>
      </c>
      <c r="R535">
        <v>1999</v>
      </c>
      <c r="S535" s="3">
        <f t="shared" si="8"/>
        <v>1</v>
      </c>
    </row>
    <row r="536" spans="1:19" x14ac:dyDescent="0.3">
      <c r="A536">
        <v>1</v>
      </c>
      <c r="B536" t="s">
        <v>2232</v>
      </c>
      <c r="C536" t="s">
        <v>2229</v>
      </c>
      <c r="D536" t="s">
        <v>2231</v>
      </c>
      <c r="E536" t="s">
        <v>9608</v>
      </c>
      <c r="F536" t="s">
        <v>9609</v>
      </c>
      <c r="G536" t="s">
        <v>9645</v>
      </c>
      <c r="H536">
        <v>2023</v>
      </c>
      <c r="I536" t="s">
        <v>9623</v>
      </c>
      <c r="L536" t="s">
        <v>9610</v>
      </c>
      <c r="R536">
        <v>2000</v>
      </c>
      <c r="S536" s="3">
        <f t="shared" si="8"/>
        <v>1</v>
      </c>
    </row>
    <row r="537" spans="1:19" x14ac:dyDescent="0.3">
      <c r="A537">
        <v>1</v>
      </c>
      <c r="B537" t="s">
        <v>2235</v>
      </c>
      <c r="C537" t="s">
        <v>2233</v>
      </c>
      <c r="D537" t="s">
        <v>2231</v>
      </c>
      <c r="E537" t="s">
        <v>9608</v>
      </c>
      <c r="F537" t="s">
        <v>9609</v>
      </c>
      <c r="G537" t="s">
        <v>9645</v>
      </c>
      <c r="H537">
        <v>2023</v>
      </c>
      <c r="I537" t="s">
        <v>9623</v>
      </c>
      <c r="L537" t="s">
        <v>9610</v>
      </c>
      <c r="R537">
        <v>1999</v>
      </c>
      <c r="S537" s="3">
        <f t="shared" si="8"/>
        <v>1</v>
      </c>
    </row>
    <row r="538" spans="1:19" x14ac:dyDescent="0.3">
      <c r="A538">
        <v>1</v>
      </c>
      <c r="B538" t="s">
        <v>2240</v>
      </c>
      <c r="C538" t="s">
        <v>2238</v>
      </c>
      <c r="D538" t="s">
        <v>2236</v>
      </c>
      <c r="E538" t="s">
        <v>9608</v>
      </c>
      <c r="F538" t="s">
        <v>9609</v>
      </c>
      <c r="G538" t="s">
        <v>9645</v>
      </c>
      <c r="H538">
        <v>2023</v>
      </c>
      <c r="I538" t="s">
        <v>9623</v>
      </c>
      <c r="L538" t="s">
        <v>9610</v>
      </c>
      <c r="R538">
        <v>2000</v>
      </c>
      <c r="S538" s="3">
        <f t="shared" si="8"/>
        <v>1</v>
      </c>
    </row>
    <row r="539" spans="1:19" x14ac:dyDescent="0.3">
      <c r="A539">
        <v>1</v>
      </c>
      <c r="B539" t="s">
        <v>2243</v>
      </c>
      <c r="C539" t="s">
        <v>2241</v>
      </c>
      <c r="D539" t="s">
        <v>2236</v>
      </c>
      <c r="E539" t="s">
        <v>9608</v>
      </c>
      <c r="F539" t="s">
        <v>9609</v>
      </c>
      <c r="G539" t="s">
        <v>9645</v>
      </c>
      <c r="H539">
        <v>2023</v>
      </c>
      <c r="I539" t="s">
        <v>9623</v>
      </c>
      <c r="L539" t="s">
        <v>9610</v>
      </c>
      <c r="R539">
        <v>1999</v>
      </c>
      <c r="S539" s="3">
        <f t="shared" si="8"/>
        <v>1</v>
      </c>
    </row>
    <row r="540" spans="1:19" x14ac:dyDescent="0.3">
      <c r="A540">
        <v>1</v>
      </c>
      <c r="B540" t="s">
        <v>2247</v>
      </c>
      <c r="C540" t="s">
        <v>2244</v>
      </c>
      <c r="D540" t="s">
        <v>2246</v>
      </c>
      <c r="E540" t="s">
        <v>9608</v>
      </c>
      <c r="F540" t="s">
        <v>9609</v>
      </c>
      <c r="G540" t="s">
        <v>9645</v>
      </c>
      <c r="H540">
        <v>2023</v>
      </c>
      <c r="I540" t="s">
        <v>9623</v>
      </c>
      <c r="L540" t="s">
        <v>9610</v>
      </c>
      <c r="R540">
        <v>1999</v>
      </c>
      <c r="S540" s="3">
        <f t="shared" si="8"/>
        <v>1</v>
      </c>
    </row>
    <row r="541" spans="1:19" x14ac:dyDescent="0.3">
      <c r="A541">
        <v>1</v>
      </c>
      <c r="B541" t="s">
        <v>2250</v>
      </c>
      <c r="C541" t="s">
        <v>2248</v>
      </c>
      <c r="D541" t="s">
        <v>2246</v>
      </c>
      <c r="E541" t="s">
        <v>9608</v>
      </c>
      <c r="F541" t="s">
        <v>9609</v>
      </c>
      <c r="G541" t="s">
        <v>9645</v>
      </c>
      <c r="H541">
        <v>2023</v>
      </c>
      <c r="I541" t="s">
        <v>9623</v>
      </c>
      <c r="L541" t="s">
        <v>9610</v>
      </c>
      <c r="R541">
        <v>1999</v>
      </c>
      <c r="S541" s="3">
        <f t="shared" si="8"/>
        <v>1</v>
      </c>
    </row>
    <row r="542" spans="1:19" x14ac:dyDescent="0.3">
      <c r="A542">
        <v>1</v>
      </c>
      <c r="B542" t="s">
        <v>2256</v>
      </c>
      <c r="C542" t="s">
        <v>2253</v>
      </c>
      <c r="D542" t="s">
        <v>2255</v>
      </c>
      <c r="E542" t="s">
        <v>9608</v>
      </c>
      <c r="F542" t="s">
        <v>9609</v>
      </c>
      <c r="G542" t="s">
        <v>9645</v>
      </c>
      <c r="H542">
        <v>2023</v>
      </c>
      <c r="I542" t="s">
        <v>9623</v>
      </c>
      <c r="L542" t="s">
        <v>9610</v>
      </c>
      <c r="R542">
        <v>1999</v>
      </c>
      <c r="S542" s="3">
        <f t="shared" si="8"/>
        <v>1</v>
      </c>
    </row>
    <row r="543" spans="1:19" x14ac:dyDescent="0.3">
      <c r="A543">
        <v>1</v>
      </c>
      <c r="B543" t="s">
        <v>2260</v>
      </c>
      <c r="C543" t="s">
        <v>2257</v>
      </c>
      <c r="D543" t="s">
        <v>2259</v>
      </c>
      <c r="E543" t="s">
        <v>9608</v>
      </c>
      <c r="F543" t="s">
        <v>9609</v>
      </c>
      <c r="G543" t="s">
        <v>9645</v>
      </c>
      <c r="H543">
        <v>2023</v>
      </c>
      <c r="I543" t="s">
        <v>9623</v>
      </c>
      <c r="L543" t="s">
        <v>9610</v>
      </c>
      <c r="R543">
        <v>1998</v>
      </c>
      <c r="S543" s="3">
        <f t="shared" si="8"/>
        <v>1</v>
      </c>
    </row>
    <row r="544" spans="1:19" x14ac:dyDescent="0.3">
      <c r="A544">
        <v>1</v>
      </c>
      <c r="B544" t="s">
        <v>2263</v>
      </c>
      <c r="C544" t="s">
        <v>2261</v>
      </c>
      <c r="D544" t="s">
        <v>2259</v>
      </c>
      <c r="E544" t="s">
        <v>9608</v>
      </c>
      <c r="F544" t="s">
        <v>9609</v>
      </c>
      <c r="G544" t="s">
        <v>9826</v>
      </c>
      <c r="H544">
        <v>2021</v>
      </c>
      <c r="I544" t="s">
        <v>9697</v>
      </c>
      <c r="K544" t="s">
        <v>9610</v>
      </c>
      <c r="L544" t="s">
        <v>9610</v>
      </c>
      <c r="R544">
        <v>1991</v>
      </c>
      <c r="S544" s="3">
        <f t="shared" si="8"/>
        <v>1</v>
      </c>
    </row>
    <row r="545" spans="1:19" x14ac:dyDescent="0.3">
      <c r="A545">
        <v>1</v>
      </c>
      <c r="B545" t="s">
        <v>2267</v>
      </c>
      <c r="C545" t="s">
        <v>2264</v>
      </c>
      <c r="D545" t="s">
        <v>2266</v>
      </c>
      <c r="E545" t="s">
        <v>9608</v>
      </c>
      <c r="F545" t="s">
        <v>9609</v>
      </c>
      <c r="G545" t="s">
        <v>9645</v>
      </c>
      <c r="H545">
        <v>2023</v>
      </c>
      <c r="I545" t="s">
        <v>9623</v>
      </c>
      <c r="L545" t="s">
        <v>9610</v>
      </c>
      <c r="R545">
        <v>1999</v>
      </c>
      <c r="S545" s="3">
        <f t="shared" si="8"/>
        <v>1</v>
      </c>
    </row>
    <row r="546" spans="1:19" x14ac:dyDescent="0.3">
      <c r="A546">
        <v>1</v>
      </c>
      <c r="B546" t="s">
        <v>2270</v>
      </c>
      <c r="C546" t="s">
        <v>2268</v>
      </c>
      <c r="D546" t="s">
        <v>2266</v>
      </c>
      <c r="E546" t="s">
        <v>9608</v>
      </c>
      <c r="F546" t="s">
        <v>9611</v>
      </c>
      <c r="G546" t="s">
        <v>9827</v>
      </c>
      <c r="H546">
        <v>2022</v>
      </c>
      <c r="I546" t="s">
        <v>9625</v>
      </c>
      <c r="P546" t="s">
        <v>9610</v>
      </c>
      <c r="R546">
        <v>1975</v>
      </c>
      <c r="S546" s="3">
        <f t="shared" si="8"/>
        <v>1</v>
      </c>
    </row>
    <row r="547" spans="1:19" x14ac:dyDescent="0.3">
      <c r="A547">
        <v>1</v>
      </c>
      <c r="B547" t="s">
        <v>2274</v>
      </c>
      <c r="C547" t="s">
        <v>2271</v>
      </c>
      <c r="D547" t="s">
        <v>2273</v>
      </c>
      <c r="E547" t="s">
        <v>9608</v>
      </c>
      <c r="F547" t="s">
        <v>9609</v>
      </c>
      <c r="G547" t="s">
        <v>9645</v>
      </c>
      <c r="H547">
        <v>2023</v>
      </c>
      <c r="I547" t="s">
        <v>9623</v>
      </c>
      <c r="L547" t="s">
        <v>9610</v>
      </c>
      <c r="R547">
        <v>2000</v>
      </c>
      <c r="S547" s="3">
        <f t="shared" si="8"/>
        <v>1</v>
      </c>
    </row>
    <row r="548" spans="1:19" x14ac:dyDescent="0.3">
      <c r="A548">
        <v>1</v>
      </c>
      <c r="B548" t="s">
        <v>2282</v>
      </c>
      <c r="C548" t="s">
        <v>2280</v>
      </c>
      <c r="D548" t="s">
        <v>2275</v>
      </c>
      <c r="E548" t="s">
        <v>9608</v>
      </c>
      <c r="F548" t="s">
        <v>9609</v>
      </c>
      <c r="G548" t="s">
        <v>9645</v>
      </c>
      <c r="H548">
        <v>2023</v>
      </c>
      <c r="I548" t="s">
        <v>9623</v>
      </c>
      <c r="L548" t="s">
        <v>9610</v>
      </c>
      <c r="R548">
        <v>1999</v>
      </c>
      <c r="S548" s="3">
        <f t="shared" si="8"/>
        <v>1</v>
      </c>
    </row>
    <row r="549" spans="1:19" x14ac:dyDescent="0.3">
      <c r="A549">
        <v>1</v>
      </c>
      <c r="B549" t="s">
        <v>2279</v>
      </c>
      <c r="C549" t="s">
        <v>2277</v>
      </c>
      <c r="D549" t="s">
        <v>2275</v>
      </c>
      <c r="E549" t="s">
        <v>9608</v>
      </c>
      <c r="F549" t="s">
        <v>9609</v>
      </c>
      <c r="G549" t="s">
        <v>9645</v>
      </c>
      <c r="H549">
        <v>2023</v>
      </c>
      <c r="I549" t="s">
        <v>9623</v>
      </c>
      <c r="L549" t="s">
        <v>9610</v>
      </c>
      <c r="R549">
        <v>1999</v>
      </c>
      <c r="S549" s="3">
        <f t="shared" si="8"/>
        <v>1</v>
      </c>
    </row>
    <row r="550" spans="1:19" x14ac:dyDescent="0.3">
      <c r="A550">
        <v>1</v>
      </c>
      <c r="B550" t="s">
        <v>2286</v>
      </c>
      <c r="C550" t="s">
        <v>2283</v>
      </c>
      <c r="D550" t="s">
        <v>2285</v>
      </c>
      <c r="E550" t="s">
        <v>9608</v>
      </c>
      <c r="F550" t="s">
        <v>9609</v>
      </c>
      <c r="G550" t="s">
        <v>9645</v>
      </c>
      <c r="H550">
        <v>2023</v>
      </c>
      <c r="I550" t="s">
        <v>9623</v>
      </c>
      <c r="L550" t="s">
        <v>9610</v>
      </c>
      <c r="R550">
        <v>1999</v>
      </c>
      <c r="S550" s="3">
        <f t="shared" si="8"/>
        <v>1</v>
      </c>
    </row>
    <row r="551" spans="1:19" x14ac:dyDescent="0.3">
      <c r="A551">
        <v>1</v>
      </c>
      <c r="B551" t="s">
        <v>2289</v>
      </c>
      <c r="C551" t="s">
        <v>2287</v>
      </c>
      <c r="D551" t="s">
        <v>2285</v>
      </c>
      <c r="E551" t="s">
        <v>9608</v>
      </c>
      <c r="F551" t="s">
        <v>9609</v>
      </c>
      <c r="G551" t="s">
        <v>9645</v>
      </c>
      <c r="H551">
        <v>2023</v>
      </c>
      <c r="I551" t="s">
        <v>9623</v>
      </c>
      <c r="L551" t="s">
        <v>9610</v>
      </c>
      <c r="R551">
        <v>2000</v>
      </c>
      <c r="S551" s="3">
        <f t="shared" si="8"/>
        <v>1</v>
      </c>
    </row>
    <row r="552" spans="1:19" x14ac:dyDescent="0.3">
      <c r="A552">
        <v>1</v>
      </c>
      <c r="B552" t="s">
        <v>2293</v>
      </c>
      <c r="C552" t="s">
        <v>2290</v>
      </c>
      <c r="D552" t="s">
        <v>2292</v>
      </c>
      <c r="E552" t="s">
        <v>9608</v>
      </c>
      <c r="F552" t="s">
        <v>9611</v>
      </c>
      <c r="G552" t="s">
        <v>9629</v>
      </c>
      <c r="H552">
        <v>2021</v>
      </c>
      <c r="I552" t="s">
        <v>9619</v>
      </c>
      <c r="M552" t="s">
        <v>9610</v>
      </c>
      <c r="R552">
        <v>1997</v>
      </c>
      <c r="S552" s="3">
        <f t="shared" si="8"/>
        <v>1</v>
      </c>
    </row>
    <row r="553" spans="1:19" x14ac:dyDescent="0.3">
      <c r="A553">
        <v>1</v>
      </c>
      <c r="B553" t="s">
        <v>2300</v>
      </c>
      <c r="C553" t="s">
        <v>2298</v>
      </c>
      <c r="D553" t="s">
        <v>2296</v>
      </c>
      <c r="E553" t="s">
        <v>9608</v>
      </c>
      <c r="F553" t="s">
        <v>9609</v>
      </c>
      <c r="G553" t="s">
        <v>9645</v>
      </c>
      <c r="H553">
        <v>2023</v>
      </c>
      <c r="I553" t="s">
        <v>9623</v>
      </c>
      <c r="L553" t="s">
        <v>9610</v>
      </c>
      <c r="R553">
        <v>2000</v>
      </c>
      <c r="S553" s="3">
        <f t="shared" si="8"/>
        <v>1</v>
      </c>
    </row>
    <row r="554" spans="1:19" x14ac:dyDescent="0.3">
      <c r="A554">
        <v>1</v>
      </c>
      <c r="B554" t="s">
        <v>2297</v>
      </c>
      <c r="C554" t="s">
        <v>2294</v>
      </c>
      <c r="D554" t="s">
        <v>2296</v>
      </c>
      <c r="E554" t="s">
        <v>9608</v>
      </c>
      <c r="F554" t="s">
        <v>9609</v>
      </c>
      <c r="G554" t="s">
        <v>9645</v>
      </c>
      <c r="H554">
        <v>2023</v>
      </c>
      <c r="I554" t="s">
        <v>9623</v>
      </c>
      <c r="L554" t="s">
        <v>9610</v>
      </c>
      <c r="R554">
        <v>1999</v>
      </c>
      <c r="S554" s="3">
        <f t="shared" si="8"/>
        <v>1</v>
      </c>
    </row>
    <row r="555" spans="1:19" x14ac:dyDescent="0.3">
      <c r="A555">
        <v>1</v>
      </c>
      <c r="B555" t="s">
        <v>2306</v>
      </c>
      <c r="C555" t="s">
        <v>2302</v>
      </c>
      <c r="D555" t="s">
        <v>2304</v>
      </c>
      <c r="E555" t="s">
        <v>9608</v>
      </c>
      <c r="F555" t="s">
        <v>9609</v>
      </c>
      <c r="G555" t="s">
        <v>9617</v>
      </c>
      <c r="H555">
        <v>2022</v>
      </c>
      <c r="I555" t="s">
        <v>9623</v>
      </c>
      <c r="L555" t="s">
        <v>9610</v>
      </c>
      <c r="R555">
        <v>1995</v>
      </c>
      <c r="S555" s="3">
        <f t="shared" si="8"/>
        <v>1</v>
      </c>
    </row>
    <row r="556" spans="1:19" x14ac:dyDescent="0.3">
      <c r="A556">
        <v>1</v>
      </c>
      <c r="B556" t="s">
        <v>2312</v>
      </c>
      <c r="C556" t="s">
        <v>2309</v>
      </c>
      <c r="D556" t="s">
        <v>2311</v>
      </c>
      <c r="E556" t="s">
        <v>9608</v>
      </c>
      <c r="F556" t="s">
        <v>9609</v>
      </c>
      <c r="G556" t="s">
        <v>9645</v>
      </c>
      <c r="H556">
        <v>2023</v>
      </c>
      <c r="I556" t="s">
        <v>9623</v>
      </c>
      <c r="L556" t="s">
        <v>9610</v>
      </c>
      <c r="R556">
        <v>1996</v>
      </c>
      <c r="S556" s="3">
        <f t="shared" si="8"/>
        <v>1</v>
      </c>
    </row>
    <row r="557" spans="1:19" x14ac:dyDescent="0.3">
      <c r="A557">
        <v>1</v>
      </c>
      <c r="B557" t="s">
        <v>2315</v>
      </c>
      <c r="C557" t="s">
        <v>2313</v>
      </c>
      <c r="D557" t="s">
        <v>2311</v>
      </c>
      <c r="E557" t="s">
        <v>9608</v>
      </c>
      <c r="F557" t="s">
        <v>9609</v>
      </c>
      <c r="G557" t="s">
        <v>9645</v>
      </c>
      <c r="H557">
        <v>2023</v>
      </c>
      <c r="I557" t="s">
        <v>9623</v>
      </c>
      <c r="L557" t="s">
        <v>9610</v>
      </c>
      <c r="R557">
        <v>1998</v>
      </c>
      <c r="S557" s="3">
        <f t="shared" si="8"/>
        <v>1</v>
      </c>
    </row>
    <row r="558" spans="1:19" x14ac:dyDescent="0.3">
      <c r="A558">
        <v>1</v>
      </c>
      <c r="B558" t="s">
        <v>2319</v>
      </c>
      <c r="C558" t="s">
        <v>2316</v>
      </c>
      <c r="D558" t="s">
        <v>2318</v>
      </c>
      <c r="E558" t="s">
        <v>9608</v>
      </c>
      <c r="F558" t="s">
        <v>9609</v>
      </c>
      <c r="G558" t="s">
        <v>9645</v>
      </c>
      <c r="H558">
        <v>2023</v>
      </c>
      <c r="I558" t="s">
        <v>9623</v>
      </c>
      <c r="L558" t="s">
        <v>9610</v>
      </c>
      <c r="R558">
        <v>1999</v>
      </c>
      <c r="S558" s="3">
        <f t="shared" si="8"/>
        <v>1</v>
      </c>
    </row>
    <row r="559" spans="1:19" x14ac:dyDescent="0.3">
      <c r="A559">
        <v>1</v>
      </c>
      <c r="B559" t="s">
        <v>2322</v>
      </c>
      <c r="C559" t="s">
        <v>2320</v>
      </c>
      <c r="D559" t="s">
        <v>2318</v>
      </c>
      <c r="E559" t="s">
        <v>9608</v>
      </c>
      <c r="F559" t="s">
        <v>9609</v>
      </c>
      <c r="G559" t="s">
        <v>9645</v>
      </c>
      <c r="H559">
        <v>2023</v>
      </c>
      <c r="I559" t="s">
        <v>9623</v>
      </c>
      <c r="L559" t="s">
        <v>9610</v>
      </c>
      <c r="R559">
        <v>1999</v>
      </c>
      <c r="S559" s="3">
        <f t="shared" si="8"/>
        <v>1</v>
      </c>
    </row>
    <row r="560" spans="1:19" x14ac:dyDescent="0.3">
      <c r="A560">
        <v>1</v>
      </c>
      <c r="B560" t="s">
        <v>2332</v>
      </c>
      <c r="C560" t="s">
        <v>2330</v>
      </c>
      <c r="D560" t="s">
        <v>2328</v>
      </c>
      <c r="E560" t="s">
        <v>9608</v>
      </c>
      <c r="F560" t="s">
        <v>9609</v>
      </c>
      <c r="G560" t="s">
        <v>9645</v>
      </c>
      <c r="H560">
        <v>2023</v>
      </c>
      <c r="I560" t="s">
        <v>9623</v>
      </c>
      <c r="L560" t="s">
        <v>9610</v>
      </c>
      <c r="R560">
        <v>2001</v>
      </c>
      <c r="S560" s="3">
        <f t="shared" si="8"/>
        <v>1</v>
      </c>
    </row>
    <row r="561" spans="1:19" x14ac:dyDescent="0.3">
      <c r="A561">
        <v>1</v>
      </c>
      <c r="B561" t="s">
        <v>2335</v>
      </c>
      <c r="C561" t="s">
        <v>2333</v>
      </c>
      <c r="D561" t="s">
        <v>2328</v>
      </c>
      <c r="E561" t="s">
        <v>9608</v>
      </c>
      <c r="F561" t="s">
        <v>9611</v>
      </c>
      <c r="G561" t="s">
        <v>9645</v>
      </c>
      <c r="H561">
        <v>2022</v>
      </c>
      <c r="I561" t="s">
        <v>9657</v>
      </c>
      <c r="Q561" t="s">
        <v>9610</v>
      </c>
      <c r="R561">
        <v>1990</v>
      </c>
      <c r="S561" s="3">
        <f t="shared" si="8"/>
        <v>1</v>
      </c>
    </row>
    <row r="562" spans="1:19" x14ac:dyDescent="0.3">
      <c r="A562">
        <v>1</v>
      </c>
      <c r="B562" t="s">
        <v>2339</v>
      </c>
      <c r="C562" t="s">
        <v>2336</v>
      </c>
      <c r="D562" t="s">
        <v>2328</v>
      </c>
      <c r="E562" t="s">
        <v>9608</v>
      </c>
      <c r="F562" t="s">
        <v>9611</v>
      </c>
      <c r="G562" t="s">
        <v>9617</v>
      </c>
      <c r="H562">
        <v>2022</v>
      </c>
      <c r="I562" t="s">
        <v>9623</v>
      </c>
      <c r="L562" t="s">
        <v>9610</v>
      </c>
      <c r="R562">
        <v>1996</v>
      </c>
      <c r="S562" s="3">
        <f t="shared" si="8"/>
        <v>1</v>
      </c>
    </row>
    <row r="563" spans="1:19" x14ac:dyDescent="0.3">
      <c r="A563">
        <v>1</v>
      </c>
      <c r="B563" t="s">
        <v>2329</v>
      </c>
      <c r="C563" t="s">
        <v>2326</v>
      </c>
      <c r="D563" t="s">
        <v>2328</v>
      </c>
      <c r="E563" t="s">
        <v>9608</v>
      </c>
      <c r="F563" t="s">
        <v>9609</v>
      </c>
      <c r="G563" t="s">
        <v>9645</v>
      </c>
      <c r="H563">
        <v>2023</v>
      </c>
      <c r="I563" t="s">
        <v>9623</v>
      </c>
      <c r="L563" t="s">
        <v>9610</v>
      </c>
      <c r="R563">
        <v>1999</v>
      </c>
      <c r="S563" s="3">
        <f t="shared" si="8"/>
        <v>1</v>
      </c>
    </row>
    <row r="564" spans="1:19" x14ac:dyDescent="0.3">
      <c r="A564">
        <v>1</v>
      </c>
      <c r="B564" t="s">
        <v>2350</v>
      </c>
      <c r="C564" t="s">
        <v>2347</v>
      </c>
      <c r="D564" t="s">
        <v>2344</v>
      </c>
      <c r="E564" t="s">
        <v>9608</v>
      </c>
      <c r="F564" t="s">
        <v>9611</v>
      </c>
      <c r="G564" t="s">
        <v>9645</v>
      </c>
      <c r="H564">
        <v>2022</v>
      </c>
      <c r="I564" t="s">
        <v>9739</v>
      </c>
      <c r="L564" t="s">
        <v>9610</v>
      </c>
      <c r="M564" t="s">
        <v>9610</v>
      </c>
      <c r="N564" t="s">
        <v>9610</v>
      </c>
      <c r="R564">
        <v>1997</v>
      </c>
      <c r="S564" s="3">
        <f t="shared" si="8"/>
        <v>1</v>
      </c>
    </row>
    <row r="565" spans="1:19" x14ac:dyDescent="0.3">
      <c r="A565">
        <v>1</v>
      </c>
      <c r="B565" t="s">
        <v>2346</v>
      </c>
      <c r="C565" t="s">
        <v>2342</v>
      </c>
      <c r="D565" t="s">
        <v>2344</v>
      </c>
      <c r="E565" t="s">
        <v>9608</v>
      </c>
      <c r="F565" t="s">
        <v>9611</v>
      </c>
      <c r="G565" t="s">
        <v>9828</v>
      </c>
      <c r="H565">
        <v>2023</v>
      </c>
      <c r="I565" t="s">
        <v>9625</v>
      </c>
      <c r="P565" t="s">
        <v>9610</v>
      </c>
      <c r="R565">
        <v>1998</v>
      </c>
      <c r="S565" s="3">
        <f t="shared" si="8"/>
        <v>1</v>
      </c>
    </row>
    <row r="566" spans="1:19" x14ac:dyDescent="0.3">
      <c r="A566">
        <v>1</v>
      </c>
      <c r="B566" t="s">
        <v>2354</v>
      </c>
      <c r="C566" t="s">
        <v>2351</v>
      </c>
      <c r="D566" t="s">
        <v>2353</v>
      </c>
      <c r="E566" t="s">
        <v>9608</v>
      </c>
      <c r="F566" t="s">
        <v>9609</v>
      </c>
      <c r="G566" t="s">
        <v>9645</v>
      </c>
      <c r="H566">
        <v>2023</v>
      </c>
      <c r="I566" t="s">
        <v>9623</v>
      </c>
      <c r="L566" t="s">
        <v>9610</v>
      </c>
      <c r="R566">
        <v>1999</v>
      </c>
      <c r="S566" s="3">
        <f t="shared" si="8"/>
        <v>1</v>
      </c>
    </row>
    <row r="567" spans="1:19" x14ac:dyDescent="0.3">
      <c r="A567">
        <v>1</v>
      </c>
      <c r="B567" t="s">
        <v>2358</v>
      </c>
      <c r="C567" t="s">
        <v>2355</v>
      </c>
      <c r="D567" t="s">
        <v>2357</v>
      </c>
      <c r="E567" t="s">
        <v>9608</v>
      </c>
      <c r="F567" t="s">
        <v>9609</v>
      </c>
      <c r="G567" t="s">
        <v>9645</v>
      </c>
      <c r="H567">
        <v>2023</v>
      </c>
      <c r="I567" t="s">
        <v>9623</v>
      </c>
      <c r="L567" t="s">
        <v>9610</v>
      </c>
      <c r="R567">
        <v>1999</v>
      </c>
      <c r="S567" s="3">
        <f t="shared" si="8"/>
        <v>1</v>
      </c>
    </row>
    <row r="568" spans="1:19" x14ac:dyDescent="0.3">
      <c r="A568">
        <v>1</v>
      </c>
      <c r="B568" t="s">
        <v>2364</v>
      </c>
      <c r="C568" t="s">
        <v>2362</v>
      </c>
      <c r="D568" t="s">
        <v>2360</v>
      </c>
      <c r="E568" t="s">
        <v>9608</v>
      </c>
      <c r="F568" t="s">
        <v>9609</v>
      </c>
      <c r="G568" t="s">
        <v>9617</v>
      </c>
      <c r="H568">
        <v>2022</v>
      </c>
      <c r="I568" t="s">
        <v>9751</v>
      </c>
      <c r="L568" t="s">
        <v>9610</v>
      </c>
      <c r="N568" t="s">
        <v>9610</v>
      </c>
      <c r="R568">
        <v>1998</v>
      </c>
      <c r="S568" s="3">
        <f t="shared" si="8"/>
        <v>1</v>
      </c>
    </row>
    <row r="569" spans="1:19" x14ac:dyDescent="0.3">
      <c r="A569">
        <v>1</v>
      </c>
      <c r="B569" t="s">
        <v>2368</v>
      </c>
      <c r="C569" t="s">
        <v>2365</v>
      </c>
      <c r="D569" t="s">
        <v>2367</v>
      </c>
      <c r="E569" t="s">
        <v>9608</v>
      </c>
      <c r="F569" t="s">
        <v>9611</v>
      </c>
      <c r="G569" t="s">
        <v>9659</v>
      </c>
      <c r="H569">
        <v>2022</v>
      </c>
      <c r="I569" t="s">
        <v>9665</v>
      </c>
      <c r="L569" t="s">
        <v>9610</v>
      </c>
      <c r="M569" t="s">
        <v>9610</v>
      </c>
      <c r="R569">
        <v>1999</v>
      </c>
      <c r="S569" s="3">
        <f t="shared" si="8"/>
        <v>1</v>
      </c>
    </row>
    <row r="570" spans="1:19" x14ac:dyDescent="0.3">
      <c r="A570">
        <v>1</v>
      </c>
      <c r="B570" t="s">
        <v>2372</v>
      </c>
      <c r="C570" t="s">
        <v>2369</v>
      </c>
      <c r="D570" t="s">
        <v>2371</v>
      </c>
      <c r="E570" t="s">
        <v>9608</v>
      </c>
      <c r="F570" t="s">
        <v>9609</v>
      </c>
      <c r="G570" t="s">
        <v>9645</v>
      </c>
      <c r="H570">
        <v>2023</v>
      </c>
      <c r="I570" t="s">
        <v>9623</v>
      </c>
      <c r="L570" t="s">
        <v>9610</v>
      </c>
      <c r="R570">
        <v>2000</v>
      </c>
      <c r="S570" s="3">
        <f t="shared" si="8"/>
        <v>1</v>
      </c>
    </row>
    <row r="571" spans="1:19" x14ac:dyDescent="0.3">
      <c r="A571">
        <v>1</v>
      </c>
      <c r="B571" t="s">
        <v>2375</v>
      </c>
      <c r="C571" t="s">
        <v>2373</v>
      </c>
      <c r="D571" t="s">
        <v>2371</v>
      </c>
      <c r="E571" t="s">
        <v>9608</v>
      </c>
      <c r="F571" t="s">
        <v>9609</v>
      </c>
      <c r="G571" t="s">
        <v>9645</v>
      </c>
      <c r="H571">
        <v>2023</v>
      </c>
      <c r="I571" t="s">
        <v>9623</v>
      </c>
      <c r="L571" t="s">
        <v>9610</v>
      </c>
      <c r="R571">
        <v>2000</v>
      </c>
      <c r="S571" s="3">
        <f t="shared" si="8"/>
        <v>1</v>
      </c>
    </row>
    <row r="572" spans="1:19" x14ac:dyDescent="0.3">
      <c r="A572">
        <v>1</v>
      </c>
      <c r="B572" t="s">
        <v>2380</v>
      </c>
      <c r="C572" t="s">
        <v>2378</v>
      </c>
      <c r="D572" t="s">
        <v>2376</v>
      </c>
      <c r="E572" t="s">
        <v>9608</v>
      </c>
      <c r="F572" t="s">
        <v>9609</v>
      </c>
      <c r="G572" t="s">
        <v>9645</v>
      </c>
      <c r="H572">
        <v>2023</v>
      </c>
      <c r="I572" t="s">
        <v>9623</v>
      </c>
      <c r="L572" t="s">
        <v>9610</v>
      </c>
      <c r="R572">
        <v>1999</v>
      </c>
      <c r="S572" s="3">
        <f t="shared" si="8"/>
        <v>1</v>
      </c>
    </row>
    <row r="573" spans="1:19" x14ac:dyDescent="0.3">
      <c r="A573">
        <v>1</v>
      </c>
      <c r="B573" t="s">
        <v>2387</v>
      </c>
      <c r="C573" t="s">
        <v>2384</v>
      </c>
      <c r="D573" t="s">
        <v>2386</v>
      </c>
      <c r="E573" t="s">
        <v>9608</v>
      </c>
      <c r="F573" t="s">
        <v>9611</v>
      </c>
      <c r="G573" t="s">
        <v>9617</v>
      </c>
      <c r="H573">
        <v>2020</v>
      </c>
      <c r="I573" t="s">
        <v>9623</v>
      </c>
      <c r="L573" t="s">
        <v>9610</v>
      </c>
      <c r="R573">
        <v>2000</v>
      </c>
      <c r="S573" s="3">
        <f t="shared" si="8"/>
        <v>1</v>
      </c>
    </row>
    <row r="574" spans="1:19" x14ac:dyDescent="0.3">
      <c r="A574">
        <v>1</v>
      </c>
      <c r="B574" t="s">
        <v>2383</v>
      </c>
      <c r="C574" t="s">
        <v>2381</v>
      </c>
      <c r="D574" t="s">
        <v>2376</v>
      </c>
      <c r="E574" t="s">
        <v>9608</v>
      </c>
      <c r="F574" t="s">
        <v>9609</v>
      </c>
      <c r="G574" t="s">
        <v>9645</v>
      </c>
      <c r="H574">
        <v>2023</v>
      </c>
      <c r="I574" t="s">
        <v>9623</v>
      </c>
      <c r="L574" t="s">
        <v>9610</v>
      </c>
      <c r="R574">
        <v>2000</v>
      </c>
      <c r="S574" s="3">
        <f t="shared" si="8"/>
        <v>1</v>
      </c>
    </row>
    <row r="575" spans="1:19" x14ac:dyDescent="0.3">
      <c r="A575">
        <v>1</v>
      </c>
      <c r="B575" t="s">
        <v>2396</v>
      </c>
      <c r="C575" t="s">
        <v>2392</v>
      </c>
      <c r="D575" t="s">
        <v>2394</v>
      </c>
      <c r="E575" t="s">
        <v>9608</v>
      </c>
      <c r="F575" t="s">
        <v>9609</v>
      </c>
      <c r="G575" t="s">
        <v>9829</v>
      </c>
      <c r="H575">
        <v>2022</v>
      </c>
      <c r="I575" t="s">
        <v>9619</v>
      </c>
      <c r="M575" t="s">
        <v>9610</v>
      </c>
      <c r="R575">
        <v>1994</v>
      </c>
      <c r="S575" s="3">
        <f t="shared" si="8"/>
        <v>1</v>
      </c>
    </row>
    <row r="576" spans="1:19" x14ac:dyDescent="0.3">
      <c r="A576">
        <v>1</v>
      </c>
      <c r="B576" t="s">
        <v>2409</v>
      </c>
      <c r="C576" t="s">
        <v>2405</v>
      </c>
      <c r="D576" t="s">
        <v>2407</v>
      </c>
      <c r="E576" t="s">
        <v>9608</v>
      </c>
      <c r="F576" t="s">
        <v>9609</v>
      </c>
      <c r="G576" t="s">
        <v>9829</v>
      </c>
      <c r="H576">
        <v>2021</v>
      </c>
      <c r="I576" t="s">
        <v>9619</v>
      </c>
      <c r="M576" t="s">
        <v>9610</v>
      </c>
      <c r="R576">
        <v>1989</v>
      </c>
      <c r="S576" s="3">
        <f t="shared" si="8"/>
        <v>1</v>
      </c>
    </row>
    <row r="577" spans="1:19" x14ac:dyDescent="0.3">
      <c r="A577">
        <v>1</v>
      </c>
      <c r="B577" t="s">
        <v>2401</v>
      </c>
      <c r="C577" t="s">
        <v>2397</v>
      </c>
      <c r="D577" t="s">
        <v>2399</v>
      </c>
      <c r="E577" t="s">
        <v>9608</v>
      </c>
      <c r="F577" t="s">
        <v>9609</v>
      </c>
      <c r="G577" t="s">
        <v>9620</v>
      </c>
      <c r="H577">
        <v>2023</v>
      </c>
      <c r="I577" t="s">
        <v>9619</v>
      </c>
      <c r="M577" t="s">
        <v>9610</v>
      </c>
      <c r="R577">
        <v>1992</v>
      </c>
      <c r="S577" s="3">
        <f t="shared" si="8"/>
        <v>1</v>
      </c>
    </row>
    <row r="578" spans="1:19" x14ac:dyDescent="0.3">
      <c r="A578">
        <v>1</v>
      </c>
      <c r="B578" t="s">
        <v>2414</v>
      </c>
      <c r="C578" t="s">
        <v>2410</v>
      </c>
      <c r="D578" t="s">
        <v>2412</v>
      </c>
      <c r="E578" t="s">
        <v>9608</v>
      </c>
      <c r="F578" t="s">
        <v>9609</v>
      </c>
      <c r="G578" t="s">
        <v>9830</v>
      </c>
      <c r="H578">
        <v>2022</v>
      </c>
      <c r="I578" t="s">
        <v>9619</v>
      </c>
      <c r="M578" t="s">
        <v>9610</v>
      </c>
      <c r="R578">
        <v>1990</v>
      </c>
      <c r="S578" s="3">
        <f t="shared" si="8"/>
        <v>1</v>
      </c>
    </row>
    <row r="579" spans="1:19" x14ac:dyDescent="0.3">
      <c r="A579">
        <v>1</v>
      </c>
      <c r="B579" t="s">
        <v>2418</v>
      </c>
      <c r="C579" t="s">
        <v>2415</v>
      </c>
      <c r="D579" t="s">
        <v>2417</v>
      </c>
      <c r="E579" t="s">
        <v>9608</v>
      </c>
      <c r="F579" t="s">
        <v>9609</v>
      </c>
      <c r="G579" t="s">
        <v>9654</v>
      </c>
      <c r="H579">
        <v>2023</v>
      </c>
      <c r="I579" t="s">
        <v>9619</v>
      </c>
      <c r="M579" t="s">
        <v>9610</v>
      </c>
      <c r="R579">
        <v>1985</v>
      </c>
      <c r="S579" s="3">
        <f t="shared" ref="S579:S642" si="9">COUNTA(F579:I579,R579)/5</f>
        <v>1</v>
      </c>
    </row>
    <row r="580" spans="1:19" x14ac:dyDescent="0.3">
      <c r="A580">
        <v>1</v>
      </c>
      <c r="B580" t="s">
        <v>2424</v>
      </c>
      <c r="C580" t="s">
        <v>2421</v>
      </c>
      <c r="D580" t="s">
        <v>2423</v>
      </c>
      <c r="E580" t="s">
        <v>9608</v>
      </c>
      <c r="F580" t="s">
        <v>9670</v>
      </c>
      <c r="G580" t="s">
        <v>9620</v>
      </c>
      <c r="H580">
        <v>2023</v>
      </c>
      <c r="I580" t="s">
        <v>9625</v>
      </c>
      <c r="P580" t="s">
        <v>9610</v>
      </c>
      <c r="R580">
        <v>1982</v>
      </c>
      <c r="S580" s="3">
        <f t="shared" si="9"/>
        <v>1</v>
      </c>
    </row>
    <row r="581" spans="1:19" x14ac:dyDescent="0.3">
      <c r="A581">
        <v>1</v>
      </c>
      <c r="B581" t="s">
        <v>2429</v>
      </c>
      <c r="C581" t="s">
        <v>2425</v>
      </c>
      <c r="D581" t="s">
        <v>2427</v>
      </c>
      <c r="E581" t="s">
        <v>9608</v>
      </c>
      <c r="F581" t="s">
        <v>9609</v>
      </c>
      <c r="G581" t="s">
        <v>9829</v>
      </c>
      <c r="H581">
        <v>2022</v>
      </c>
      <c r="I581" t="s">
        <v>9619</v>
      </c>
      <c r="M581" t="s">
        <v>9610</v>
      </c>
      <c r="R581">
        <v>1991</v>
      </c>
      <c r="S581" s="3">
        <f t="shared" si="9"/>
        <v>1</v>
      </c>
    </row>
    <row r="582" spans="1:19" x14ac:dyDescent="0.3">
      <c r="A582">
        <v>1</v>
      </c>
      <c r="B582" t="s">
        <v>2434</v>
      </c>
      <c r="C582" t="s">
        <v>2430</v>
      </c>
      <c r="D582" t="s">
        <v>2432</v>
      </c>
      <c r="E582" t="s">
        <v>9608</v>
      </c>
      <c r="F582" t="s">
        <v>9609</v>
      </c>
      <c r="G582" t="s">
        <v>9829</v>
      </c>
      <c r="H582">
        <v>2023</v>
      </c>
      <c r="I582" t="s">
        <v>9619</v>
      </c>
      <c r="M582" t="s">
        <v>9610</v>
      </c>
      <c r="R582">
        <v>1990</v>
      </c>
      <c r="S582" s="3">
        <f t="shared" si="9"/>
        <v>1</v>
      </c>
    </row>
    <row r="583" spans="1:19" x14ac:dyDescent="0.3">
      <c r="A583">
        <v>1</v>
      </c>
      <c r="B583" t="s">
        <v>2439</v>
      </c>
      <c r="C583" t="s">
        <v>2435</v>
      </c>
      <c r="D583" t="s">
        <v>2437</v>
      </c>
      <c r="E583" t="s">
        <v>9608</v>
      </c>
      <c r="F583" t="s">
        <v>9609</v>
      </c>
      <c r="G583" t="s">
        <v>9829</v>
      </c>
      <c r="H583">
        <v>2023</v>
      </c>
      <c r="I583" t="s">
        <v>9619</v>
      </c>
      <c r="M583" t="s">
        <v>9610</v>
      </c>
      <c r="R583">
        <v>1992</v>
      </c>
      <c r="S583" s="3">
        <f t="shared" si="9"/>
        <v>1</v>
      </c>
    </row>
    <row r="584" spans="1:19" x14ac:dyDescent="0.3">
      <c r="A584">
        <v>1</v>
      </c>
      <c r="B584" t="s">
        <v>2444</v>
      </c>
      <c r="C584" t="s">
        <v>2440</v>
      </c>
      <c r="D584" t="s">
        <v>2442</v>
      </c>
      <c r="E584" t="s">
        <v>9608</v>
      </c>
      <c r="F584" t="s">
        <v>9609</v>
      </c>
      <c r="G584" t="s">
        <v>9654</v>
      </c>
      <c r="H584">
        <v>2021</v>
      </c>
      <c r="I584" t="s">
        <v>9619</v>
      </c>
      <c r="M584" t="s">
        <v>9610</v>
      </c>
      <c r="R584">
        <v>1998</v>
      </c>
      <c r="S584" s="3">
        <f t="shared" si="9"/>
        <v>1</v>
      </c>
    </row>
    <row r="585" spans="1:19" x14ac:dyDescent="0.3">
      <c r="A585">
        <v>1</v>
      </c>
      <c r="B585" t="s">
        <v>2453</v>
      </c>
      <c r="C585" t="s">
        <v>2450</v>
      </c>
      <c r="D585" t="s">
        <v>2448</v>
      </c>
      <c r="E585" t="s">
        <v>9608</v>
      </c>
      <c r="F585" t="s">
        <v>9609</v>
      </c>
      <c r="G585" t="s">
        <v>9654</v>
      </c>
      <c r="H585">
        <v>2022</v>
      </c>
      <c r="I585" t="s">
        <v>9619</v>
      </c>
      <c r="M585" t="s">
        <v>9610</v>
      </c>
      <c r="R585">
        <v>1989</v>
      </c>
      <c r="S585" s="3">
        <f t="shared" si="9"/>
        <v>1</v>
      </c>
    </row>
    <row r="586" spans="1:19" x14ac:dyDescent="0.3">
      <c r="A586">
        <v>1</v>
      </c>
      <c r="B586" t="s">
        <v>2459</v>
      </c>
      <c r="C586" t="s">
        <v>2456</v>
      </c>
      <c r="D586" t="s">
        <v>2454</v>
      </c>
      <c r="E586" t="s">
        <v>9608</v>
      </c>
      <c r="F586" t="s">
        <v>9609</v>
      </c>
      <c r="G586" t="s">
        <v>9654</v>
      </c>
      <c r="H586">
        <v>2023</v>
      </c>
      <c r="I586" t="s">
        <v>9623</v>
      </c>
      <c r="L586" t="s">
        <v>9610</v>
      </c>
      <c r="R586">
        <v>1988</v>
      </c>
      <c r="S586" s="3">
        <f t="shared" si="9"/>
        <v>1</v>
      </c>
    </row>
    <row r="587" spans="1:19" x14ac:dyDescent="0.3">
      <c r="A587">
        <v>1</v>
      </c>
      <c r="B587" t="s">
        <v>2464</v>
      </c>
      <c r="C587" t="s">
        <v>2460</v>
      </c>
      <c r="D587" t="s">
        <v>2462</v>
      </c>
      <c r="E587" t="s">
        <v>9608</v>
      </c>
      <c r="F587" t="s">
        <v>9609</v>
      </c>
      <c r="G587" t="s">
        <v>9620</v>
      </c>
      <c r="H587">
        <v>2023</v>
      </c>
      <c r="I587" t="s">
        <v>9618</v>
      </c>
      <c r="L587" t="s">
        <v>9610</v>
      </c>
      <c r="P587" t="s">
        <v>9610</v>
      </c>
      <c r="R587">
        <v>1985</v>
      </c>
      <c r="S587" s="3">
        <f t="shared" si="9"/>
        <v>1</v>
      </c>
    </row>
    <row r="588" spans="1:19" x14ac:dyDescent="0.3">
      <c r="A588">
        <v>1</v>
      </c>
      <c r="B588" t="s">
        <v>2468</v>
      </c>
      <c r="C588" t="s">
        <v>2465</v>
      </c>
      <c r="D588" t="s">
        <v>2462</v>
      </c>
      <c r="E588" t="s">
        <v>9608</v>
      </c>
      <c r="F588" t="s">
        <v>9609</v>
      </c>
      <c r="G588" t="s">
        <v>9654</v>
      </c>
      <c r="H588">
        <v>2021</v>
      </c>
      <c r="I588" t="s">
        <v>9619</v>
      </c>
      <c r="M588" t="s">
        <v>9610</v>
      </c>
      <c r="R588">
        <v>1979</v>
      </c>
      <c r="S588" s="3">
        <f t="shared" si="9"/>
        <v>1</v>
      </c>
    </row>
    <row r="589" spans="1:19" x14ac:dyDescent="0.3">
      <c r="A589">
        <v>1</v>
      </c>
      <c r="B589" t="s">
        <v>2473</v>
      </c>
      <c r="C589" t="s">
        <v>2469</v>
      </c>
      <c r="D589" t="s">
        <v>2471</v>
      </c>
      <c r="E589" t="s">
        <v>9608</v>
      </c>
      <c r="F589" t="s">
        <v>9609</v>
      </c>
      <c r="G589" t="s">
        <v>9829</v>
      </c>
      <c r="H589">
        <v>2021</v>
      </c>
      <c r="I589" t="s">
        <v>9623</v>
      </c>
      <c r="L589" t="s">
        <v>9610</v>
      </c>
      <c r="R589">
        <v>1998</v>
      </c>
      <c r="S589" s="3">
        <f t="shared" si="9"/>
        <v>1</v>
      </c>
    </row>
    <row r="590" spans="1:19" x14ac:dyDescent="0.3">
      <c r="A590">
        <v>1</v>
      </c>
      <c r="B590" t="s">
        <v>2478</v>
      </c>
      <c r="C590" t="s">
        <v>2474</v>
      </c>
      <c r="D590" t="s">
        <v>2476</v>
      </c>
      <c r="E590" t="s">
        <v>9608</v>
      </c>
      <c r="F590" t="s">
        <v>9609</v>
      </c>
      <c r="G590" t="s">
        <v>9654</v>
      </c>
      <c r="H590">
        <v>2023</v>
      </c>
      <c r="I590" t="s">
        <v>9623</v>
      </c>
      <c r="L590" t="s">
        <v>9610</v>
      </c>
      <c r="R590">
        <v>1994</v>
      </c>
      <c r="S590" s="3">
        <f t="shared" si="9"/>
        <v>1</v>
      </c>
    </row>
    <row r="591" spans="1:19" x14ac:dyDescent="0.3">
      <c r="A591">
        <v>1</v>
      </c>
      <c r="B591" t="s">
        <v>2483</v>
      </c>
      <c r="C591" t="s">
        <v>2479</v>
      </c>
      <c r="D591" t="s">
        <v>2481</v>
      </c>
      <c r="E591" t="s">
        <v>9608</v>
      </c>
      <c r="F591" t="s">
        <v>9609</v>
      </c>
      <c r="G591" t="s">
        <v>9654</v>
      </c>
      <c r="H591">
        <v>2021</v>
      </c>
      <c r="I591" t="s">
        <v>9619</v>
      </c>
      <c r="M591" t="s">
        <v>9610</v>
      </c>
      <c r="R591">
        <v>1988</v>
      </c>
      <c r="S591" s="3">
        <f t="shared" si="9"/>
        <v>1</v>
      </c>
    </row>
    <row r="592" spans="1:19" x14ac:dyDescent="0.3">
      <c r="A592">
        <v>1</v>
      </c>
      <c r="B592" t="s">
        <v>2488</v>
      </c>
      <c r="C592" t="s">
        <v>2484</v>
      </c>
      <c r="D592" t="s">
        <v>2486</v>
      </c>
      <c r="E592" t="s">
        <v>9608</v>
      </c>
      <c r="F592" t="s">
        <v>9609</v>
      </c>
      <c r="G592" t="s">
        <v>9829</v>
      </c>
      <c r="H592">
        <v>2022</v>
      </c>
      <c r="I592" t="s">
        <v>9619</v>
      </c>
      <c r="M592" t="s">
        <v>9610</v>
      </c>
      <c r="R592">
        <v>2000</v>
      </c>
      <c r="S592" s="3">
        <f t="shared" si="9"/>
        <v>1</v>
      </c>
    </row>
    <row r="593" spans="1:19" x14ac:dyDescent="0.3">
      <c r="A593">
        <v>1</v>
      </c>
      <c r="B593" t="s">
        <v>2494</v>
      </c>
      <c r="C593" t="s">
        <v>2491</v>
      </c>
      <c r="D593" t="s">
        <v>2493</v>
      </c>
      <c r="E593" t="s">
        <v>9608</v>
      </c>
      <c r="F593" t="s">
        <v>9609</v>
      </c>
      <c r="G593" t="s">
        <v>9617</v>
      </c>
      <c r="H593">
        <v>2023</v>
      </c>
      <c r="I593" t="s">
        <v>9831</v>
      </c>
      <c r="Q593" t="s">
        <v>9610</v>
      </c>
      <c r="R593">
        <v>1984</v>
      </c>
      <c r="S593" s="3">
        <f t="shared" si="9"/>
        <v>1</v>
      </c>
    </row>
    <row r="594" spans="1:19" x14ac:dyDescent="0.3">
      <c r="A594">
        <v>1</v>
      </c>
      <c r="B594" t="s">
        <v>2499</v>
      </c>
      <c r="C594" t="s">
        <v>2495</v>
      </c>
      <c r="D594" t="s">
        <v>2497</v>
      </c>
      <c r="E594" t="s">
        <v>9608</v>
      </c>
      <c r="F594" t="s">
        <v>9609</v>
      </c>
      <c r="G594" t="s">
        <v>9829</v>
      </c>
      <c r="H594">
        <v>2023</v>
      </c>
      <c r="I594" t="s">
        <v>9619</v>
      </c>
      <c r="M594" t="s">
        <v>9610</v>
      </c>
      <c r="R594">
        <v>1986</v>
      </c>
      <c r="S594" s="3">
        <f t="shared" si="9"/>
        <v>1</v>
      </c>
    </row>
    <row r="595" spans="1:19" x14ac:dyDescent="0.3">
      <c r="A595">
        <v>1</v>
      </c>
      <c r="B595" t="s">
        <v>2506</v>
      </c>
      <c r="C595" t="s">
        <v>2502</v>
      </c>
      <c r="D595" t="s">
        <v>2504</v>
      </c>
      <c r="E595" t="s">
        <v>9608</v>
      </c>
      <c r="F595" t="s">
        <v>9609</v>
      </c>
      <c r="G595" t="s">
        <v>9829</v>
      </c>
      <c r="H595">
        <v>2021</v>
      </c>
      <c r="I595" t="s">
        <v>9619</v>
      </c>
      <c r="M595" t="s">
        <v>9610</v>
      </c>
      <c r="R595">
        <v>1991</v>
      </c>
      <c r="S595" s="3">
        <f t="shared" si="9"/>
        <v>1</v>
      </c>
    </row>
    <row r="596" spans="1:19" x14ac:dyDescent="0.3">
      <c r="A596">
        <v>1</v>
      </c>
      <c r="B596" t="s">
        <v>2511</v>
      </c>
      <c r="C596" t="s">
        <v>2507</v>
      </c>
      <c r="D596" t="s">
        <v>2509</v>
      </c>
      <c r="E596" t="s">
        <v>9608</v>
      </c>
      <c r="F596" t="s">
        <v>9609</v>
      </c>
      <c r="G596" t="s">
        <v>9654</v>
      </c>
      <c r="H596">
        <v>2023</v>
      </c>
      <c r="I596" t="s">
        <v>9623</v>
      </c>
      <c r="L596" t="s">
        <v>9610</v>
      </c>
      <c r="R596">
        <v>1992</v>
      </c>
      <c r="S596" s="3">
        <f t="shared" si="9"/>
        <v>1</v>
      </c>
    </row>
    <row r="597" spans="1:19" x14ac:dyDescent="0.3">
      <c r="A597">
        <v>1</v>
      </c>
      <c r="B597" t="s">
        <v>2516</v>
      </c>
      <c r="C597" t="s">
        <v>2514</v>
      </c>
      <c r="D597" t="s">
        <v>2512</v>
      </c>
      <c r="E597" t="s">
        <v>9608</v>
      </c>
      <c r="F597" t="s">
        <v>9663</v>
      </c>
      <c r="G597" t="s">
        <v>9617</v>
      </c>
      <c r="H597">
        <v>2022</v>
      </c>
      <c r="I597" t="s">
        <v>9630</v>
      </c>
      <c r="M597" t="s">
        <v>9610</v>
      </c>
      <c r="P597" t="s">
        <v>9610</v>
      </c>
      <c r="R597">
        <v>1999</v>
      </c>
      <c r="S597" s="3">
        <f t="shared" si="9"/>
        <v>1</v>
      </c>
    </row>
    <row r="598" spans="1:19" x14ac:dyDescent="0.3">
      <c r="A598">
        <v>1</v>
      </c>
      <c r="B598" t="s">
        <v>2522</v>
      </c>
      <c r="C598" t="s">
        <v>2519</v>
      </c>
      <c r="D598" t="s">
        <v>2517</v>
      </c>
      <c r="E598" t="s">
        <v>9608</v>
      </c>
      <c r="F598" t="s">
        <v>9609</v>
      </c>
      <c r="G598" t="s">
        <v>9654</v>
      </c>
      <c r="H598">
        <v>2022</v>
      </c>
      <c r="I598" t="s">
        <v>9619</v>
      </c>
      <c r="M598" t="s">
        <v>9610</v>
      </c>
      <c r="R598">
        <v>1987</v>
      </c>
      <c r="S598" s="3">
        <f t="shared" si="9"/>
        <v>1</v>
      </c>
    </row>
    <row r="599" spans="1:19" x14ac:dyDescent="0.3">
      <c r="A599">
        <v>1</v>
      </c>
      <c r="B599" t="s">
        <v>2527</v>
      </c>
      <c r="C599" t="s">
        <v>2523</v>
      </c>
      <c r="D599" t="s">
        <v>2525</v>
      </c>
      <c r="E599" t="s">
        <v>9608</v>
      </c>
      <c r="F599" t="s">
        <v>9609</v>
      </c>
      <c r="G599" t="s">
        <v>9620</v>
      </c>
      <c r="H599">
        <v>2023</v>
      </c>
      <c r="I599" t="s">
        <v>9631</v>
      </c>
      <c r="N599" t="s">
        <v>9610</v>
      </c>
      <c r="R599">
        <v>1988</v>
      </c>
      <c r="S599" s="3">
        <f t="shared" si="9"/>
        <v>1</v>
      </c>
    </row>
    <row r="600" spans="1:19" x14ac:dyDescent="0.3">
      <c r="A600">
        <v>1</v>
      </c>
      <c r="B600" t="s">
        <v>2531</v>
      </c>
      <c r="C600" t="s">
        <v>2528</v>
      </c>
      <c r="D600" t="s">
        <v>1098</v>
      </c>
      <c r="E600" t="s">
        <v>9608</v>
      </c>
      <c r="F600" t="s">
        <v>9609</v>
      </c>
      <c r="G600" t="s">
        <v>9654</v>
      </c>
      <c r="H600">
        <v>2021</v>
      </c>
      <c r="I600" t="s">
        <v>9619</v>
      </c>
      <c r="M600" t="s">
        <v>9610</v>
      </c>
      <c r="R600">
        <v>1993</v>
      </c>
      <c r="S600" s="3">
        <f t="shared" si="9"/>
        <v>1</v>
      </c>
    </row>
    <row r="601" spans="1:19" x14ac:dyDescent="0.3">
      <c r="A601">
        <v>1</v>
      </c>
      <c r="B601" t="s">
        <v>2536</v>
      </c>
      <c r="C601" t="s">
        <v>2532</v>
      </c>
      <c r="D601" t="s">
        <v>2534</v>
      </c>
      <c r="E601" t="s">
        <v>9608</v>
      </c>
      <c r="F601" t="s">
        <v>9622</v>
      </c>
      <c r="G601" t="s">
        <v>9617</v>
      </c>
      <c r="H601">
        <v>2021</v>
      </c>
      <c r="I601" t="s">
        <v>9637</v>
      </c>
      <c r="J601" t="s">
        <v>9610</v>
      </c>
      <c r="R601">
        <v>1985</v>
      </c>
      <c r="S601" s="3">
        <f t="shared" si="9"/>
        <v>1</v>
      </c>
    </row>
    <row r="602" spans="1:19" x14ac:dyDescent="0.3">
      <c r="A602">
        <v>1</v>
      </c>
      <c r="B602" t="s">
        <v>2544</v>
      </c>
      <c r="C602" t="s">
        <v>2540</v>
      </c>
      <c r="D602" t="s">
        <v>2542</v>
      </c>
      <c r="E602" t="s">
        <v>9608</v>
      </c>
      <c r="F602" t="s">
        <v>9609</v>
      </c>
      <c r="G602" t="s">
        <v>9829</v>
      </c>
      <c r="H602">
        <v>2020</v>
      </c>
      <c r="I602" t="s">
        <v>9623</v>
      </c>
      <c r="L602" t="s">
        <v>9610</v>
      </c>
      <c r="R602">
        <v>1999</v>
      </c>
      <c r="S602" s="3">
        <f t="shared" si="9"/>
        <v>1</v>
      </c>
    </row>
    <row r="603" spans="1:19" x14ac:dyDescent="0.3">
      <c r="A603">
        <v>1</v>
      </c>
      <c r="B603" t="s">
        <v>2547</v>
      </c>
      <c r="C603" t="s">
        <v>2545</v>
      </c>
      <c r="D603" t="s">
        <v>2542</v>
      </c>
      <c r="E603" t="s">
        <v>9608</v>
      </c>
      <c r="F603" t="s">
        <v>9609</v>
      </c>
      <c r="G603" t="s">
        <v>9689</v>
      </c>
      <c r="H603">
        <v>2023</v>
      </c>
      <c r="I603" t="s">
        <v>9637</v>
      </c>
      <c r="J603" t="s">
        <v>9610</v>
      </c>
      <c r="R603">
        <v>1991</v>
      </c>
      <c r="S603" s="3">
        <f t="shared" si="9"/>
        <v>1</v>
      </c>
    </row>
    <row r="604" spans="1:19" x14ac:dyDescent="0.3">
      <c r="A604">
        <v>1</v>
      </c>
      <c r="B604" t="s">
        <v>2552</v>
      </c>
      <c r="C604" t="s">
        <v>2548</v>
      </c>
      <c r="D604" t="s">
        <v>2550</v>
      </c>
      <c r="E604" t="s">
        <v>9608</v>
      </c>
      <c r="F604" t="s">
        <v>9609</v>
      </c>
      <c r="G604" t="s">
        <v>9654</v>
      </c>
      <c r="H604">
        <v>2022</v>
      </c>
      <c r="I604" t="s">
        <v>9619</v>
      </c>
      <c r="M604" t="s">
        <v>9610</v>
      </c>
      <c r="R604">
        <v>1994</v>
      </c>
      <c r="S604" s="3">
        <f t="shared" si="9"/>
        <v>1</v>
      </c>
    </row>
    <row r="605" spans="1:19" x14ac:dyDescent="0.3">
      <c r="A605">
        <v>1</v>
      </c>
      <c r="B605" t="s">
        <v>2558</v>
      </c>
      <c r="C605" t="s">
        <v>2556</v>
      </c>
      <c r="D605" t="s">
        <v>2553</v>
      </c>
      <c r="E605" t="s">
        <v>9608</v>
      </c>
      <c r="F605" t="s">
        <v>9609</v>
      </c>
      <c r="G605" t="s">
        <v>9617</v>
      </c>
      <c r="H605">
        <v>2022</v>
      </c>
      <c r="I605" t="s">
        <v>9832</v>
      </c>
      <c r="K605" t="s">
        <v>9610</v>
      </c>
      <c r="O605" t="s">
        <v>9610</v>
      </c>
      <c r="P605" t="s">
        <v>9610</v>
      </c>
      <c r="R605">
        <v>1999</v>
      </c>
      <c r="S605" s="3">
        <f t="shared" si="9"/>
        <v>1</v>
      </c>
    </row>
    <row r="606" spans="1:19" x14ac:dyDescent="0.3">
      <c r="A606">
        <v>1</v>
      </c>
      <c r="B606" t="s">
        <v>2562</v>
      </c>
      <c r="C606" t="s">
        <v>2559</v>
      </c>
      <c r="D606" t="s">
        <v>2561</v>
      </c>
      <c r="E606" t="s">
        <v>9608</v>
      </c>
      <c r="F606" t="s">
        <v>9609</v>
      </c>
      <c r="G606" t="s">
        <v>9833</v>
      </c>
      <c r="H606">
        <v>2022</v>
      </c>
      <c r="I606" t="s">
        <v>9631</v>
      </c>
      <c r="N606" t="s">
        <v>9610</v>
      </c>
      <c r="R606">
        <v>1990</v>
      </c>
      <c r="S606" s="3">
        <f t="shared" si="9"/>
        <v>1</v>
      </c>
    </row>
    <row r="607" spans="1:19" x14ac:dyDescent="0.3">
      <c r="A607">
        <v>1</v>
      </c>
      <c r="B607" t="s">
        <v>2568</v>
      </c>
      <c r="C607" t="s">
        <v>2566</v>
      </c>
      <c r="D607" t="s">
        <v>2563</v>
      </c>
      <c r="E607" t="s">
        <v>9608</v>
      </c>
      <c r="F607" t="s">
        <v>9609</v>
      </c>
      <c r="G607" t="s">
        <v>9689</v>
      </c>
      <c r="H607">
        <v>2022</v>
      </c>
      <c r="I607" t="s">
        <v>9628</v>
      </c>
      <c r="O607" t="s">
        <v>9610</v>
      </c>
      <c r="R607">
        <v>1991</v>
      </c>
      <c r="S607" s="3">
        <f t="shared" si="9"/>
        <v>1</v>
      </c>
    </row>
    <row r="608" spans="1:19" x14ac:dyDescent="0.3">
      <c r="A608">
        <v>1</v>
      </c>
      <c r="B608" t="s">
        <v>2575</v>
      </c>
      <c r="C608" t="s">
        <v>2572</v>
      </c>
      <c r="D608" t="s">
        <v>2574</v>
      </c>
      <c r="E608" t="s">
        <v>9608</v>
      </c>
      <c r="F608" t="s">
        <v>9609</v>
      </c>
      <c r="G608" t="s">
        <v>9720</v>
      </c>
      <c r="H608">
        <v>2022</v>
      </c>
      <c r="I608" t="s">
        <v>9628</v>
      </c>
      <c r="O608" t="s">
        <v>9610</v>
      </c>
      <c r="R608">
        <v>1996</v>
      </c>
      <c r="S608" s="3">
        <f t="shared" si="9"/>
        <v>1</v>
      </c>
    </row>
    <row r="609" spans="1:19" x14ac:dyDescent="0.3">
      <c r="A609">
        <v>1</v>
      </c>
      <c r="B609" t="s">
        <v>2579</v>
      </c>
      <c r="C609" t="s">
        <v>2576</v>
      </c>
      <c r="D609" t="s">
        <v>2578</v>
      </c>
      <c r="E609" t="s">
        <v>9608</v>
      </c>
      <c r="F609" t="s">
        <v>9688</v>
      </c>
      <c r="G609" t="s">
        <v>9834</v>
      </c>
      <c r="H609">
        <v>2022</v>
      </c>
      <c r="I609" t="s">
        <v>9835</v>
      </c>
      <c r="K609" t="s">
        <v>9610</v>
      </c>
      <c r="L609" t="s">
        <v>9610</v>
      </c>
      <c r="O609" t="s">
        <v>9610</v>
      </c>
      <c r="P609" t="s">
        <v>9610</v>
      </c>
      <c r="R609">
        <v>1987</v>
      </c>
      <c r="S609" s="3">
        <f t="shared" si="9"/>
        <v>1</v>
      </c>
    </row>
    <row r="610" spans="1:19" x14ac:dyDescent="0.3">
      <c r="A610">
        <v>1</v>
      </c>
      <c r="B610" t="s">
        <v>2583</v>
      </c>
      <c r="C610" t="s">
        <v>2580</v>
      </c>
      <c r="D610" t="s">
        <v>2582</v>
      </c>
      <c r="E610" t="s">
        <v>9608</v>
      </c>
      <c r="F610" t="s">
        <v>9611</v>
      </c>
      <c r="G610" t="s">
        <v>9620</v>
      </c>
      <c r="H610">
        <v>2023</v>
      </c>
      <c r="I610" t="s">
        <v>9625</v>
      </c>
      <c r="P610" t="s">
        <v>9610</v>
      </c>
      <c r="R610">
        <v>1985</v>
      </c>
      <c r="S610" s="3">
        <f t="shared" si="9"/>
        <v>1</v>
      </c>
    </row>
    <row r="611" spans="1:19" x14ac:dyDescent="0.3">
      <c r="A611">
        <v>1</v>
      </c>
      <c r="B611" t="s">
        <v>2590</v>
      </c>
      <c r="C611" t="s">
        <v>2587</v>
      </c>
      <c r="D611" t="s">
        <v>2589</v>
      </c>
      <c r="E611" t="s">
        <v>9608</v>
      </c>
      <c r="F611" t="s">
        <v>9609</v>
      </c>
      <c r="G611" t="s">
        <v>9836</v>
      </c>
      <c r="H611">
        <v>2022</v>
      </c>
      <c r="I611" t="s">
        <v>9814</v>
      </c>
      <c r="L611" t="s">
        <v>9610</v>
      </c>
      <c r="M611" t="s">
        <v>9610</v>
      </c>
      <c r="P611" t="s">
        <v>9610</v>
      </c>
      <c r="R611">
        <v>1985</v>
      </c>
      <c r="S611" s="3">
        <f t="shared" si="9"/>
        <v>1</v>
      </c>
    </row>
    <row r="612" spans="1:19" x14ac:dyDescent="0.3">
      <c r="A612">
        <v>1</v>
      </c>
      <c r="B612" t="s">
        <v>2594</v>
      </c>
      <c r="C612" t="s">
        <v>2591</v>
      </c>
      <c r="D612" t="s">
        <v>2593</v>
      </c>
      <c r="E612" t="s">
        <v>9608</v>
      </c>
      <c r="F612" t="s">
        <v>9609</v>
      </c>
      <c r="G612" t="s">
        <v>9620</v>
      </c>
      <c r="H612">
        <v>2022</v>
      </c>
      <c r="I612" t="s">
        <v>9625</v>
      </c>
      <c r="P612" t="s">
        <v>9610</v>
      </c>
      <c r="R612">
        <v>1981</v>
      </c>
      <c r="S612" s="3">
        <f t="shared" si="9"/>
        <v>1</v>
      </c>
    </row>
    <row r="613" spans="1:19" x14ac:dyDescent="0.3">
      <c r="A613">
        <v>1</v>
      </c>
      <c r="B613" t="s">
        <v>2598</v>
      </c>
      <c r="C613" t="s">
        <v>2595</v>
      </c>
      <c r="D613" t="s">
        <v>2597</v>
      </c>
      <c r="E613" t="s">
        <v>9608</v>
      </c>
      <c r="F613" t="s">
        <v>9611</v>
      </c>
      <c r="G613" t="s">
        <v>9617</v>
      </c>
      <c r="H613">
        <v>2022</v>
      </c>
      <c r="I613" t="s">
        <v>9619</v>
      </c>
      <c r="M613" t="s">
        <v>9610</v>
      </c>
      <c r="R613">
        <v>1989</v>
      </c>
      <c r="S613" s="3">
        <f t="shared" si="9"/>
        <v>1</v>
      </c>
    </row>
    <row r="614" spans="1:19" x14ac:dyDescent="0.3">
      <c r="A614">
        <v>1</v>
      </c>
      <c r="B614" t="s">
        <v>2602</v>
      </c>
      <c r="C614" t="s">
        <v>2599</v>
      </c>
      <c r="D614" t="s">
        <v>2601</v>
      </c>
      <c r="E614" t="s">
        <v>9608</v>
      </c>
      <c r="F614" t="s">
        <v>9609</v>
      </c>
      <c r="G614" t="s">
        <v>9620</v>
      </c>
      <c r="H614">
        <v>2022</v>
      </c>
      <c r="I614" t="s">
        <v>9631</v>
      </c>
      <c r="N614" t="s">
        <v>9610</v>
      </c>
      <c r="R614">
        <v>1988</v>
      </c>
      <c r="S614" s="3">
        <f t="shared" si="9"/>
        <v>1</v>
      </c>
    </row>
    <row r="615" spans="1:19" x14ac:dyDescent="0.3">
      <c r="A615">
        <v>1</v>
      </c>
      <c r="B615" t="s">
        <v>2607</v>
      </c>
      <c r="C615" t="s">
        <v>2603</v>
      </c>
      <c r="D615" t="s">
        <v>2605</v>
      </c>
      <c r="E615" t="s">
        <v>9608</v>
      </c>
      <c r="F615" t="s">
        <v>9609</v>
      </c>
      <c r="G615" t="s">
        <v>9617</v>
      </c>
      <c r="H615">
        <v>2023</v>
      </c>
      <c r="I615" t="s">
        <v>9655</v>
      </c>
      <c r="K615" t="s">
        <v>9610</v>
      </c>
      <c r="R615">
        <v>1996</v>
      </c>
      <c r="S615" s="3">
        <f t="shared" si="9"/>
        <v>1</v>
      </c>
    </row>
    <row r="616" spans="1:19" x14ac:dyDescent="0.3">
      <c r="A616">
        <v>1</v>
      </c>
      <c r="B616" t="s">
        <v>2611</v>
      </c>
      <c r="C616" t="s">
        <v>2608</v>
      </c>
      <c r="D616" t="s">
        <v>2610</v>
      </c>
      <c r="E616" t="s">
        <v>9608</v>
      </c>
      <c r="F616" t="s">
        <v>9609</v>
      </c>
      <c r="G616" t="s">
        <v>9689</v>
      </c>
      <c r="H616">
        <v>2022</v>
      </c>
      <c r="I616" t="s">
        <v>9637</v>
      </c>
      <c r="J616" t="s">
        <v>9610</v>
      </c>
      <c r="R616">
        <v>1988</v>
      </c>
      <c r="S616" s="3">
        <f t="shared" si="9"/>
        <v>1</v>
      </c>
    </row>
    <row r="617" spans="1:19" x14ac:dyDescent="0.3">
      <c r="A617">
        <v>1</v>
      </c>
      <c r="B617" t="s">
        <v>2615</v>
      </c>
      <c r="C617" t="s">
        <v>2612</v>
      </c>
      <c r="D617" t="s">
        <v>2614</v>
      </c>
      <c r="E617" t="s">
        <v>9608</v>
      </c>
      <c r="F617" t="s">
        <v>9609</v>
      </c>
      <c r="G617" t="s">
        <v>9620</v>
      </c>
      <c r="H617">
        <v>2022</v>
      </c>
      <c r="I617" t="s">
        <v>9623</v>
      </c>
      <c r="L617" t="s">
        <v>9610</v>
      </c>
      <c r="R617">
        <v>1990</v>
      </c>
      <c r="S617" s="3">
        <f t="shared" si="9"/>
        <v>1</v>
      </c>
    </row>
    <row r="618" spans="1:19" x14ac:dyDescent="0.3">
      <c r="A618">
        <v>1</v>
      </c>
      <c r="B618" t="s">
        <v>2619</v>
      </c>
      <c r="C618" t="s">
        <v>2616</v>
      </c>
      <c r="D618" t="s">
        <v>2618</v>
      </c>
      <c r="E618" t="s">
        <v>9608</v>
      </c>
      <c r="F618" t="s">
        <v>9609</v>
      </c>
      <c r="G618" t="s">
        <v>9617</v>
      </c>
      <c r="H618">
        <v>2023</v>
      </c>
      <c r="I618" t="s">
        <v>9625</v>
      </c>
      <c r="P618" t="s">
        <v>9610</v>
      </c>
      <c r="R618">
        <v>1995</v>
      </c>
      <c r="S618" s="3">
        <f t="shared" si="9"/>
        <v>1</v>
      </c>
    </row>
    <row r="619" spans="1:19" x14ac:dyDescent="0.3">
      <c r="A619">
        <v>1</v>
      </c>
      <c r="B619" t="s">
        <v>2623</v>
      </c>
      <c r="C619" t="s">
        <v>2620</v>
      </c>
      <c r="D619" t="s">
        <v>2622</v>
      </c>
      <c r="E619" t="s">
        <v>9608</v>
      </c>
      <c r="F619" t="s">
        <v>9609</v>
      </c>
      <c r="G619" t="s">
        <v>9689</v>
      </c>
      <c r="H619">
        <v>2022</v>
      </c>
      <c r="I619" t="s">
        <v>9637</v>
      </c>
      <c r="J619" t="s">
        <v>9610</v>
      </c>
      <c r="R619">
        <v>1996</v>
      </c>
      <c r="S619" s="3">
        <f t="shared" si="9"/>
        <v>1</v>
      </c>
    </row>
    <row r="620" spans="1:19" x14ac:dyDescent="0.3">
      <c r="A620">
        <v>1</v>
      </c>
      <c r="B620" s="1" t="s">
        <v>2628</v>
      </c>
      <c r="C620" t="s">
        <v>2624</v>
      </c>
      <c r="D620" t="s">
        <v>2626</v>
      </c>
      <c r="E620" t="s">
        <v>9608</v>
      </c>
      <c r="F620" t="s">
        <v>9609</v>
      </c>
      <c r="G620" t="s">
        <v>9689</v>
      </c>
      <c r="H620">
        <v>2023</v>
      </c>
      <c r="I620" t="s">
        <v>9619</v>
      </c>
      <c r="M620" t="s">
        <v>9610</v>
      </c>
      <c r="R620">
        <v>1998</v>
      </c>
      <c r="S620" s="3">
        <f t="shared" si="9"/>
        <v>1</v>
      </c>
    </row>
    <row r="621" spans="1:19" x14ac:dyDescent="0.3">
      <c r="A621">
        <v>1</v>
      </c>
      <c r="B621" t="s">
        <v>2633</v>
      </c>
      <c r="C621" t="s">
        <v>2629</v>
      </c>
      <c r="D621" t="s">
        <v>2631</v>
      </c>
      <c r="E621" t="s">
        <v>9608</v>
      </c>
      <c r="F621" t="s">
        <v>9609</v>
      </c>
      <c r="G621" t="s">
        <v>9654</v>
      </c>
      <c r="H621">
        <v>2021</v>
      </c>
      <c r="I621" t="s">
        <v>9619</v>
      </c>
      <c r="M621" t="s">
        <v>9610</v>
      </c>
      <c r="R621">
        <v>1997</v>
      </c>
      <c r="S621" s="3">
        <f t="shared" si="9"/>
        <v>1</v>
      </c>
    </row>
    <row r="622" spans="1:19" x14ac:dyDescent="0.3">
      <c r="A622">
        <v>1</v>
      </c>
      <c r="B622" t="s">
        <v>2638</v>
      </c>
      <c r="C622" t="s">
        <v>2634</v>
      </c>
      <c r="D622" t="s">
        <v>2636</v>
      </c>
      <c r="E622" t="s">
        <v>9608</v>
      </c>
      <c r="F622" t="s">
        <v>9609</v>
      </c>
      <c r="G622" t="s">
        <v>9654</v>
      </c>
      <c r="H622">
        <v>2022</v>
      </c>
      <c r="I622" t="s">
        <v>9623</v>
      </c>
      <c r="L622" t="s">
        <v>9610</v>
      </c>
      <c r="R622">
        <v>1987</v>
      </c>
      <c r="S622" s="3">
        <f t="shared" si="9"/>
        <v>1</v>
      </c>
    </row>
    <row r="623" spans="1:19" x14ac:dyDescent="0.3">
      <c r="A623">
        <v>1</v>
      </c>
      <c r="B623" t="s">
        <v>2646</v>
      </c>
      <c r="C623" t="s">
        <v>2643</v>
      </c>
      <c r="D623" t="s">
        <v>2641</v>
      </c>
      <c r="E623" t="s">
        <v>9608</v>
      </c>
      <c r="F623" t="s">
        <v>9609</v>
      </c>
      <c r="G623" t="s">
        <v>9829</v>
      </c>
      <c r="H623">
        <v>2023</v>
      </c>
      <c r="I623" t="s">
        <v>9619</v>
      </c>
      <c r="M623" t="s">
        <v>9610</v>
      </c>
      <c r="R623">
        <v>1990</v>
      </c>
      <c r="S623" s="3">
        <f t="shared" si="9"/>
        <v>1</v>
      </c>
    </row>
    <row r="624" spans="1:19" x14ac:dyDescent="0.3">
      <c r="A624">
        <v>1</v>
      </c>
      <c r="B624" t="s">
        <v>2650</v>
      </c>
      <c r="C624" t="s">
        <v>2647</v>
      </c>
      <c r="D624" t="s">
        <v>2641</v>
      </c>
      <c r="E624" t="s">
        <v>9608</v>
      </c>
      <c r="F624" t="s">
        <v>9611</v>
      </c>
      <c r="G624" t="s">
        <v>9837</v>
      </c>
      <c r="H624">
        <v>2021</v>
      </c>
      <c r="I624" t="s">
        <v>9618</v>
      </c>
      <c r="L624" t="s">
        <v>9610</v>
      </c>
      <c r="P624" t="s">
        <v>9610</v>
      </c>
      <c r="R624">
        <v>1996</v>
      </c>
      <c r="S624" s="3">
        <f t="shared" si="9"/>
        <v>1</v>
      </c>
    </row>
    <row r="625" spans="1:19" x14ac:dyDescent="0.3">
      <c r="A625">
        <v>1</v>
      </c>
      <c r="B625" t="s">
        <v>2654</v>
      </c>
      <c r="C625" t="s">
        <v>2651</v>
      </c>
      <c r="D625" t="s">
        <v>2653</v>
      </c>
      <c r="E625" t="s">
        <v>9608</v>
      </c>
      <c r="F625" t="s">
        <v>9611</v>
      </c>
      <c r="G625" t="s">
        <v>9659</v>
      </c>
      <c r="H625">
        <v>2022</v>
      </c>
      <c r="I625" t="s">
        <v>9628</v>
      </c>
      <c r="O625" t="s">
        <v>9610</v>
      </c>
      <c r="R625">
        <v>2000</v>
      </c>
      <c r="S625" s="3">
        <f t="shared" si="9"/>
        <v>1</v>
      </c>
    </row>
    <row r="626" spans="1:19" x14ac:dyDescent="0.3">
      <c r="A626">
        <v>1</v>
      </c>
      <c r="B626" t="s">
        <v>2660</v>
      </c>
      <c r="C626" t="s">
        <v>2657</v>
      </c>
      <c r="D626" t="s">
        <v>2659</v>
      </c>
      <c r="E626" t="s">
        <v>9608</v>
      </c>
      <c r="F626" t="s">
        <v>9622</v>
      </c>
      <c r="S626" s="3">
        <f t="shared" si="9"/>
        <v>0.2</v>
      </c>
    </row>
    <row r="627" spans="1:19" x14ac:dyDescent="0.3">
      <c r="A627">
        <v>1</v>
      </c>
      <c r="B627" t="s">
        <v>2664</v>
      </c>
      <c r="C627" t="s">
        <v>2661</v>
      </c>
      <c r="D627" t="s">
        <v>2663</v>
      </c>
      <c r="E627" t="s">
        <v>9608</v>
      </c>
      <c r="F627" t="s">
        <v>9609</v>
      </c>
      <c r="G627" t="s">
        <v>9617</v>
      </c>
      <c r="H627">
        <v>2022</v>
      </c>
      <c r="I627" t="s">
        <v>9835</v>
      </c>
      <c r="K627" t="s">
        <v>9610</v>
      </c>
      <c r="L627" t="s">
        <v>9610</v>
      </c>
      <c r="O627" t="s">
        <v>9610</v>
      </c>
      <c r="P627" t="s">
        <v>9610</v>
      </c>
      <c r="R627">
        <v>1999</v>
      </c>
      <c r="S627" s="3">
        <f t="shared" si="9"/>
        <v>1</v>
      </c>
    </row>
    <row r="628" spans="1:19" x14ac:dyDescent="0.3">
      <c r="A628">
        <v>1</v>
      </c>
      <c r="B628" t="s">
        <v>2671</v>
      </c>
      <c r="C628" t="s">
        <v>2668</v>
      </c>
      <c r="D628" t="s">
        <v>2665</v>
      </c>
      <c r="E628" t="s">
        <v>9608</v>
      </c>
      <c r="F628" t="s">
        <v>9611</v>
      </c>
      <c r="S628" s="3">
        <f t="shared" si="9"/>
        <v>0.2</v>
      </c>
    </row>
    <row r="629" spans="1:19" x14ac:dyDescent="0.3">
      <c r="A629">
        <v>1</v>
      </c>
      <c r="B629" t="s">
        <v>2675</v>
      </c>
      <c r="C629" t="s">
        <v>2672</v>
      </c>
      <c r="D629" t="s">
        <v>2674</v>
      </c>
      <c r="E629" t="s">
        <v>9608</v>
      </c>
      <c r="F629" t="s">
        <v>9611</v>
      </c>
      <c r="G629" t="s">
        <v>9689</v>
      </c>
      <c r="H629">
        <v>2023</v>
      </c>
      <c r="I629" t="s">
        <v>9625</v>
      </c>
      <c r="P629" t="s">
        <v>9610</v>
      </c>
      <c r="R629">
        <v>1996</v>
      </c>
      <c r="S629" s="3">
        <f t="shared" si="9"/>
        <v>1</v>
      </c>
    </row>
    <row r="630" spans="1:19" x14ac:dyDescent="0.3">
      <c r="A630">
        <v>1</v>
      </c>
      <c r="B630" t="s">
        <v>2679</v>
      </c>
      <c r="C630" t="s">
        <v>2676</v>
      </c>
      <c r="D630" t="s">
        <v>2678</v>
      </c>
      <c r="E630" t="s">
        <v>9608</v>
      </c>
      <c r="F630" t="s">
        <v>9611</v>
      </c>
      <c r="G630" t="s">
        <v>9838</v>
      </c>
      <c r="H630">
        <v>2022</v>
      </c>
      <c r="I630" t="s">
        <v>9709</v>
      </c>
      <c r="J630" t="s">
        <v>9610</v>
      </c>
      <c r="O630" t="s">
        <v>9610</v>
      </c>
      <c r="R630">
        <v>1984</v>
      </c>
      <c r="S630" s="3">
        <f t="shared" si="9"/>
        <v>1</v>
      </c>
    </row>
    <row r="631" spans="1:19" x14ac:dyDescent="0.3">
      <c r="A631">
        <v>1</v>
      </c>
      <c r="B631" t="s">
        <v>2683</v>
      </c>
      <c r="C631" t="s">
        <v>2680</v>
      </c>
      <c r="D631" t="s">
        <v>2682</v>
      </c>
      <c r="E631" t="s">
        <v>9608</v>
      </c>
      <c r="F631" t="s">
        <v>9609</v>
      </c>
      <c r="G631" t="s">
        <v>9617</v>
      </c>
      <c r="H631">
        <v>2022</v>
      </c>
      <c r="I631" t="s">
        <v>9623</v>
      </c>
      <c r="L631" t="s">
        <v>9610</v>
      </c>
      <c r="R631">
        <v>1998</v>
      </c>
      <c r="S631" s="3">
        <f t="shared" si="9"/>
        <v>1</v>
      </c>
    </row>
    <row r="632" spans="1:19" x14ac:dyDescent="0.3">
      <c r="A632">
        <v>1</v>
      </c>
      <c r="B632" t="s">
        <v>2690</v>
      </c>
      <c r="C632" t="s">
        <v>2687</v>
      </c>
      <c r="D632" t="s">
        <v>2689</v>
      </c>
      <c r="E632" t="s">
        <v>9608</v>
      </c>
      <c r="F632" t="s">
        <v>9611</v>
      </c>
      <c r="G632" t="s">
        <v>9620</v>
      </c>
      <c r="H632">
        <v>2021</v>
      </c>
      <c r="I632" t="s">
        <v>9655</v>
      </c>
      <c r="K632" t="s">
        <v>9610</v>
      </c>
      <c r="R632">
        <v>1983</v>
      </c>
      <c r="S632" s="3">
        <f t="shared" si="9"/>
        <v>1</v>
      </c>
    </row>
    <row r="633" spans="1:19" x14ac:dyDescent="0.3">
      <c r="A633">
        <v>1</v>
      </c>
      <c r="B633" t="s">
        <v>2697</v>
      </c>
      <c r="C633" t="s">
        <v>2695</v>
      </c>
      <c r="D633" t="s">
        <v>2693</v>
      </c>
      <c r="E633" t="s">
        <v>9608</v>
      </c>
      <c r="F633" t="s">
        <v>9611</v>
      </c>
      <c r="G633" t="s">
        <v>9617</v>
      </c>
      <c r="H633">
        <v>2022</v>
      </c>
      <c r="I633" t="s">
        <v>9637</v>
      </c>
      <c r="J633" t="s">
        <v>9610</v>
      </c>
      <c r="R633">
        <v>2000</v>
      </c>
      <c r="S633" s="3">
        <f t="shared" si="9"/>
        <v>1</v>
      </c>
    </row>
    <row r="634" spans="1:19" x14ac:dyDescent="0.3">
      <c r="A634">
        <v>1</v>
      </c>
      <c r="B634" t="s">
        <v>2694</v>
      </c>
      <c r="C634" t="s">
        <v>2691</v>
      </c>
      <c r="D634" t="s">
        <v>2693</v>
      </c>
      <c r="E634" t="s">
        <v>9608</v>
      </c>
      <c r="F634" t="s">
        <v>9688</v>
      </c>
      <c r="G634" t="s">
        <v>9617</v>
      </c>
      <c r="H634">
        <v>2023</v>
      </c>
      <c r="I634" t="s">
        <v>9619</v>
      </c>
      <c r="M634" t="s">
        <v>9610</v>
      </c>
      <c r="R634">
        <v>2002</v>
      </c>
      <c r="S634" s="3">
        <f t="shared" si="9"/>
        <v>1</v>
      </c>
    </row>
    <row r="635" spans="1:19" x14ac:dyDescent="0.3">
      <c r="A635">
        <v>1</v>
      </c>
      <c r="B635" t="s">
        <v>2706</v>
      </c>
      <c r="C635" t="s">
        <v>2703</v>
      </c>
      <c r="D635" t="s">
        <v>2705</v>
      </c>
      <c r="E635" t="s">
        <v>9608</v>
      </c>
      <c r="F635" t="s">
        <v>9609</v>
      </c>
      <c r="G635" t="s">
        <v>9829</v>
      </c>
      <c r="H635">
        <v>2021</v>
      </c>
      <c r="I635" t="s">
        <v>9619</v>
      </c>
      <c r="M635" t="s">
        <v>9610</v>
      </c>
      <c r="R635">
        <v>1996</v>
      </c>
      <c r="S635" s="3">
        <f t="shared" si="9"/>
        <v>1</v>
      </c>
    </row>
    <row r="636" spans="1:19" x14ac:dyDescent="0.3">
      <c r="A636">
        <v>1</v>
      </c>
      <c r="B636" t="s">
        <v>2713</v>
      </c>
      <c r="C636" t="s">
        <v>2710</v>
      </c>
      <c r="D636" t="s">
        <v>2712</v>
      </c>
      <c r="E636" t="s">
        <v>9608</v>
      </c>
      <c r="F636" t="s">
        <v>9611</v>
      </c>
      <c r="G636" t="s">
        <v>9768</v>
      </c>
      <c r="H636">
        <v>2021</v>
      </c>
      <c r="I636" t="s">
        <v>9839</v>
      </c>
      <c r="Q636" t="s">
        <v>9610</v>
      </c>
      <c r="R636">
        <v>1999</v>
      </c>
      <c r="S636" s="3">
        <f t="shared" si="9"/>
        <v>1</v>
      </c>
    </row>
    <row r="637" spans="1:19" x14ac:dyDescent="0.3">
      <c r="A637">
        <v>1</v>
      </c>
      <c r="B637" t="s">
        <v>2709</v>
      </c>
      <c r="C637" t="s">
        <v>2707</v>
      </c>
      <c r="D637" t="s">
        <v>2705</v>
      </c>
      <c r="E637" t="s">
        <v>9608</v>
      </c>
      <c r="F637" t="s">
        <v>9611</v>
      </c>
      <c r="G637" t="s">
        <v>9629</v>
      </c>
      <c r="H637">
        <v>2023</v>
      </c>
      <c r="I637" t="s">
        <v>9637</v>
      </c>
      <c r="J637" t="s">
        <v>9610</v>
      </c>
      <c r="R637">
        <v>1987</v>
      </c>
      <c r="S637" s="3">
        <f t="shared" si="9"/>
        <v>1</v>
      </c>
    </row>
    <row r="638" spans="1:19" x14ac:dyDescent="0.3">
      <c r="A638">
        <v>1</v>
      </c>
      <c r="B638" t="s">
        <v>2718</v>
      </c>
      <c r="C638" t="s">
        <v>2714</v>
      </c>
      <c r="D638" t="s">
        <v>2716</v>
      </c>
      <c r="E638" t="s">
        <v>9608</v>
      </c>
      <c r="F638" t="s">
        <v>9609</v>
      </c>
      <c r="G638" t="s">
        <v>9829</v>
      </c>
      <c r="H638">
        <v>2023</v>
      </c>
      <c r="I638" t="s">
        <v>9623</v>
      </c>
      <c r="L638" t="s">
        <v>9610</v>
      </c>
      <c r="R638">
        <v>1978</v>
      </c>
      <c r="S638" s="3">
        <f t="shared" si="9"/>
        <v>1</v>
      </c>
    </row>
    <row r="639" spans="1:19" x14ac:dyDescent="0.3">
      <c r="A639">
        <v>1</v>
      </c>
      <c r="B639" t="s">
        <v>2726</v>
      </c>
      <c r="C639" t="s">
        <v>2723</v>
      </c>
      <c r="D639" t="s">
        <v>2721</v>
      </c>
      <c r="E639" t="s">
        <v>9608</v>
      </c>
      <c r="F639" t="s">
        <v>9611</v>
      </c>
      <c r="G639" t="s">
        <v>9654</v>
      </c>
      <c r="H639">
        <v>2022</v>
      </c>
      <c r="I639" t="s">
        <v>9619</v>
      </c>
      <c r="M639" t="s">
        <v>9610</v>
      </c>
      <c r="R639">
        <v>1985</v>
      </c>
      <c r="S639" s="3">
        <f t="shared" si="9"/>
        <v>1</v>
      </c>
    </row>
    <row r="640" spans="1:19" x14ac:dyDescent="0.3">
      <c r="A640">
        <v>1</v>
      </c>
      <c r="B640" t="s">
        <v>2722</v>
      </c>
      <c r="C640" t="s">
        <v>2719</v>
      </c>
      <c r="D640" t="s">
        <v>2721</v>
      </c>
      <c r="E640" t="s">
        <v>9608</v>
      </c>
      <c r="F640" t="s">
        <v>9775</v>
      </c>
      <c r="G640" t="s">
        <v>9620</v>
      </c>
      <c r="H640">
        <v>2023</v>
      </c>
      <c r="I640" t="s">
        <v>9625</v>
      </c>
      <c r="P640" t="s">
        <v>9610</v>
      </c>
      <c r="R640">
        <v>2002</v>
      </c>
      <c r="S640" s="3">
        <f t="shared" si="9"/>
        <v>1</v>
      </c>
    </row>
    <row r="641" spans="1:19" x14ac:dyDescent="0.3">
      <c r="A641">
        <v>1</v>
      </c>
      <c r="B641" t="s">
        <v>2730</v>
      </c>
      <c r="C641" t="s">
        <v>2727</v>
      </c>
      <c r="D641" t="s">
        <v>2729</v>
      </c>
      <c r="E641" t="s">
        <v>9608</v>
      </c>
      <c r="F641" t="s">
        <v>9611</v>
      </c>
      <c r="G641" t="s">
        <v>9617</v>
      </c>
      <c r="H641">
        <v>2022</v>
      </c>
      <c r="I641" t="s">
        <v>9623</v>
      </c>
      <c r="L641" t="s">
        <v>9610</v>
      </c>
      <c r="R641">
        <v>1986</v>
      </c>
      <c r="S641" s="3">
        <f t="shared" si="9"/>
        <v>1</v>
      </c>
    </row>
    <row r="642" spans="1:19" x14ac:dyDescent="0.3">
      <c r="A642">
        <v>1</v>
      </c>
      <c r="B642" t="s">
        <v>2735</v>
      </c>
      <c r="C642" t="s">
        <v>2731</v>
      </c>
      <c r="D642" t="s">
        <v>2733</v>
      </c>
      <c r="E642" t="s">
        <v>9608</v>
      </c>
      <c r="F642" t="s">
        <v>9609</v>
      </c>
      <c r="G642" t="s">
        <v>9654</v>
      </c>
      <c r="H642">
        <v>2023</v>
      </c>
      <c r="I642" t="s">
        <v>9619</v>
      </c>
      <c r="M642" t="s">
        <v>9610</v>
      </c>
      <c r="R642">
        <v>1999</v>
      </c>
      <c r="S642" s="3">
        <f t="shared" si="9"/>
        <v>1</v>
      </c>
    </row>
    <row r="643" spans="1:19" x14ac:dyDescent="0.3">
      <c r="A643">
        <v>1</v>
      </c>
      <c r="B643" t="s">
        <v>2740</v>
      </c>
      <c r="C643" t="s">
        <v>2738</v>
      </c>
      <c r="D643" t="s">
        <v>2736</v>
      </c>
      <c r="E643" t="s">
        <v>9608</v>
      </c>
      <c r="F643" t="s">
        <v>9609</v>
      </c>
      <c r="S643" s="3">
        <f t="shared" ref="S643:S706" si="10">COUNTA(F643:I643,R643)/5</f>
        <v>0.2</v>
      </c>
    </row>
    <row r="644" spans="1:19" x14ac:dyDescent="0.3">
      <c r="A644">
        <v>1</v>
      </c>
      <c r="B644" t="s">
        <v>2745</v>
      </c>
      <c r="C644" t="s">
        <v>2741</v>
      </c>
      <c r="D644" t="s">
        <v>2743</v>
      </c>
      <c r="E644" t="s">
        <v>9608</v>
      </c>
      <c r="F644" t="s">
        <v>9609</v>
      </c>
      <c r="G644" t="s">
        <v>9654</v>
      </c>
      <c r="H644">
        <v>2021</v>
      </c>
      <c r="I644" t="s">
        <v>9619</v>
      </c>
      <c r="M644" t="s">
        <v>9610</v>
      </c>
      <c r="R644">
        <v>1989</v>
      </c>
      <c r="S644" s="3">
        <f t="shared" si="10"/>
        <v>1</v>
      </c>
    </row>
    <row r="645" spans="1:19" x14ac:dyDescent="0.3">
      <c r="A645">
        <v>1</v>
      </c>
      <c r="B645" t="s">
        <v>2751</v>
      </c>
      <c r="C645" t="s">
        <v>2747</v>
      </c>
      <c r="D645" t="s">
        <v>2749</v>
      </c>
      <c r="E645" t="s">
        <v>9608</v>
      </c>
      <c r="F645" t="s">
        <v>9609</v>
      </c>
      <c r="G645" t="s">
        <v>9654</v>
      </c>
      <c r="H645">
        <v>2021</v>
      </c>
      <c r="I645" t="s">
        <v>9623</v>
      </c>
      <c r="L645" t="s">
        <v>9610</v>
      </c>
      <c r="R645">
        <v>1993</v>
      </c>
      <c r="S645" s="3">
        <f t="shared" si="10"/>
        <v>1</v>
      </c>
    </row>
    <row r="646" spans="1:19" x14ac:dyDescent="0.3">
      <c r="A646">
        <v>1</v>
      </c>
      <c r="B646" t="s">
        <v>2758</v>
      </c>
      <c r="C646" t="s">
        <v>2755</v>
      </c>
      <c r="D646" t="s">
        <v>2752</v>
      </c>
      <c r="E646" t="s">
        <v>9608</v>
      </c>
      <c r="F646" t="s">
        <v>9609</v>
      </c>
      <c r="G646" t="s">
        <v>9654</v>
      </c>
      <c r="H646">
        <v>2021</v>
      </c>
      <c r="I646" t="s">
        <v>9619</v>
      </c>
      <c r="M646" t="s">
        <v>9610</v>
      </c>
      <c r="R646">
        <v>1994</v>
      </c>
      <c r="S646" s="3">
        <f t="shared" si="10"/>
        <v>1</v>
      </c>
    </row>
    <row r="647" spans="1:19" x14ac:dyDescent="0.3">
      <c r="A647">
        <v>1</v>
      </c>
      <c r="B647" t="s">
        <v>2763</v>
      </c>
      <c r="C647" t="s">
        <v>2759</v>
      </c>
      <c r="D647" t="s">
        <v>2761</v>
      </c>
      <c r="E647" t="s">
        <v>9608</v>
      </c>
      <c r="F647" t="s">
        <v>9609</v>
      </c>
      <c r="G647" t="s">
        <v>9654</v>
      </c>
      <c r="H647">
        <v>2021</v>
      </c>
      <c r="I647" t="s">
        <v>9619</v>
      </c>
      <c r="M647" t="s">
        <v>9610</v>
      </c>
      <c r="R647">
        <v>1992</v>
      </c>
      <c r="S647" s="3">
        <f t="shared" si="10"/>
        <v>1</v>
      </c>
    </row>
    <row r="648" spans="1:19" x14ac:dyDescent="0.3">
      <c r="A648">
        <v>1</v>
      </c>
      <c r="B648" t="s">
        <v>2768</v>
      </c>
      <c r="C648" t="s">
        <v>2764</v>
      </c>
      <c r="D648" t="s">
        <v>2766</v>
      </c>
      <c r="E648" t="s">
        <v>9608</v>
      </c>
      <c r="F648" t="s">
        <v>9609</v>
      </c>
      <c r="G648" t="s">
        <v>9654</v>
      </c>
      <c r="H648">
        <v>2021</v>
      </c>
      <c r="I648" t="s">
        <v>9623</v>
      </c>
      <c r="L648" t="s">
        <v>9610</v>
      </c>
      <c r="R648">
        <v>1985</v>
      </c>
      <c r="S648" s="3">
        <f t="shared" si="10"/>
        <v>1</v>
      </c>
    </row>
    <row r="649" spans="1:19" x14ac:dyDescent="0.3">
      <c r="A649">
        <v>1</v>
      </c>
      <c r="B649" t="s">
        <v>2773</v>
      </c>
      <c r="C649" t="s">
        <v>2769</v>
      </c>
      <c r="D649" t="s">
        <v>2771</v>
      </c>
      <c r="E649" t="s">
        <v>9608</v>
      </c>
      <c r="F649" t="s">
        <v>9609</v>
      </c>
      <c r="G649" t="s">
        <v>9654</v>
      </c>
      <c r="H649">
        <v>2022</v>
      </c>
      <c r="I649" t="s">
        <v>9623</v>
      </c>
      <c r="L649" t="s">
        <v>9610</v>
      </c>
      <c r="R649">
        <v>1996</v>
      </c>
      <c r="S649" s="3">
        <f t="shared" si="10"/>
        <v>1</v>
      </c>
    </row>
    <row r="650" spans="1:19" x14ac:dyDescent="0.3">
      <c r="A650">
        <v>1</v>
      </c>
      <c r="B650" t="s">
        <v>2776</v>
      </c>
      <c r="C650" t="s">
        <v>2774</v>
      </c>
      <c r="D650" t="s">
        <v>2771</v>
      </c>
      <c r="E650" t="s">
        <v>9608</v>
      </c>
      <c r="F650" t="s">
        <v>9658</v>
      </c>
      <c r="G650" t="s">
        <v>9720</v>
      </c>
      <c r="H650">
        <v>2023</v>
      </c>
      <c r="I650" t="s">
        <v>9623</v>
      </c>
      <c r="L650" t="s">
        <v>9610</v>
      </c>
      <c r="R650">
        <v>2002</v>
      </c>
      <c r="S650" s="3">
        <f t="shared" si="10"/>
        <v>1</v>
      </c>
    </row>
    <row r="651" spans="1:19" x14ac:dyDescent="0.3">
      <c r="A651">
        <v>1</v>
      </c>
      <c r="B651" t="s">
        <v>2780</v>
      </c>
      <c r="C651" t="s">
        <v>2777</v>
      </c>
      <c r="D651" t="s">
        <v>2779</v>
      </c>
      <c r="E651" t="s">
        <v>9608</v>
      </c>
      <c r="F651" t="s">
        <v>9622</v>
      </c>
      <c r="G651" t="s">
        <v>9840</v>
      </c>
      <c r="H651">
        <v>2023</v>
      </c>
      <c r="I651" t="s">
        <v>9625</v>
      </c>
      <c r="P651" t="s">
        <v>9610</v>
      </c>
      <c r="R651">
        <v>1985</v>
      </c>
      <c r="S651" s="3">
        <f t="shared" si="10"/>
        <v>1</v>
      </c>
    </row>
    <row r="652" spans="1:19" x14ac:dyDescent="0.3">
      <c r="A652">
        <v>1</v>
      </c>
      <c r="B652" t="s">
        <v>2785</v>
      </c>
      <c r="C652" t="s">
        <v>2781</v>
      </c>
      <c r="D652" t="s">
        <v>2783</v>
      </c>
      <c r="E652" t="s">
        <v>9608</v>
      </c>
      <c r="F652" t="s">
        <v>9622</v>
      </c>
      <c r="G652" t="s">
        <v>9620</v>
      </c>
      <c r="H652">
        <v>2022</v>
      </c>
      <c r="I652" t="s">
        <v>9625</v>
      </c>
      <c r="P652" t="s">
        <v>9610</v>
      </c>
      <c r="R652">
        <v>1990</v>
      </c>
      <c r="S652" s="3">
        <f t="shared" si="10"/>
        <v>1</v>
      </c>
    </row>
    <row r="653" spans="1:19" x14ac:dyDescent="0.3">
      <c r="A653">
        <v>1</v>
      </c>
      <c r="B653" t="s">
        <v>2790</v>
      </c>
      <c r="C653" t="s">
        <v>2787</v>
      </c>
      <c r="D653" t="s">
        <v>2789</v>
      </c>
      <c r="E653" t="s">
        <v>9608</v>
      </c>
      <c r="F653" t="s">
        <v>9609</v>
      </c>
      <c r="G653" t="s">
        <v>9841</v>
      </c>
      <c r="H653">
        <v>2022</v>
      </c>
      <c r="I653" t="s">
        <v>9751</v>
      </c>
      <c r="L653" t="s">
        <v>9610</v>
      </c>
      <c r="N653" t="s">
        <v>9610</v>
      </c>
      <c r="R653">
        <v>1998</v>
      </c>
      <c r="S653" s="3">
        <f t="shared" si="10"/>
        <v>1</v>
      </c>
    </row>
    <row r="654" spans="1:19" x14ac:dyDescent="0.3">
      <c r="A654">
        <v>1</v>
      </c>
      <c r="B654" t="s">
        <v>2796</v>
      </c>
      <c r="C654" t="s">
        <v>2793</v>
      </c>
      <c r="D654" t="s">
        <v>2795</v>
      </c>
      <c r="E654" t="s">
        <v>9608</v>
      </c>
      <c r="F654" t="s">
        <v>9611</v>
      </c>
      <c r="G654" t="s">
        <v>9647</v>
      </c>
      <c r="H654" t="s">
        <v>9671</v>
      </c>
      <c r="I654" t="s">
        <v>9842</v>
      </c>
      <c r="J654" t="s">
        <v>9610</v>
      </c>
      <c r="L654" t="s">
        <v>9610</v>
      </c>
      <c r="M654" t="s">
        <v>9610</v>
      </c>
      <c r="O654" t="s">
        <v>9610</v>
      </c>
      <c r="R654">
        <v>2001</v>
      </c>
      <c r="S654" s="3">
        <f t="shared" si="10"/>
        <v>1</v>
      </c>
    </row>
    <row r="655" spans="1:19" x14ac:dyDescent="0.3">
      <c r="A655">
        <v>1</v>
      </c>
      <c r="B655" t="s">
        <v>2807</v>
      </c>
      <c r="C655" t="s">
        <v>2805</v>
      </c>
      <c r="D655" t="s">
        <v>2802</v>
      </c>
      <c r="E655" t="s">
        <v>9608</v>
      </c>
      <c r="F655" t="s">
        <v>9611</v>
      </c>
      <c r="G655" t="s">
        <v>9647</v>
      </c>
      <c r="H655">
        <v>2023</v>
      </c>
      <c r="I655" t="s">
        <v>9843</v>
      </c>
      <c r="K655" t="s">
        <v>9610</v>
      </c>
      <c r="L655" t="s">
        <v>9610</v>
      </c>
      <c r="N655" t="s">
        <v>9610</v>
      </c>
      <c r="O655" t="s">
        <v>9610</v>
      </c>
      <c r="R655">
        <v>2001</v>
      </c>
      <c r="S655" s="3">
        <f t="shared" si="10"/>
        <v>1</v>
      </c>
    </row>
    <row r="656" spans="1:19" x14ac:dyDescent="0.3">
      <c r="A656">
        <v>1</v>
      </c>
      <c r="B656" t="s">
        <v>2804</v>
      </c>
      <c r="C656" t="s">
        <v>2800</v>
      </c>
      <c r="D656" t="s">
        <v>2802</v>
      </c>
      <c r="E656" t="s">
        <v>9608</v>
      </c>
      <c r="F656" t="s">
        <v>9611</v>
      </c>
      <c r="G656" t="s">
        <v>9844</v>
      </c>
      <c r="H656">
        <v>2023</v>
      </c>
      <c r="I656" t="s">
        <v>9665</v>
      </c>
      <c r="L656" t="s">
        <v>9610</v>
      </c>
      <c r="M656" t="s">
        <v>9610</v>
      </c>
      <c r="R656">
        <v>1988</v>
      </c>
      <c r="S656" s="3">
        <f t="shared" si="10"/>
        <v>1</v>
      </c>
    </row>
    <row r="657" spans="1:19" x14ac:dyDescent="0.3">
      <c r="A657">
        <v>1</v>
      </c>
      <c r="B657" t="s">
        <v>2811</v>
      </c>
      <c r="C657" t="s">
        <v>2808</v>
      </c>
      <c r="D657" t="s">
        <v>2810</v>
      </c>
      <c r="E657" t="s">
        <v>9608</v>
      </c>
      <c r="F657" t="s">
        <v>9609</v>
      </c>
      <c r="G657" t="s">
        <v>9647</v>
      </c>
      <c r="H657">
        <v>2022</v>
      </c>
      <c r="I657" t="s">
        <v>9747</v>
      </c>
      <c r="L657" t="s">
        <v>9610</v>
      </c>
      <c r="O657" t="s">
        <v>9610</v>
      </c>
      <c r="R657">
        <v>1996</v>
      </c>
      <c r="S657" s="3">
        <f t="shared" si="10"/>
        <v>1</v>
      </c>
    </row>
    <row r="658" spans="1:19" x14ac:dyDescent="0.3">
      <c r="A658">
        <v>1</v>
      </c>
      <c r="B658" t="s">
        <v>2816</v>
      </c>
      <c r="C658" t="s">
        <v>2812</v>
      </c>
      <c r="D658" t="s">
        <v>2814</v>
      </c>
      <c r="E658" t="s">
        <v>9608</v>
      </c>
      <c r="F658" t="s">
        <v>9609</v>
      </c>
      <c r="G658" t="s">
        <v>9645</v>
      </c>
      <c r="H658">
        <v>2021</v>
      </c>
      <c r="I658" t="s">
        <v>9631</v>
      </c>
      <c r="N658" t="s">
        <v>9610</v>
      </c>
      <c r="R658">
        <v>1988</v>
      </c>
      <c r="S658" s="3">
        <f t="shared" si="10"/>
        <v>1</v>
      </c>
    </row>
    <row r="659" spans="1:19" x14ac:dyDescent="0.3">
      <c r="A659">
        <v>1</v>
      </c>
      <c r="B659" t="s">
        <v>2822</v>
      </c>
      <c r="C659" t="s">
        <v>2819</v>
      </c>
      <c r="D659" t="s">
        <v>2821</v>
      </c>
      <c r="E659" t="s">
        <v>9608</v>
      </c>
      <c r="F659" t="s">
        <v>9609</v>
      </c>
      <c r="G659" t="s">
        <v>9617</v>
      </c>
      <c r="H659" t="s">
        <v>9671</v>
      </c>
      <c r="I659" t="s">
        <v>9630</v>
      </c>
      <c r="M659" t="s">
        <v>9610</v>
      </c>
      <c r="P659" t="s">
        <v>9610</v>
      </c>
      <c r="R659">
        <v>1993</v>
      </c>
      <c r="S659" s="3">
        <f t="shared" si="10"/>
        <v>1</v>
      </c>
    </row>
    <row r="660" spans="1:19" x14ac:dyDescent="0.3">
      <c r="A660">
        <v>1</v>
      </c>
      <c r="B660" t="s">
        <v>2827</v>
      </c>
      <c r="C660" t="s">
        <v>2823</v>
      </c>
      <c r="D660" t="s">
        <v>2825</v>
      </c>
      <c r="E660" t="s">
        <v>9608</v>
      </c>
      <c r="F660" t="s">
        <v>9609</v>
      </c>
      <c r="G660" t="s">
        <v>9617</v>
      </c>
      <c r="H660">
        <v>2021</v>
      </c>
      <c r="I660" t="s">
        <v>9704</v>
      </c>
      <c r="M660" t="s">
        <v>9610</v>
      </c>
      <c r="N660" t="s">
        <v>9610</v>
      </c>
      <c r="R660">
        <v>1986</v>
      </c>
      <c r="S660" s="3">
        <f t="shared" si="10"/>
        <v>1</v>
      </c>
    </row>
    <row r="661" spans="1:19" x14ac:dyDescent="0.3">
      <c r="A661">
        <v>1</v>
      </c>
      <c r="B661" t="s">
        <v>2834</v>
      </c>
      <c r="C661" t="s">
        <v>2830</v>
      </c>
      <c r="D661" t="s">
        <v>2832</v>
      </c>
      <c r="E661" t="s">
        <v>9608</v>
      </c>
      <c r="F661" t="s">
        <v>9609</v>
      </c>
      <c r="G661" t="s">
        <v>9617</v>
      </c>
      <c r="H661">
        <v>2021</v>
      </c>
      <c r="I661" t="s">
        <v>9631</v>
      </c>
      <c r="N661" t="s">
        <v>9610</v>
      </c>
      <c r="R661">
        <v>1983</v>
      </c>
      <c r="S661" s="3">
        <f t="shared" si="10"/>
        <v>1</v>
      </c>
    </row>
    <row r="662" spans="1:19" x14ac:dyDescent="0.3">
      <c r="A662">
        <v>1</v>
      </c>
      <c r="B662" t="s">
        <v>2838</v>
      </c>
      <c r="C662" t="s">
        <v>2835</v>
      </c>
      <c r="D662" t="s">
        <v>2837</v>
      </c>
      <c r="E662" t="s">
        <v>9608</v>
      </c>
      <c r="F662" t="s">
        <v>9845</v>
      </c>
      <c r="G662" t="s">
        <v>9720</v>
      </c>
      <c r="H662">
        <v>2023</v>
      </c>
      <c r="I662" t="s">
        <v>9673</v>
      </c>
      <c r="M662" t="s">
        <v>9610</v>
      </c>
      <c r="O662" t="s">
        <v>9610</v>
      </c>
      <c r="R662" s="4">
        <v>31304</v>
      </c>
      <c r="S662" s="3">
        <f t="shared" si="10"/>
        <v>1</v>
      </c>
    </row>
    <row r="663" spans="1:19" x14ac:dyDescent="0.3">
      <c r="A663">
        <v>1</v>
      </c>
      <c r="B663" t="s">
        <v>2846</v>
      </c>
      <c r="C663" t="s">
        <v>2843</v>
      </c>
      <c r="D663" t="s">
        <v>2841</v>
      </c>
      <c r="E663" t="s">
        <v>9608</v>
      </c>
      <c r="F663" t="s">
        <v>9611</v>
      </c>
      <c r="G663" t="s">
        <v>9846</v>
      </c>
      <c r="H663">
        <v>2022</v>
      </c>
      <c r="I663" t="s">
        <v>9625</v>
      </c>
      <c r="P663" t="s">
        <v>9610</v>
      </c>
      <c r="R663">
        <v>2001</v>
      </c>
      <c r="S663" s="3">
        <f t="shared" si="10"/>
        <v>1</v>
      </c>
    </row>
    <row r="664" spans="1:19" x14ac:dyDescent="0.3">
      <c r="A664">
        <v>1</v>
      </c>
      <c r="B664" t="s">
        <v>2842</v>
      </c>
      <c r="C664" t="s">
        <v>2839</v>
      </c>
      <c r="D664" t="s">
        <v>2841</v>
      </c>
      <c r="E664" t="s">
        <v>9608</v>
      </c>
      <c r="F664" t="s">
        <v>9611</v>
      </c>
      <c r="G664" t="s">
        <v>9847</v>
      </c>
      <c r="H664">
        <v>2023</v>
      </c>
      <c r="I664" t="s">
        <v>9621</v>
      </c>
      <c r="K664" t="s">
        <v>9610</v>
      </c>
      <c r="L664" t="s">
        <v>9610</v>
      </c>
      <c r="M664" t="s">
        <v>9610</v>
      </c>
      <c r="R664">
        <v>1989</v>
      </c>
      <c r="S664" s="3">
        <f t="shared" si="10"/>
        <v>1</v>
      </c>
    </row>
    <row r="665" spans="1:19" x14ac:dyDescent="0.3">
      <c r="A665">
        <v>1</v>
      </c>
      <c r="B665" t="s">
        <v>2849</v>
      </c>
      <c r="C665" t="s">
        <v>2847</v>
      </c>
      <c r="D665" t="s">
        <v>2841</v>
      </c>
      <c r="E665" t="s">
        <v>9608</v>
      </c>
      <c r="F665" t="s">
        <v>9611</v>
      </c>
      <c r="G665" t="s">
        <v>9617</v>
      </c>
      <c r="H665">
        <v>2022</v>
      </c>
      <c r="I665" t="s">
        <v>9655</v>
      </c>
      <c r="K665" t="s">
        <v>9610</v>
      </c>
      <c r="R665" s="4">
        <v>31295</v>
      </c>
      <c r="S665" s="3">
        <f t="shared" si="10"/>
        <v>1</v>
      </c>
    </row>
    <row r="666" spans="1:19" x14ac:dyDescent="0.3">
      <c r="A666">
        <v>1</v>
      </c>
      <c r="B666" t="s">
        <v>2867</v>
      </c>
      <c r="C666" t="s">
        <v>2864</v>
      </c>
      <c r="D666" t="s">
        <v>2862</v>
      </c>
      <c r="E666" t="s">
        <v>9608</v>
      </c>
      <c r="F666" t="s">
        <v>9609</v>
      </c>
      <c r="G666" t="s">
        <v>9617</v>
      </c>
      <c r="H666">
        <v>2021</v>
      </c>
      <c r="I666" t="s">
        <v>9623</v>
      </c>
      <c r="L666" t="s">
        <v>9610</v>
      </c>
      <c r="R666">
        <v>1982</v>
      </c>
      <c r="S666" s="3">
        <f t="shared" si="10"/>
        <v>1</v>
      </c>
    </row>
    <row r="667" spans="1:19" x14ac:dyDescent="0.3">
      <c r="A667">
        <v>1</v>
      </c>
      <c r="B667" t="s">
        <v>2852</v>
      </c>
      <c r="C667" t="s">
        <v>2850</v>
      </c>
      <c r="D667" t="s">
        <v>2841</v>
      </c>
      <c r="E667" t="s">
        <v>9608</v>
      </c>
      <c r="F667" t="s">
        <v>9622</v>
      </c>
      <c r="G667" t="s">
        <v>9620</v>
      </c>
      <c r="H667">
        <v>2023</v>
      </c>
      <c r="I667" t="s">
        <v>9631</v>
      </c>
      <c r="N667" t="s">
        <v>9610</v>
      </c>
      <c r="R667" s="4">
        <v>31567</v>
      </c>
      <c r="S667" s="3">
        <f t="shared" si="10"/>
        <v>1</v>
      </c>
    </row>
    <row r="668" spans="1:19" x14ac:dyDescent="0.3">
      <c r="A668">
        <v>1</v>
      </c>
      <c r="B668" t="s">
        <v>2855</v>
      </c>
      <c r="C668" t="s">
        <v>2853</v>
      </c>
      <c r="D668" t="s">
        <v>2841</v>
      </c>
      <c r="E668" t="s">
        <v>9608</v>
      </c>
      <c r="F668" t="s">
        <v>9688</v>
      </c>
      <c r="G668" t="s">
        <v>9620</v>
      </c>
      <c r="H668">
        <v>2020</v>
      </c>
      <c r="I668" t="s">
        <v>9631</v>
      </c>
      <c r="N668" t="s">
        <v>9610</v>
      </c>
      <c r="R668" s="4">
        <v>35151</v>
      </c>
      <c r="S668" s="3">
        <f t="shared" si="10"/>
        <v>1</v>
      </c>
    </row>
    <row r="669" spans="1:19" x14ac:dyDescent="0.3">
      <c r="A669">
        <v>1</v>
      </c>
      <c r="B669" t="s">
        <v>2858</v>
      </c>
      <c r="C669" t="s">
        <v>2856</v>
      </c>
      <c r="D669" t="s">
        <v>2841</v>
      </c>
      <c r="E669" t="s">
        <v>9608</v>
      </c>
      <c r="F669" t="s">
        <v>9663</v>
      </c>
      <c r="G669" t="s">
        <v>9662</v>
      </c>
      <c r="H669">
        <v>2020</v>
      </c>
      <c r="I669" t="s">
        <v>9628</v>
      </c>
      <c r="O669" t="s">
        <v>9610</v>
      </c>
      <c r="R669" s="4">
        <v>31596</v>
      </c>
      <c r="S669" s="3">
        <f t="shared" si="10"/>
        <v>1</v>
      </c>
    </row>
    <row r="670" spans="1:19" x14ac:dyDescent="0.3">
      <c r="A670">
        <v>1</v>
      </c>
      <c r="B670" t="s">
        <v>2861</v>
      </c>
      <c r="C670" t="s">
        <v>2859</v>
      </c>
      <c r="D670" t="s">
        <v>2841</v>
      </c>
      <c r="E670" t="s">
        <v>9608</v>
      </c>
      <c r="F670" t="s">
        <v>9611</v>
      </c>
      <c r="G670" t="s">
        <v>9617</v>
      </c>
      <c r="H670">
        <v>2022</v>
      </c>
      <c r="I670" t="s">
        <v>9673</v>
      </c>
      <c r="M670" t="s">
        <v>9610</v>
      </c>
      <c r="O670" t="s">
        <v>9610</v>
      </c>
      <c r="R670" s="4">
        <v>31233</v>
      </c>
      <c r="S670" s="3">
        <f t="shared" si="10"/>
        <v>1</v>
      </c>
    </row>
    <row r="671" spans="1:19" x14ac:dyDescent="0.3">
      <c r="A671">
        <v>1</v>
      </c>
      <c r="B671" t="s">
        <v>2872</v>
      </c>
      <c r="C671" t="s">
        <v>2868</v>
      </c>
      <c r="D671" t="s">
        <v>2870</v>
      </c>
      <c r="E671" t="s">
        <v>9608</v>
      </c>
      <c r="F671" t="s">
        <v>9609</v>
      </c>
      <c r="G671" t="s">
        <v>9620</v>
      </c>
      <c r="H671">
        <v>2021</v>
      </c>
      <c r="I671" t="s">
        <v>9648</v>
      </c>
      <c r="J671" t="s">
        <v>9610</v>
      </c>
      <c r="N671" t="s">
        <v>9610</v>
      </c>
      <c r="R671">
        <v>2001</v>
      </c>
      <c r="S671" s="3">
        <f t="shared" si="10"/>
        <v>1</v>
      </c>
    </row>
    <row r="672" spans="1:19" x14ac:dyDescent="0.3">
      <c r="A672">
        <v>1</v>
      </c>
      <c r="B672" t="s">
        <v>2879</v>
      </c>
      <c r="C672" t="s">
        <v>2875</v>
      </c>
      <c r="D672" t="s">
        <v>2877</v>
      </c>
      <c r="E672" t="s">
        <v>9608</v>
      </c>
      <c r="F672" t="s">
        <v>9609</v>
      </c>
      <c r="G672" t="s">
        <v>9645</v>
      </c>
      <c r="H672">
        <v>2021</v>
      </c>
      <c r="I672" t="s">
        <v>9623</v>
      </c>
      <c r="L672" t="s">
        <v>9610</v>
      </c>
      <c r="R672">
        <v>1993</v>
      </c>
      <c r="S672" s="3">
        <f t="shared" si="10"/>
        <v>1</v>
      </c>
    </row>
    <row r="673" spans="1:19" x14ac:dyDescent="0.3">
      <c r="A673">
        <v>1</v>
      </c>
      <c r="B673" t="s">
        <v>2885</v>
      </c>
      <c r="C673" t="s">
        <v>2882</v>
      </c>
      <c r="D673" t="s">
        <v>2884</v>
      </c>
      <c r="E673" t="s">
        <v>9608</v>
      </c>
      <c r="F673" t="s">
        <v>9611</v>
      </c>
      <c r="G673" t="s">
        <v>9695</v>
      </c>
      <c r="H673">
        <v>2021</v>
      </c>
      <c r="I673" t="s">
        <v>9628</v>
      </c>
      <c r="O673" t="s">
        <v>9610</v>
      </c>
      <c r="R673">
        <v>1995</v>
      </c>
      <c r="S673" s="3">
        <f t="shared" si="10"/>
        <v>1</v>
      </c>
    </row>
    <row r="674" spans="1:19" x14ac:dyDescent="0.3">
      <c r="A674">
        <v>1</v>
      </c>
      <c r="B674" t="s">
        <v>2890</v>
      </c>
      <c r="C674" t="s">
        <v>2886</v>
      </c>
      <c r="D674" t="s">
        <v>2888</v>
      </c>
      <c r="E674" t="s">
        <v>9608</v>
      </c>
      <c r="F674" t="s">
        <v>9622</v>
      </c>
      <c r="G674" t="s">
        <v>9645</v>
      </c>
      <c r="H674">
        <v>2021</v>
      </c>
      <c r="I674" t="s">
        <v>9655</v>
      </c>
      <c r="K674" t="s">
        <v>9610</v>
      </c>
      <c r="R674">
        <v>1995</v>
      </c>
      <c r="S674" s="3">
        <f t="shared" si="10"/>
        <v>1</v>
      </c>
    </row>
    <row r="675" spans="1:19" x14ac:dyDescent="0.3">
      <c r="A675">
        <v>1</v>
      </c>
      <c r="B675" t="s">
        <v>2894</v>
      </c>
      <c r="C675" t="s">
        <v>2891</v>
      </c>
      <c r="D675" t="s">
        <v>2893</v>
      </c>
      <c r="E675" t="s">
        <v>9608</v>
      </c>
      <c r="F675" t="s">
        <v>9611</v>
      </c>
      <c r="G675" t="s">
        <v>9617</v>
      </c>
      <c r="H675">
        <v>2022</v>
      </c>
      <c r="I675" t="s">
        <v>9631</v>
      </c>
      <c r="N675" t="s">
        <v>9610</v>
      </c>
      <c r="R675">
        <v>1996</v>
      </c>
      <c r="S675" s="3">
        <f t="shared" si="10"/>
        <v>1</v>
      </c>
    </row>
    <row r="676" spans="1:19" x14ac:dyDescent="0.3">
      <c r="A676">
        <v>1</v>
      </c>
      <c r="B676" t="s">
        <v>2902</v>
      </c>
      <c r="C676" t="s">
        <v>2899</v>
      </c>
      <c r="D676" t="s">
        <v>2897</v>
      </c>
      <c r="E676" t="s">
        <v>9608</v>
      </c>
      <c r="F676" t="s">
        <v>9622</v>
      </c>
      <c r="G676" t="s">
        <v>9620</v>
      </c>
      <c r="H676">
        <v>2021</v>
      </c>
      <c r="I676" t="s">
        <v>9625</v>
      </c>
      <c r="P676" t="s">
        <v>9610</v>
      </c>
      <c r="R676">
        <v>1993</v>
      </c>
      <c r="S676" s="3">
        <f t="shared" si="10"/>
        <v>1</v>
      </c>
    </row>
    <row r="677" spans="1:19" x14ac:dyDescent="0.3">
      <c r="A677">
        <v>1</v>
      </c>
      <c r="B677" t="s">
        <v>2898</v>
      </c>
      <c r="C677" t="s">
        <v>2895</v>
      </c>
      <c r="D677" t="s">
        <v>2897</v>
      </c>
      <c r="E677" t="s">
        <v>9608</v>
      </c>
      <c r="F677" t="s">
        <v>9609</v>
      </c>
      <c r="G677" t="s">
        <v>9848</v>
      </c>
      <c r="H677" t="s">
        <v>9671</v>
      </c>
      <c r="I677" t="s">
        <v>9776</v>
      </c>
      <c r="N677" t="s">
        <v>9610</v>
      </c>
      <c r="O677" t="s">
        <v>9610</v>
      </c>
      <c r="P677" t="s">
        <v>9610</v>
      </c>
      <c r="R677">
        <v>1994</v>
      </c>
      <c r="S677" s="3">
        <f t="shared" si="10"/>
        <v>1</v>
      </c>
    </row>
    <row r="678" spans="1:19" x14ac:dyDescent="0.3">
      <c r="A678">
        <v>1</v>
      </c>
      <c r="B678" t="s">
        <v>2907</v>
      </c>
      <c r="C678" t="s">
        <v>2903</v>
      </c>
      <c r="D678" t="s">
        <v>2905</v>
      </c>
      <c r="E678" t="s">
        <v>9608</v>
      </c>
      <c r="F678" t="s">
        <v>9609</v>
      </c>
      <c r="G678" t="s">
        <v>9645</v>
      </c>
      <c r="H678">
        <v>2021</v>
      </c>
      <c r="I678" t="s">
        <v>9631</v>
      </c>
      <c r="N678" t="s">
        <v>9610</v>
      </c>
      <c r="R678">
        <v>1995</v>
      </c>
      <c r="S678" s="3">
        <f t="shared" si="10"/>
        <v>1</v>
      </c>
    </row>
    <row r="679" spans="1:19" x14ac:dyDescent="0.3">
      <c r="A679">
        <v>1</v>
      </c>
      <c r="B679" t="s">
        <v>2912</v>
      </c>
      <c r="C679" t="s">
        <v>2908</v>
      </c>
      <c r="D679" t="s">
        <v>2910</v>
      </c>
      <c r="E679" t="s">
        <v>9608</v>
      </c>
      <c r="F679" t="s">
        <v>9611</v>
      </c>
      <c r="G679" t="s">
        <v>9617</v>
      </c>
      <c r="H679">
        <v>2021</v>
      </c>
      <c r="I679" t="s">
        <v>9619</v>
      </c>
      <c r="M679" t="s">
        <v>9610</v>
      </c>
      <c r="R679">
        <v>1995</v>
      </c>
      <c r="S679" s="3">
        <f t="shared" si="10"/>
        <v>1</v>
      </c>
    </row>
    <row r="680" spans="1:19" x14ac:dyDescent="0.3">
      <c r="A680">
        <v>1</v>
      </c>
      <c r="B680" t="s">
        <v>2915</v>
      </c>
      <c r="C680" t="s">
        <v>2913</v>
      </c>
      <c r="D680" t="s">
        <v>2910</v>
      </c>
      <c r="E680" t="s">
        <v>9608</v>
      </c>
      <c r="F680" t="s">
        <v>9609</v>
      </c>
      <c r="G680" t="s">
        <v>9617</v>
      </c>
      <c r="H680">
        <v>2022</v>
      </c>
      <c r="I680" t="s">
        <v>9665</v>
      </c>
      <c r="L680" t="s">
        <v>9610</v>
      </c>
      <c r="M680" t="s">
        <v>9610</v>
      </c>
      <c r="R680">
        <v>1995</v>
      </c>
      <c r="S680" s="3">
        <f t="shared" si="10"/>
        <v>1</v>
      </c>
    </row>
    <row r="681" spans="1:19" x14ac:dyDescent="0.3">
      <c r="A681">
        <v>1</v>
      </c>
      <c r="B681" t="s">
        <v>2923</v>
      </c>
      <c r="C681" t="s">
        <v>2920</v>
      </c>
      <c r="D681" t="s">
        <v>2918</v>
      </c>
      <c r="E681" t="s">
        <v>9608</v>
      </c>
      <c r="F681" t="s">
        <v>9622</v>
      </c>
      <c r="G681" t="s">
        <v>9645</v>
      </c>
      <c r="H681">
        <v>2021</v>
      </c>
      <c r="I681" t="s">
        <v>9623</v>
      </c>
      <c r="L681" t="s">
        <v>9610</v>
      </c>
      <c r="R681">
        <v>1996</v>
      </c>
      <c r="S681" s="3">
        <f t="shared" si="10"/>
        <v>1</v>
      </c>
    </row>
    <row r="682" spans="1:19" x14ac:dyDescent="0.3">
      <c r="A682">
        <v>1</v>
      </c>
      <c r="B682" t="s">
        <v>2929</v>
      </c>
      <c r="C682" t="s">
        <v>2927</v>
      </c>
      <c r="D682" t="s">
        <v>2918</v>
      </c>
      <c r="E682" t="s">
        <v>9608</v>
      </c>
      <c r="F682" t="s">
        <v>9622</v>
      </c>
      <c r="G682" t="s">
        <v>9662</v>
      </c>
      <c r="H682">
        <v>2021</v>
      </c>
      <c r="I682" t="s">
        <v>9744</v>
      </c>
      <c r="K682" t="s">
        <v>9610</v>
      </c>
      <c r="O682" t="s">
        <v>9610</v>
      </c>
      <c r="R682">
        <v>1988</v>
      </c>
      <c r="S682" s="3">
        <f t="shared" si="10"/>
        <v>1</v>
      </c>
    </row>
    <row r="683" spans="1:19" x14ac:dyDescent="0.3">
      <c r="A683">
        <v>1</v>
      </c>
      <c r="B683" t="s">
        <v>2926</v>
      </c>
      <c r="C683" t="s">
        <v>2924</v>
      </c>
      <c r="D683" t="s">
        <v>2918</v>
      </c>
      <c r="E683" t="s">
        <v>9608</v>
      </c>
      <c r="F683" t="s">
        <v>9663</v>
      </c>
      <c r="G683" t="s">
        <v>9645</v>
      </c>
      <c r="H683">
        <v>2023</v>
      </c>
      <c r="I683" t="s">
        <v>9637</v>
      </c>
      <c r="J683" t="s">
        <v>9610</v>
      </c>
      <c r="R683">
        <v>1987</v>
      </c>
      <c r="S683" s="3">
        <f t="shared" si="10"/>
        <v>1</v>
      </c>
    </row>
    <row r="684" spans="1:19" x14ac:dyDescent="0.3">
      <c r="A684">
        <v>1</v>
      </c>
      <c r="B684" t="s">
        <v>2934</v>
      </c>
      <c r="C684" t="s">
        <v>2931</v>
      </c>
      <c r="D684" t="s">
        <v>2933</v>
      </c>
      <c r="E684" t="s">
        <v>9608</v>
      </c>
      <c r="F684" t="s">
        <v>9611</v>
      </c>
      <c r="G684" t="s">
        <v>9647</v>
      </c>
      <c r="H684">
        <v>2023</v>
      </c>
      <c r="I684" t="s">
        <v>9643</v>
      </c>
      <c r="L684" t="s">
        <v>9610</v>
      </c>
      <c r="O684" t="s">
        <v>9610</v>
      </c>
      <c r="P684" t="s">
        <v>9610</v>
      </c>
      <c r="R684">
        <v>1998</v>
      </c>
      <c r="S684" s="3">
        <f t="shared" si="10"/>
        <v>1</v>
      </c>
    </row>
    <row r="685" spans="1:19" x14ac:dyDescent="0.3">
      <c r="A685">
        <v>1</v>
      </c>
      <c r="B685" t="s">
        <v>2939</v>
      </c>
      <c r="C685" t="s">
        <v>2935</v>
      </c>
      <c r="D685" t="s">
        <v>2937</v>
      </c>
      <c r="E685" t="s">
        <v>9608</v>
      </c>
      <c r="F685" t="s">
        <v>9611</v>
      </c>
      <c r="G685" t="s">
        <v>9645</v>
      </c>
      <c r="H685">
        <v>2021</v>
      </c>
      <c r="I685" t="s">
        <v>9625</v>
      </c>
      <c r="P685" t="s">
        <v>9610</v>
      </c>
      <c r="R685">
        <v>1995</v>
      </c>
      <c r="S685" s="3">
        <f t="shared" si="10"/>
        <v>1</v>
      </c>
    </row>
    <row r="686" spans="1:19" x14ac:dyDescent="0.3">
      <c r="A686">
        <v>1</v>
      </c>
      <c r="B686" t="s">
        <v>2944</v>
      </c>
      <c r="C686" t="s">
        <v>2940</v>
      </c>
      <c r="D686" t="s">
        <v>2942</v>
      </c>
      <c r="E686" t="s">
        <v>9608</v>
      </c>
      <c r="F686" t="s">
        <v>9622</v>
      </c>
      <c r="G686" t="s">
        <v>9720</v>
      </c>
      <c r="H686">
        <v>2021</v>
      </c>
      <c r="I686" t="s">
        <v>9619</v>
      </c>
      <c r="M686" t="s">
        <v>9610</v>
      </c>
      <c r="R686">
        <v>1995</v>
      </c>
      <c r="S686" s="3">
        <f t="shared" si="10"/>
        <v>1</v>
      </c>
    </row>
    <row r="687" spans="1:19" x14ac:dyDescent="0.3">
      <c r="A687">
        <v>1</v>
      </c>
      <c r="B687" t="s">
        <v>2947</v>
      </c>
      <c r="C687" t="s">
        <v>2945</v>
      </c>
      <c r="D687" t="s">
        <v>2942</v>
      </c>
      <c r="E687" t="s">
        <v>9608</v>
      </c>
      <c r="F687" t="s">
        <v>9622</v>
      </c>
      <c r="G687" t="s">
        <v>9689</v>
      </c>
      <c r="H687" t="s">
        <v>9671</v>
      </c>
      <c r="I687" t="s">
        <v>9665</v>
      </c>
      <c r="L687" t="s">
        <v>9610</v>
      </c>
      <c r="M687" t="s">
        <v>9610</v>
      </c>
      <c r="R687">
        <v>1993</v>
      </c>
      <c r="S687" s="3">
        <f t="shared" si="10"/>
        <v>1</v>
      </c>
    </row>
    <row r="688" spans="1:19" x14ac:dyDescent="0.3">
      <c r="A688">
        <v>1</v>
      </c>
      <c r="B688" t="s">
        <v>2952</v>
      </c>
      <c r="C688" t="s">
        <v>2948</v>
      </c>
      <c r="D688" t="s">
        <v>2950</v>
      </c>
      <c r="E688" t="s">
        <v>9608</v>
      </c>
      <c r="F688" t="s">
        <v>9609</v>
      </c>
      <c r="G688" t="s">
        <v>9620</v>
      </c>
      <c r="H688">
        <v>2021</v>
      </c>
      <c r="I688" t="s">
        <v>9625</v>
      </c>
      <c r="P688" t="s">
        <v>9610</v>
      </c>
      <c r="R688">
        <v>1996</v>
      </c>
      <c r="S688" s="3">
        <f t="shared" si="10"/>
        <v>1</v>
      </c>
    </row>
    <row r="689" spans="1:19" x14ac:dyDescent="0.3">
      <c r="A689">
        <v>1</v>
      </c>
      <c r="B689" t="s">
        <v>2957</v>
      </c>
      <c r="C689" t="s">
        <v>2953</v>
      </c>
      <c r="D689" t="s">
        <v>2955</v>
      </c>
      <c r="E689" t="s">
        <v>9608</v>
      </c>
      <c r="F689" t="s">
        <v>9611</v>
      </c>
      <c r="G689" t="s">
        <v>9617</v>
      </c>
      <c r="H689">
        <v>2021</v>
      </c>
      <c r="I689" t="s">
        <v>9628</v>
      </c>
      <c r="O689" t="s">
        <v>9610</v>
      </c>
      <c r="R689">
        <v>1998</v>
      </c>
      <c r="S689" s="3">
        <f t="shared" si="10"/>
        <v>1</v>
      </c>
    </row>
    <row r="690" spans="1:19" x14ac:dyDescent="0.3">
      <c r="A690">
        <v>1</v>
      </c>
      <c r="B690" t="s">
        <v>2962</v>
      </c>
      <c r="C690" t="s">
        <v>2958</v>
      </c>
      <c r="D690" t="s">
        <v>2960</v>
      </c>
      <c r="E690" t="s">
        <v>9608</v>
      </c>
      <c r="F690" t="s">
        <v>9622</v>
      </c>
      <c r="G690" t="s">
        <v>9620</v>
      </c>
      <c r="H690">
        <v>2021</v>
      </c>
      <c r="I690" t="s">
        <v>9619</v>
      </c>
      <c r="M690" t="s">
        <v>9610</v>
      </c>
      <c r="R690">
        <v>1996</v>
      </c>
      <c r="S690" s="3">
        <f t="shared" si="10"/>
        <v>1</v>
      </c>
    </row>
    <row r="691" spans="1:19" x14ac:dyDescent="0.3">
      <c r="A691">
        <v>1</v>
      </c>
      <c r="B691" t="s">
        <v>2977</v>
      </c>
      <c r="C691" t="s">
        <v>2974</v>
      </c>
      <c r="D691" t="s">
        <v>2976</v>
      </c>
      <c r="E691" t="s">
        <v>9608</v>
      </c>
      <c r="F691" t="s">
        <v>9622</v>
      </c>
      <c r="G691" t="s">
        <v>9645</v>
      </c>
      <c r="H691">
        <v>2020</v>
      </c>
      <c r="I691" t="s">
        <v>9628</v>
      </c>
      <c r="O691" t="s">
        <v>9610</v>
      </c>
      <c r="R691">
        <v>1977</v>
      </c>
      <c r="S691" s="3">
        <f t="shared" si="10"/>
        <v>1</v>
      </c>
    </row>
    <row r="692" spans="1:19" x14ac:dyDescent="0.3">
      <c r="A692">
        <v>1</v>
      </c>
      <c r="B692" t="s">
        <v>2971</v>
      </c>
      <c r="C692" t="s">
        <v>2967</v>
      </c>
      <c r="D692" t="s">
        <v>2969</v>
      </c>
      <c r="E692" t="s">
        <v>9608</v>
      </c>
      <c r="F692" t="s">
        <v>9609</v>
      </c>
      <c r="G692" t="s">
        <v>9849</v>
      </c>
      <c r="H692">
        <v>2022</v>
      </c>
      <c r="I692" t="s">
        <v>9850</v>
      </c>
      <c r="J692" t="s">
        <v>9610</v>
      </c>
      <c r="M692" t="s">
        <v>9610</v>
      </c>
      <c r="N692" t="s">
        <v>9610</v>
      </c>
      <c r="P692" t="s">
        <v>9610</v>
      </c>
      <c r="R692">
        <v>1995</v>
      </c>
      <c r="S692" s="3">
        <f t="shared" si="10"/>
        <v>1</v>
      </c>
    </row>
    <row r="693" spans="1:19" x14ac:dyDescent="0.3">
      <c r="A693">
        <v>1</v>
      </c>
      <c r="B693" t="s">
        <v>2981</v>
      </c>
      <c r="C693" t="s">
        <v>2978</v>
      </c>
      <c r="D693" t="s">
        <v>2980</v>
      </c>
      <c r="E693" t="s">
        <v>9608</v>
      </c>
      <c r="F693" t="s">
        <v>9688</v>
      </c>
      <c r="G693" t="s">
        <v>9617</v>
      </c>
      <c r="I693" t="s">
        <v>9631</v>
      </c>
      <c r="N693" t="s">
        <v>9610</v>
      </c>
      <c r="S693" s="3">
        <f t="shared" si="10"/>
        <v>0.6</v>
      </c>
    </row>
    <row r="694" spans="1:19" x14ac:dyDescent="0.3">
      <c r="A694">
        <v>1</v>
      </c>
      <c r="B694" t="s">
        <v>2992</v>
      </c>
      <c r="C694" t="s">
        <v>2988</v>
      </c>
      <c r="D694" t="s">
        <v>2990</v>
      </c>
      <c r="E694" t="s">
        <v>9608</v>
      </c>
      <c r="F694" t="s">
        <v>9609</v>
      </c>
      <c r="G694" t="s">
        <v>9654</v>
      </c>
      <c r="H694">
        <v>2021</v>
      </c>
      <c r="I694" t="s">
        <v>9619</v>
      </c>
      <c r="M694" t="s">
        <v>9610</v>
      </c>
      <c r="R694">
        <v>1992</v>
      </c>
      <c r="S694" s="3">
        <f t="shared" si="10"/>
        <v>1</v>
      </c>
    </row>
    <row r="695" spans="1:19" x14ac:dyDescent="0.3">
      <c r="A695">
        <v>1</v>
      </c>
      <c r="B695" t="s">
        <v>2996</v>
      </c>
      <c r="C695" t="s">
        <v>2993</v>
      </c>
      <c r="D695" t="s">
        <v>2995</v>
      </c>
      <c r="E695" t="s">
        <v>9608</v>
      </c>
      <c r="F695" t="s">
        <v>9609</v>
      </c>
      <c r="G695" t="s">
        <v>9617</v>
      </c>
      <c r="H695" t="s">
        <v>9671</v>
      </c>
      <c r="I695" t="s">
        <v>9672</v>
      </c>
      <c r="J695" t="s">
        <v>9610</v>
      </c>
      <c r="P695" t="s">
        <v>9610</v>
      </c>
      <c r="R695">
        <v>2000</v>
      </c>
      <c r="S695" s="3">
        <f t="shared" si="10"/>
        <v>1</v>
      </c>
    </row>
    <row r="696" spans="1:19" x14ac:dyDescent="0.3">
      <c r="A696">
        <v>1</v>
      </c>
      <c r="B696" t="s">
        <v>3001</v>
      </c>
      <c r="C696" t="s">
        <v>2997</v>
      </c>
      <c r="D696" t="s">
        <v>2999</v>
      </c>
      <c r="E696" t="s">
        <v>9608</v>
      </c>
      <c r="F696" t="s">
        <v>9609</v>
      </c>
      <c r="G696" t="s">
        <v>9829</v>
      </c>
      <c r="H696">
        <v>2023</v>
      </c>
      <c r="I696" t="s">
        <v>9623</v>
      </c>
      <c r="L696" t="s">
        <v>9610</v>
      </c>
      <c r="R696">
        <v>1990</v>
      </c>
      <c r="S696" s="3">
        <f t="shared" si="10"/>
        <v>1</v>
      </c>
    </row>
    <row r="697" spans="1:19" x14ac:dyDescent="0.3">
      <c r="A697">
        <v>1</v>
      </c>
      <c r="B697" t="s">
        <v>3005</v>
      </c>
      <c r="C697" t="s">
        <v>3002</v>
      </c>
      <c r="D697" t="s">
        <v>2999</v>
      </c>
      <c r="E697" t="s">
        <v>9608</v>
      </c>
      <c r="F697" t="s">
        <v>9611</v>
      </c>
      <c r="G697" t="s">
        <v>9617</v>
      </c>
      <c r="H697" t="s">
        <v>9671</v>
      </c>
      <c r="I697" t="s">
        <v>9678</v>
      </c>
      <c r="J697" t="s">
        <v>9610</v>
      </c>
      <c r="L697" t="s">
        <v>9610</v>
      </c>
      <c r="R697">
        <v>1993</v>
      </c>
      <c r="S697" s="3">
        <f t="shared" si="10"/>
        <v>1</v>
      </c>
    </row>
    <row r="698" spans="1:19" x14ac:dyDescent="0.3">
      <c r="A698">
        <v>1</v>
      </c>
      <c r="B698" t="s">
        <v>3010</v>
      </c>
      <c r="C698" t="s">
        <v>3006</v>
      </c>
      <c r="D698" t="s">
        <v>3008</v>
      </c>
      <c r="E698" t="s">
        <v>9608</v>
      </c>
      <c r="F698" t="s">
        <v>9611</v>
      </c>
      <c r="G698" t="s">
        <v>9617</v>
      </c>
      <c r="H698">
        <v>2021</v>
      </c>
      <c r="I698" t="s">
        <v>9800</v>
      </c>
      <c r="N698" t="s">
        <v>9610</v>
      </c>
      <c r="P698" t="s">
        <v>9610</v>
      </c>
      <c r="R698">
        <v>1994</v>
      </c>
      <c r="S698" s="3">
        <f t="shared" si="10"/>
        <v>1</v>
      </c>
    </row>
    <row r="699" spans="1:19" x14ac:dyDescent="0.3">
      <c r="A699">
        <v>1</v>
      </c>
      <c r="B699" t="s">
        <v>3014</v>
      </c>
      <c r="C699" t="s">
        <v>3011</v>
      </c>
      <c r="D699" t="s">
        <v>3013</v>
      </c>
      <c r="E699" t="s">
        <v>9608</v>
      </c>
      <c r="F699" t="s">
        <v>9611</v>
      </c>
      <c r="G699" t="s">
        <v>9617</v>
      </c>
      <c r="H699">
        <v>2022</v>
      </c>
      <c r="I699" t="s">
        <v>9628</v>
      </c>
      <c r="O699" t="s">
        <v>9610</v>
      </c>
      <c r="R699">
        <v>1998</v>
      </c>
      <c r="S699" s="3">
        <f t="shared" si="10"/>
        <v>1</v>
      </c>
    </row>
    <row r="700" spans="1:19" x14ac:dyDescent="0.3">
      <c r="A700">
        <v>1</v>
      </c>
      <c r="B700" t="s">
        <v>3018</v>
      </c>
      <c r="C700" t="s">
        <v>3015</v>
      </c>
      <c r="D700" t="s">
        <v>3013</v>
      </c>
      <c r="E700" t="s">
        <v>9608</v>
      </c>
      <c r="F700" t="s">
        <v>9609</v>
      </c>
      <c r="G700" t="s">
        <v>9829</v>
      </c>
      <c r="H700">
        <v>2020</v>
      </c>
      <c r="I700" t="s">
        <v>9619</v>
      </c>
      <c r="M700" t="s">
        <v>9610</v>
      </c>
      <c r="R700">
        <v>1991</v>
      </c>
      <c r="S700" s="3">
        <f t="shared" si="10"/>
        <v>1</v>
      </c>
    </row>
    <row r="701" spans="1:19" x14ac:dyDescent="0.3">
      <c r="A701">
        <v>1</v>
      </c>
      <c r="B701" t="s">
        <v>3023</v>
      </c>
      <c r="C701" t="s">
        <v>3019</v>
      </c>
      <c r="D701" t="s">
        <v>3021</v>
      </c>
      <c r="E701" t="s">
        <v>9608</v>
      </c>
      <c r="F701" t="s">
        <v>9611</v>
      </c>
      <c r="G701" t="s">
        <v>9617</v>
      </c>
      <c r="H701">
        <v>2021</v>
      </c>
      <c r="I701" t="s">
        <v>9665</v>
      </c>
      <c r="L701" t="s">
        <v>9610</v>
      </c>
      <c r="M701" t="s">
        <v>9610</v>
      </c>
      <c r="R701">
        <v>1995</v>
      </c>
      <c r="S701" s="3">
        <f t="shared" si="10"/>
        <v>1</v>
      </c>
    </row>
    <row r="702" spans="1:19" x14ac:dyDescent="0.3">
      <c r="A702">
        <v>1</v>
      </c>
      <c r="B702" t="s">
        <v>3031</v>
      </c>
      <c r="C702" t="s">
        <v>3029</v>
      </c>
      <c r="D702" t="s">
        <v>3026</v>
      </c>
      <c r="E702" t="s">
        <v>9608</v>
      </c>
      <c r="F702" t="s">
        <v>9611</v>
      </c>
      <c r="G702" t="s">
        <v>9617</v>
      </c>
      <c r="H702">
        <v>2023</v>
      </c>
      <c r="I702" t="s">
        <v>9740</v>
      </c>
      <c r="N702" t="s">
        <v>9610</v>
      </c>
      <c r="O702" t="s">
        <v>9610</v>
      </c>
      <c r="R702">
        <v>1998</v>
      </c>
      <c r="S702" s="3">
        <f t="shared" si="10"/>
        <v>1</v>
      </c>
    </row>
    <row r="703" spans="1:19" x14ac:dyDescent="0.3">
      <c r="A703">
        <v>1</v>
      </c>
      <c r="B703" t="s">
        <v>3028</v>
      </c>
      <c r="C703" t="s">
        <v>3024</v>
      </c>
      <c r="D703" t="s">
        <v>3026</v>
      </c>
      <c r="E703" t="s">
        <v>9608</v>
      </c>
      <c r="F703" t="s">
        <v>9609</v>
      </c>
      <c r="G703" t="s">
        <v>9829</v>
      </c>
      <c r="H703">
        <v>2021</v>
      </c>
      <c r="I703" t="s">
        <v>9619</v>
      </c>
      <c r="M703" t="s">
        <v>9610</v>
      </c>
      <c r="R703">
        <v>1989</v>
      </c>
      <c r="S703" s="3">
        <f t="shared" si="10"/>
        <v>1</v>
      </c>
    </row>
    <row r="704" spans="1:19" x14ac:dyDescent="0.3">
      <c r="A704">
        <v>1</v>
      </c>
      <c r="B704" t="s">
        <v>3035</v>
      </c>
      <c r="C704" t="s">
        <v>3032</v>
      </c>
      <c r="D704" t="s">
        <v>3034</v>
      </c>
      <c r="E704" t="s">
        <v>9608</v>
      </c>
      <c r="F704" t="s">
        <v>9670</v>
      </c>
      <c r="G704" t="s">
        <v>9617</v>
      </c>
      <c r="H704">
        <v>2023</v>
      </c>
      <c r="I704" t="s">
        <v>9621</v>
      </c>
      <c r="K704" t="s">
        <v>9610</v>
      </c>
      <c r="L704" t="s">
        <v>9610</v>
      </c>
      <c r="M704" t="s">
        <v>9610</v>
      </c>
      <c r="R704">
        <v>1991</v>
      </c>
      <c r="S704" s="3">
        <f t="shared" si="10"/>
        <v>1</v>
      </c>
    </row>
    <row r="705" spans="1:19" x14ac:dyDescent="0.3">
      <c r="A705">
        <v>1</v>
      </c>
      <c r="B705" t="s">
        <v>3039</v>
      </c>
      <c r="C705" t="s">
        <v>3036</v>
      </c>
      <c r="D705" t="s">
        <v>3034</v>
      </c>
      <c r="E705" t="s">
        <v>9608</v>
      </c>
      <c r="F705" t="s">
        <v>9609</v>
      </c>
      <c r="G705" t="s">
        <v>9654</v>
      </c>
      <c r="H705">
        <v>2022</v>
      </c>
      <c r="I705" t="s">
        <v>9623</v>
      </c>
      <c r="L705" t="s">
        <v>9610</v>
      </c>
      <c r="R705">
        <v>1995</v>
      </c>
      <c r="S705" s="3">
        <f t="shared" si="10"/>
        <v>1</v>
      </c>
    </row>
    <row r="706" spans="1:19" x14ac:dyDescent="0.3">
      <c r="A706">
        <v>1</v>
      </c>
      <c r="B706" t="s">
        <v>3043</v>
      </c>
      <c r="C706" t="s">
        <v>3040</v>
      </c>
      <c r="D706" t="s">
        <v>3042</v>
      </c>
      <c r="E706" t="s">
        <v>9608</v>
      </c>
      <c r="F706" t="s">
        <v>9611</v>
      </c>
      <c r="G706" t="s">
        <v>9617</v>
      </c>
      <c r="H706">
        <v>2021</v>
      </c>
      <c r="I706" t="s">
        <v>9672</v>
      </c>
      <c r="J706" t="s">
        <v>9610</v>
      </c>
      <c r="P706" t="s">
        <v>9610</v>
      </c>
      <c r="R706">
        <v>1993</v>
      </c>
      <c r="S706" s="3">
        <f t="shared" si="10"/>
        <v>1</v>
      </c>
    </row>
    <row r="707" spans="1:19" x14ac:dyDescent="0.3">
      <c r="A707">
        <v>1</v>
      </c>
      <c r="B707" t="s">
        <v>3048</v>
      </c>
      <c r="C707" t="s">
        <v>3044</v>
      </c>
      <c r="D707" t="s">
        <v>3046</v>
      </c>
      <c r="E707" t="s">
        <v>9608</v>
      </c>
      <c r="F707" t="s">
        <v>9609</v>
      </c>
      <c r="G707" t="s">
        <v>9654</v>
      </c>
      <c r="H707">
        <v>2021</v>
      </c>
      <c r="I707" t="s">
        <v>9619</v>
      </c>
      <c r="M707" t="s">
        <v>9610</v>
      </c>
      <c r="R707">
        <v>1990</v>
      </c>
      <c r="S707" s="3">
        <f t="shared" ref="S707:S770" si="11">COUNTA(F707:I707,R707)/5</f>
        <v>1</v>
      </c>
    </row>
    <row r="708" spans="1:19" x14ac:dyDescent="0.3">
      <c r="A708">
        <v>1</v>
      </c>
      <c r="B708" t="s">
        <v>3053</v>
      </c>
      <c r="C708" t="s">
        <v>3049</v>
      </c>
      <c r="D708" t="s">
        <v>3051</v>
      </c>
      <c r="E708" t="s">
        <v>9608</v>
      </c>
      <c r="F708" t="s">
        <v>9609</v>
      </c>
      <c r="G708" t="s">
        <v>9654</v>
      </c>
      <c r="H708">
        <v>2023</v>
      </c>
      <c r="I708" t="s">
        <v>9619</v>
      </c>
      <c r="M708" t="s">
        <v>9610</v>
      </c>
      <c r="R708">
        <v>1999</v>
      </c>
      <c r="S708" s="3">
        <f t="shared" si="11"/>
        <v>1</v>
      </c>
    </row>
    <row r="709" spans="1:19" x14ac:dyDescent="0.3">
      <c r="A709">
        <v>1</v>
      </c>
      <c r="B709" t="s">
        <v>3058</v>
      </c>
      <c r="C709" t="s">
        <v>3054</v>
      </c>
      <c r="D709" t="s">
        <v>3056</v>
      </c>
      <c r="E709" t="s">
        <v>9608</v>
      </c>
      <c r="F709" t="s">
        <v>9609</v>
      </c>
      <c r="G709" t="s">
        <v>9654</v>
      </c>
      <c r="H709">
        <v>2022</v>
      </c>
      <c r="I709" t="s">
        <v>9619</v>
      </c>
      <c r="M709" t="s">
        <v>9610</v>
      </c>
      <c r="R709">
        <v>1988</v>
      </c>
      <c r="S709" s="3">
        <f t="shared" si="11"/>
        <v>1</v>
      </c>
    </row>
    <row r="710" spans="1:19" x14ac:dyDescent="0.3">
      <c r="A710">
        <v>1</v>
      </c>
      <c r="B710" t="s">
        <v>3063</v>
      </c>
      <c r="C710" t="s">
        <v>3059</v>
      </c>
      <c r="D710" t="s">
        <v>3061</v>
      </c>
      <c r="E710" t="s">
        <v>9608</v>
      </c>
      <c r="F710" t="s">
        <v>9609</v>
      </c>
      <c r="G710" t="s">
        <v>9851</v>
      </c>
      <c r="H710">
        <v>2023</v>
      </c>
      <c r="I710" t="s">
        <v>9619</v>
      </c>
      <c r="M710" t="s">
        <v>9610</v>
      </c>
      <c r="R710">
        <v>1981</v>
      </c>
      <c r="S710" s="3">
        <f t="shared" si="11"/>
        <v>1</v>
      </c>
    </row>
    <row r="711" spans="1:19" x14ac:dyDescent="0.3">
      <c r="A711">
        <v>1</v>
      </c>
      <c r="B711" t="s">
        <v>3068</v>
      </c>
      <c r="C711" t="s">
        <v>3064</v>
      </c>
      <c r="D711" t="s">
        <v>3066</v>
      </c>
      <c r="E711" t="s">
        <v>9608</v>
      </c>
      <c r="F711" t="s">
        <v>9609</v>
      </c>
      <c r="G711" t="s">
        <v>9654</v>
      </c>
      <c r="H711">
        <v>2023</v>
      </c>
      <c r="I711" t="s">
        <v>9619</v>
      </c>
      <c r="M711" t="s">
        <v>9610</v>
      </c>
      <c r="R711">
        <v>1998</v>
      </c>
      <c r="S711" s="3">
        <f t="shared" si="11"/>
        <v>1</v>
      </c>
    </row>
    <row r="712" spans="1:19" x14ac:dyDescent="0.3">
      <c r="A712">
        <v>1</v>
      </c>
      <c r="B712" t="s">
        <v>3073</v>
      </c>
      <c r="C712" t="s">
        <v>3069</v>
      </c>
      <c r="D712" t="s">
        <v>3071</v>
      </c>
      <c r="E712" t="s">
        <v>9608</v>
      </c>
      <c r="F712" t="s">
        <v>9609</v>
      </c>
      <c r="G712" t="s">
        <v>9654</v>
      </c>
      <c r="H712">
        <v>2022</v>
      </c>
      <c r="I712" t="s">
        <v>9619</v>
      </c>
      <c r="M712" t="s">
        <v>9610</v>
      </c>
      <c r="R712">
        <v>1997</v>
      </c>
      <c r="S712" s="3">
        <f t="shared" si="11"/>
        <v>1</v>
      </c>
    </row>
    <row r="713" spans="1:19" x14ac:dyDescent="0.3">
      <c r="A713">
        <v>1</v>
      </c>
      <c r="B713" t="s">
        <v>3078</v>
      </c>
      <c r="C713" t="s">
        <v>3074</v>
      </c>
      <c r="D713" t="s">
        <v>3076</v>
      </c>
      <c r="E713" t="s">
        <v>9608</v>
      </c>
      <c r="F713" t="s">
        <v>9609</v>
      </c>
      <c r="G713" t="s">
        <v>9654</v>
      </c>
      <c r="H713">
        <v>2023</v>
      </c>
      <c r="I713" t="s">
        <v>9619</v>
      </c>
      <c r="M713" t="s">
        <v>9610</v>
      </c>
      <c r="R713">
        <v>1989</v>
      </c>
      <c r="S713" s="3">
        <f t="shared" si="11"/>
        <v>1</v>
      </c>
    </row>
    <row r="714" spans="1:19" x14ac:dyDescent="0.3">
      <c r="A714">
        <v>1</v>
      </c>
      <c r="B714" t="s">
        <v>3083</v>
      </c>
      <c r="C714" t="s">
        <v>3079</v>
      </c>
      <c r="D714" t="s">
        <v>3081</v>
      </c>
      <c r="E714" t="s">
        <v>9608</v>
      </c>
      <c r="F714" t="s">
        <v>9609</v>
      </c>
      <c r="G714" t="s">
        <v>9654</v>
      </c>
      <c r="H714">
        <v>2022</v>
      </c>
      <c r="I714" t="s">
        <v>9619</v>
      </c>
      <c r="M714" t="s">
        <v>9610</v>
      </c>
      <c r="R714">
        <v>1992</v>
      </c>
      <c r="S714" s="3">
        <f t="shared" si="11"/>
        <v>1</v>
      </c>
    </row>
    <row r="715" spans="1:19" x14ac:dyDescent="0.3">
      <c r="A715">
        <v>1</v>
      </c>
      <c r="B715" t="s">
        <v>3088</v>
      </c>
      <c r="C715" t="s">
        <v>3084</v>
      </c>
      <c r="D715" t="s">
        <v>3086</v>
      </c>
      <c r="E715" t="s">
        <v>9608</v>
      </c>
      <c r="F715" t="s">
        <v>9609</v>
      </c>
      <c r="G715" t="s">
        <v>9654</v>
      </c>
      <c r="H715">
        <v>2023</v>
      </c>
      <c r="I715" t="s">
        <v>9619</v>
      </c>
      <c r="M715" t="s">
        <v>9610</v>
      </c>
      <c r="R715">
        <v>1996</v>
      </c>
      <c r="S715" s="3">
        <f t="shared" si="11"/>
        <v>1</v>
      </c>
    </row>
    <row r="716" spans="1:19" x14ac:dyDescent="0.3">
      <c r="A716">
        <v>1</v>
      </c>
      <c r="B716" t="s">
        <v>3093</v>
      </c>
      <c r="C716" t="s">
        <v>3089</v>
      </c>
      <c r="D716" t="s">
        <v>3091</v>
      </c>
      <c r="E716" t="s">
        <v>9608</v>
      </c>
      <c r="F716" t="s">
        <v>9609</v>
      </c>
      <c r="G716" t="s">
        <v>9654</v>
      </c>
      <c r="H716">
        <v>2021</v>
      </c>
      <c r="I716" t="s">
        <v>9619</v>
      </c>
      <c r="M716" t="s">
        <v>9610</v>
      </c>
      <c r="R716">
        <v>1997</v>
      </c>
      <c r="S716" s="3">
        <f t="shared" si="11"/>
        <v>1</v>
      </c>
    </row>
    <row r="717" spans="1:19" x14ac:dyDescent="0.3">
      <c r="A717">
        <v>1</v>
      </c>
      <c r="B717" t="s">
        <v>3098</v>
      </c>
      <c r="C717" t="s">
        <v>3094</v>
      </c>
      <c r="D717" t="s">
        <v>3096</v>
      </c>
      <c r="E717" t="s">
        <v>9608</v>
      </c>
      <c r="F717" t="s">
        <v>9609</v>
      </c>
      <c r="G717" t="s">
        <v>9654</v>
      </c>
      <c r="H717">
        <v>2021</v>
      </c>
      <c r="I717" t="s">
        <v>9619</v>
      </c>
      <c r="M717" t="s">
        <v>9610</v>
      </c>
      <c r="R717">
        <v>1979</v>
      </c>
      <c r="S717" s="3">
        <f t="shared" si="11"/>
        <v>1</v>
      </c>
    </row>
    <row r="718" spans="1:19" x14ac:dyDescent="0.3">
      <c r="A718">
        <v>1</v>
      </c>
      <c r="B718" t="s">
        <v>178</v>
      </c>
      <c r="C718" t="s">
        <v>175</v>
      </c>
      <c r="D718" t="s">
        <v>177</v>
      </c>
      <c r="E718" t="s">
        <v>9608</v>
      </c>
      <c r="F718" t="s">
        <v>9611</v>
      </c>
      <c r="G718" t="s">
        <v>9620</v>
      </c>
      <c r="H718">
        <v>2021</v>
      </c>
      <c r="I718" t="s">
        <v>9619</v>
      </c>
      <c r="M718" t="s">
        <v>9610</v>
      </c>
      <c r="R718">
        <v>1984</v>
      </c>
      <c r="S718" s="3">
        <f t="shared" si="11"/>
        <v>1</v>
      </c>
    </row>
    <row r="719" spans="1:19" x14ac:dyDescent="0.3">
      <c r="A719">
        <v>1</v>
      </c>
      <c r="B719" t="s">
        <v>3103</v>
      </c>
      <c r="C719" t="s">
        <v>3099</v>
      </c>
      <c r="D719" t="s">
        <v>3101</v>
      </c>
      <c r="E719" t="s">
        <v>9608</v>
      </c>
      <c r="F719" t="s">
        <v>9609</v>
      </c>
      <c r="G719" t="s">
        <v>9654</v>
      </c>
      <c r="H719">
        <v>2021</v>
      </c>
      <c r="I719" t="s">
        <v>9623</v>
      </c>
      <c r="L719" t="s">
        <v>9610</v>
      </c>
      <c r="R719">
        <v>1999</v>
      </c>
      <c r="S719" s="3">
        <f t="shared" si="11"/>
        <v>1</v>
      </c>
    </row>
    <row r="720" spans="1:19" x14ac:dyDescent="0.3">
      <c r="A720">
        <v>1</v>
      </c>
      <c r="B720" s="1" t="s">
        <v>3110</v>
      </c>
      <c r="C720" t="s">
        <v>3107</v>
      </c>
      <c r="D720" t="s">
        <v>3104</v>
      </c>
      <c r="E720" t="s">
        <v>9608</v>
      </c>
      <c r="F720" t="s">
        <v>9609</v>
      </c>
      <c r="G720" t="s">
        <v>9654</v>
      </c>
      <c r="H720">
        <v>2022</v>
      </c>
      <c r="I720" t="s">
        <v>9619</v>
      </c>
      <c r="M720" t="s">
        <v>9610</v>
      </c>
      <c r="R720">
        <v>1998</v>
      </c>
      <c r="S720" s="3">
        <f t="shared" si="11"/>
        <v>1</v>
      </c>
    </row>
    <row r="721" spans="1:19" x14ac:dyDescent="0.3">
      <c r="A721">
        <v>1</v>
      </c>
      <c r="B721" t="s">
        <v>3116</v>
      </c>
      <c r="C721" t="s">
        <v>3112</v>
      </c>
      <c r="D721" t="s">
        <v>3114</v>
      </c>
      <c r="E721" t="s">
        <v>9608</v>
      </c>
      <c r="F721" t="s">
        <v>9609</v>
      </c>
      <c r="G721" t="s">
        <v>9654</v>
      </c>
      <c r="H721">
        <v>2023</v>
      </c>
      <c r="I721" t="s">
        <v>9619</v>
      </c>
      <c r="M721" t="s">
        <v>9610</v>
      </c>
      <c r="R721">
        <v>1992</v>
      </c>
      <c r="S721" s="3">
        <f t="shared" si="11"/>
        <v>1</v>
      </c>
    </row>
    <row r="722" spans="1:19" x14ac:dyDescent="0.3">
      <c r="A722">
        <v>1</v>
      </c>
      <c r="B722" t="s">
        <v>3121</v>
      </c>
      <c r="C722" t="s">
        <v>3117</v>
      </c>
      <c r="D722" t="s">
        <v>3119</v>
      </c>
      <c r="E722" t="s">
        <v>9608</v>
      </c>
      <c r="F722" t="s">
        <v>9622</v>
      </c>
      <c r="G722" t="s">
        <v>9645</v>
      </c>
      <c r="H722">
        <v>2023</v>
      </c>
      <c r="I722" t="s">
        <v>9625</v>
      </c>
      <c r="P722" t="s">
        <v>9610</v>
      </c>
      <c r="R722">
        <v>1988</v>
      </c>
      <c r="S722" s="3">
        <f t="shared" si="11"/>
        <v>1</v>
      </c>
    </row>
    <row r="723" spans="1:19" x14ac:dyDescent="0.3">
      <c r="A723">
        <v>1</v>
      </c>
      <c r="B723" t="s">
        <v>3126</v>
      </c>
      <c r="C723" t="s">
        <v>3122</v>
      </c>
      <c r="D723" t="s">
        <v>3124</v>
      </c>
      <c r="E723" t="s">
        <v>9608</v>
      </c>
      <c r="F723" t="s">
        <v>9609</v>
      </c>
      <c r="G723" t="s">
        <v>9654</v>
      </c>
      <c r="H723">
        <v>2023</v>
      </c>
      <c r="I723" t="s">
        <v>9623</v>
      </c>
      <c r="L723" t="s">
        <v>9610</v>
      </c>
      <c r="R723">
        <v>1988</v>
      </c>
      <c r="S723" s="3">
        <f t="shared" si="11"/>
        <v>1</v>
      </c>
    </row>
    <row r="724" spans="1:19" x14ac:dyDescent="0.3">
      <c r="A724">
        <v>1</v>
      </c>
      <c r="B724" t="s">
        <v>3130</v>
      </c>
      <c r="C724" t="s">
        <v>3127</v>
      </c>
      <c r="D724" t="s">
        <v>3129</v>
      </c>
      <c r="E724" t="s">
        <v>9608</v>
      </c>
      <c r="F724" t="s">
        <v>9609</v>
      </c>
      <c r="S724" s="3">
        <f t="shared" si="11"/>
        <v>0.2</v>
      </c>
    </row>
    <row r="725" spans="1:19" x14ac:dyDescent="0.3">
      <c r="A725">
        <v>1</v>
      </c>
      <c r="B725" t="s">
        <v>3135</v>
      </c>
      <c r="C725" t="s">
        <v>3131</v>
      </c>
      <c r="D725" t="s">
        <v>3133</v>
      </c>
      <c r="E725" t="s">
        <v>9608</v>
      </c>
      <c r="F725" t="s">
        <v>9609</v>
      </c>
      <c r="G725" t="s">
        <v>9654</v>
      </c>
      <c r="H725">
        <v>2021</v>
      </c>
      <c r="I725" t="s">
        <v>9619</v>
      </c>
      <c r="M725" t="s">
        <v>9610</v>
      </c>
      <c r="R725">
        <v>1994</v>
      </c>
      <c r="S725" s="3">
        <f t="shared" si="11"/>
        <v>1</v>
      </c>
    </row>
    <row r="726" spans="1:19" x14ac:dyDescent="0.3">
      <c r="A726">
        <v>1</v>
      </c>
      <c r="B726" t="s">
        <v>3138</v>
      </c>
      <c r="C726" t="s">
        <v>3136</v>
      </c>
      <c r="D726" t="s">
        <v>3133</v>
      </c>
      <c r="E726" t="s">
        <v>9608</v>
      </c>
      <c r="F726" t="s">
        <v>9611</v>
      </c>
      <c r="S726" s="3">
        <f t="shared" si="11"/>
        <v>0.2</v>
      </c>
    </row>
    <row r="727" spans="1:19" x14ac:dyDescent="0.3">
      <c r="A727">
        <v>1</v>
      </c>
      <c r="B727" t="s">
        <v>3143</v>
      </c>
      <c r="C727" t="s">
        <v>3139</v>
      </c>
      <c r="D727" t="s">
        <v>3141</v>
      </c>
      <c r="E727" t="s">
        <v>9608</v>
      </c>
      <c r="F727" t="s">
        <v>9609</v>
      </c>
      <c r="G727" t="s">
        <v>9829</v>
      </c>
      <c r="H727">
        <v>2022</v>
      </c>
      <c r="I727" t="s">
        <v>9619</v>
      </c>
      <c r="M727" t="s">
        <v>9610</v>
      </c>
      <c r="R727">
        <v>1998</v>
      </c>
      <c r="S727" s="3">
        <f t="shared" si="11"/>
        <v>1</v>
      </c>
    </row>
    <row r="728" spans="1:19" x14ac:dyDescent="0.3">
      <c r="A728">
        <v>1</v>
      </c>
      <c r="B728" s="1" t="s">
        <v>3148</v>
      </c>
      <c r="C728" t="s">
        <v>3144</v>
      </c>
      <c r="D728" t="s">
        <v>3146</v>
      </c>
      <c r="E728" t="s">
        <v>9608</v>
      </c>
      <c r="F728" t="s">
        <v>9609</v>
      </c>
      <c r="G728" t="s">
        <v>9829</v>
      </c>
      <c r="H728">
        <v>2023</v>
      </c>
      <c r="I728" t="s">
        <v>9619</v>
      </c>
      <c r="M728" t="s">
        <v>9610</v>
      </c>
      <c r="R728">
        <v>1995</v>
      </c>
      <c r="S728" s="3">
        <f t="shared" si="11"/>
        <v>1</v>
      </c>
    </row>
    <row r="729" spans="1:19" x14ac:dyDescent="0.3">
      <c r="A729">
        <v>1</v>
      </c>
      <c r="B729" t="s">
        <v>3153</v>
      </c>
      <c r="C729" t="s">
        <v>3149</v>
      </c>
      <c r="D729" t="s">
        <v>3151</v>
      </c>
      <c r="E729" t="s">
        <v>9608</v>
      </c>
      <c r="F729" t="s">
        <v>9609</v>
      </c>
      <c r="G729" t="s">
        <v>9829</v>
      </c>
      <c r="H729">
        <v>2021</v>
      </c>
      <c r="I729" t="s">
        <v>9619</v>
      </c>
      <c r="M729" t="s">
        <v>9610</v>
      </c>
      <c r="R729">
        <v>1997</v>
      </c>
      <c r="S729" s="3">
        <f t="shared" si="11"/>
        <v>1</v>
      </c>
    </row>
    <row r="730" spans="1:19" x14ac:dyDescent="0.3">
      <c r="A730">
        <v>1</v>
      </c>
      <c r="B730" t="s">
        <v>3158</v>
      </c>
      <c r="C730" t="s">
        <v>3154</v>
      </c>
      <c r="D730" t="s">
        <v>3156</v>
      </c>
      <c r="E730" t="s">
        <v>9608</v>
      </c>
      <c r="F730" t="s">
        <v>9609</v>
      </c>
      <c r="G730" t="s">
        <v>9654</v>
      </c>
      <c r="H730">
        <v>2022</v>
      </c>
      <c r="I730" t="s">
        <v>9619</v>
      </c>
      <c r="M730" t="s">
        <v>9610</v>
      </c>
      <c r="R730">
        <v>1996</v>
      </c>
      <c r="S730" s="3">
        <f t="shared" si="11"/>
        <v>1</v>
      </c>
    </row>
    <row r="731" spans="1:19" x14ac:dyDescent="0.3">
      <c r="A731">
        <v>1</v>
      </c>
      <c r="B731" t="s">
        <v>3163</v>
      </c>
      <c r="C731" t="s">
        <v>3159</v>
      </c>
      <c r="D731" t="s">
        <v>3161</v>
      </c>
      <c r="E731" t="s">
        <v>9608</v>
      </c>
      <c r="F731" t="s">
        <v>9609</v>
      </c>
      <c r="G731" t="s">
        <v>9829</v>
      </c>
      <c r="H731">
        <v>2022</v>
      </c>
      <c r="I731" t="s">
        <v>9619</v>
      </c>
      <c r="M731" t="s">
        <v>9610</v>
      </c>
      <c r="R731">
        <v>1990</v>
      </c>
      <c r="S731" s="3">
        <f t="shared" si="11"/>
        <v>1</v>
      </c>
    </row>
    <row r="732" spans="1:19" x14ac:dyDescent="0.3">
      <c r="A732">
        <v>1</v>
      </c>
      <c r="B732" t="s">
        <v>3168</v>
      </c>
      <c r="C732" t="s">
        <v>3164</v>
      </c>
      <c r="D732" t="s">
        <v>3166</v>
      </c>
      <c r="E732" t="s">
        <v>9608</v>
      </c>
      <c r="F732" t="s">
        <v>9609</v>
      </c>
      <c r="G732" t="s">
        <v>9654</v>
      </c>
      <c r="H732">
        <v>2022</v>
      </c>
      <c r="I732" t="s">
        <v>9623</v>
      </c>
      <c r="L732" t="s">
        <v>9610</v>
      </c>
      <c r="R732">
        <v>1994</v>
      </c>
      <c r="S732" s="3">
        <f t="shared" si="11"/>
        <v>1</v>
      </c>
    </row>
    <row r="733" spans="1:19" x14ac:dyDescent="0.3">
      <c r="A733">
        <v>1</v>
      </c>
      <c r="B733" t="s">
        <v>3173</v>
      </c>
      <c r="C733" t="s">
        <v>3169</v>
      </c>
      <c r="D733" t="s">
        <v>3171</v>
      </c>
      <c r="E733" t="s">
        <v>9608</v>
      </c>
      <c r="F733" t="s">
        <v>9609</v>
      </c>
      <c r="G733" t="s">
        <v>9829</v>
      </c>
      <c r="H733">
        <v>2023</v>
      </c>
      <c r="I733" t="s">
        <v>9619</v>
      </c>
      <c r="M733" t="s">
        <v>9610</v>
      </c>
      <c r="R733">
        <v>1991</v>
      </c>
      <c r="S733" s="3">
        <f t="shared" si="11"/>
        <v>1</v>
      </c>
    </row>
    <row r="734" spans="1:19" x14ac:dyDescent="0.3">
      <c r="A734">
        <v>1</v>
      </c>
      <c r="B734" t="s">
        <v>3178</v>
      </c>
      <c r="C734" t="s">
        <v>3174</v>
      </c>
      <c r="D734" t="s">
        <v>3176</v>
      </c>
      <c r="E734" t="s">
        <v>9608</v>
      </c>
      <c r="F734" t="s">
        <v>9609</v>
      </c>
      <c r="G734" t="s">
        <v>9654</v>
      </c>
      <c r="H734">
        <v>2022</v>
      </c>
      <c r="I734" t="s">
        <v>9619</v>
      </c>
      <c r="M734" t="s">
        <v>9610</v>
      </c>
      <c r="R734">
        <v>1998</v>
      </c>
      <c r="S734" s="3">
        <f t="shared" si="11"/>
        <v>1</v>
      </c>
    </row>
    <row r="735" spans="1:19" x14ac:dyDescent="0.3">
      <c r="A735">
        <v>1</v>
      </c>
      <c r="B735" t="s">
        <v>3181</v>
      </c>
      <c r="C735" t="s">
        <v>3179</v>
      </c>
      <c r="D735" t="s">
        <v>3176</v>
      </c>
      <c r="E735" t="s">
        <v>9608</v>
      </c>
      <c r="F735" t="s">
        <v>9611</v>
      </c>
      <c r="G735" t="s">
        <v>9617</v>
      </c>
      <c r="H735">
        <v>2023</v>
      </c>
      <c r="I735" t="s">
        <v>9625</v>
      </c>
      <c r="P735" t="s">
        <v>9610</v>
      </c>
      <c r="R735">
        <v>2004</v>
      </c>
      <c r="S735" s="3">
        <f t="shared" si="11"/>
        <v>1</v>
      </c>
    </row>
    <row r="736" spans="1:19" x14ac:dyDescent="0.3">
      <c r="A736">
        <v>1</v>
      </c>
      <c r="B736" t="s">
        <v>3186</v>
      </c>
      <c r="C736" t="s">
        <v>3182</v>
      </c>
      <c r="D736" t="s">
        <v>3184</v>
      </c>
      <c r="E736" t="s">
        <v>9608</v>
      </c>
      <c r="F736" t="s">
        <v>9609</v>
      </c>
      <c r="G736" t="s">
        <v>9654</v>
      </c>
      <c r="H736">
        <v>2022</v>
      </c>
      <c r="I736" t="s">
        <v>9619</v>
      </c>
      <c r="M736" t="s">
        <v>9610</v>
      </c>
      <c r="R736">
        <v>1992</v>
      </c>
      <c r="S736" s="3">
        <f t="shared" si="11"/>
        <v>1</v>
      </c>
    </row>
    <row r="737" spans="1:19" x14ac:dyDescent="0.3">
      <c r="A737">
        <v>1</v>
      </c>
      <c r="B737" t="s">
        <v>3191</v>
      </c>
      <c r="C737" t="s">
        <v>3187</v>
      </c>
      <c r="D737" t="s">
        <v>3189</v>
      </c>
      <c r="E737" t="s">
        <v>9608</v>
      </c>
      <c r="F737" t="s">
        <v>9609</v>
      </c>
      <c r="G737" t="s">
        <v>9654</v>
      </c>
      <c r="H737">
        <v>2023</v>
      </c>
      <c r="I737" t="s">
        <v>9619</v>
      </c>
      <c r="M737" t="s">
        <v>9610</v>
      </c>
      <c r="R737">
        <v>1994</v>
      </c>
      <c r="S737" s="3">
        <f t="shared" si="11"/>
        <v>1</v>
      </c>
    </row>
    <row r="738" spans="1:19" x14ac:dyDescent="0.3">
      <c r="A738">
        <v>1</v>
      </c>
      <c r="B738" t="s">
        <v>3196</v>
      </c>
      <c r="C738" t="s">
        <v>3192</v>
      </c>
      <c r="D738" t="s">
        <v>3194</v>
      </c>
      <c r="E738" t="s">
        <v>9608</v>
      </c>
      <c r="F738" t="s">
        <v>9609</v>
      </c>
      <c r="G738" t="s">
        <v>9829</v>
      </c>
      <c r="H738">
        <v>2023</v>
      </c>
      <c r="I738" t="s">
        <v>9619</v>
      </c>
      <c r="M738" t="s">
        <v>9610</v>
      </c>
      <c r="R738">
        <v>1991</v>
      </c>
      <c r="S738" s="3">
        <f t="shared" si="11"/>
        <v>1</v>
      </c>
    </row>
    <row r="739" spans="1:19" x14ac:dyDescent="0.3">
      <c r="A739">
        <v>1</v>
      </c>
      <c r="B739" t="s">
        <v>3201</v>
      </c>
      <c r="C739" t="s">
        <v>3197</v>
      </c>
      <c r="D739" t="s">
        <v>3199</v>
      </c>
      <c r="E739" t="s">
        <v>9608</v>
      </c>
      <c r="F739" t="s">
        <v>9609</v>
      </c>
      <c r="G739" t="s">
        <v>9829</v>
      </c>
      <c r="H739">
        <v>2023</v>
      </c>
      <c r="I739" t="s">
        <v>9619</v>
      </c>
      <c r="M739" t="s">
        <v>9610</v>
      </c>
      <c r="R739">
        <v>2000</v>
      </c>
      <c r="S739" s="3">
        <f t="shared" si="11"/>
        <v>1</v>
      </c>
    </row>
    <row r="740" spans="1:19" x14ac:dyDescent="0.3">
      <c r="A740">
        <v>1</v>
      </c>
      <c r="B740" t="s">
        <v>3206</v>
      </c>
      <c r="C740" t="s">
        <v>3202</v>
      </c>
      <c r="D740" t="s">
        <v>3204</v>
      </c>
      <c r="E740" t="s">
        <v>9608</v>
      </c>
      <c r="F740" t="s">
        <v>9609</v>
      </c>
      <c r="G740" t="s">
        <v>9829</v>
      </c>
      <c r="H740">
        <v>2022</v>
      </c>
      <c r="I740" t="s">
        <v>9619</v>
      </c>
      <c r="M740" t="s">
        <v>9610</v>
      </c>
      <c r="R740">
        <v>1996</v>
      </c>
      <c r="S740" s="3">
        <f t="shared" si="11"/>
        <v>1</v>
      </c>
    </row>
    <row r="741" spans="1:19" x14ac:dyDescent="0.3">
      <c r="A741">
        <v>1</v>
      </c>
      <c r="B741" t="s">
        <v>3211</v>
      </c>
      <c r="C741" t="s">
        <v>3207</v>
      </c>
      <c r="D741" t="s">
        <v>3209</v>
      </c>
      <c r="E741" t="s">
        <v>9608</v>
      </c>
      <c r="F741" t="s">
        <v>9609</v>
      </c>
      <c r="G741" t="s">
        <v>9829</v>
      </c>
      <c r="H741">
        <v>2022</v>
      </c>
      <c r="I741" t="s">
        <v>9619</v>
      </c>
      <c r="M741" t="s">
        <v>9610</v>
      </c>
      <c r="R741">
        <v>2000</v>
      </c>
      <c r="S741" s="3">
        <f t="shared" si="11"/>
        <v>1</v>
      </c>
    </row>
    <row r="742" spans="1:19" x14ac:dyDescent="0.3">
      <c r="A742">
        <v>1</v>
      </c>
      <c r="B742" t="s">
        <v>3215</v>
      </c>
      <c r="C742" t="s">
        <v>3212</v>
      </c>
      <c r="D742" t="s">
        <v>3214</v>
      </c>
      <c r="E742" t="s">
        <v>9608</v>
      </c>
      <c r="F742" t="s">
        <v>9609</v>
      </c>
      <c r="G742" t="s">
        <v>9617</v>
      </c>
      <c r="H742">
        <v>2022</v>
      </c>
      <c r="I742" t="s">
        <v>9625</v>
      </c>
      <c r="P742" t="s">
        <v>9610</v>
      </c>
      <c r="R742">
        <v>1987</v>
      </c>
      <c r="S742" s="3">
        <f t="shared" si="11"/>
        <v>1</v>
      </c>
    </row>
    <row r="743" spans="1:19" x14ac:dyDescent="0.3">
      <c r="A743">
        <v>1</v>
      </c>
      <c r="B743" t="s">
        <v>3219</v>
      </c>
      <c r="C743" t="s">
        <v>3216</v>
      </c>
      <c r="D743" t="s">
        <v>3214</v>
      </c>
      <c r="E743" t="s">
        <v>9608</v>
      </c>
      <c r="F743" t="s">
        <v>9609</v>
      </c>
      <c r="G743" t="s">
        <v>9829</v>
      </c>
      <c r="H743">
        <v>2022</v>
      </c>
      <c r="I743" t="s">
        <v>9619</v>
      </c>
      <c r="M743" t="s">
        <v>9610</v>
      </c>
      <c r="R743">
        <v>1985</v>
      </c>
      <c r="S743" s="3">
        <f t="shared" si="11"/>
        <v>1</v>
      </c>
    </row>
    <row r="744" spans="1:19" x14ac:dyDescent="0.3">
      <c r="A744">
        <v>1</v>
      </c>
      <c r="B744" t="s">
        <v>3224</v>
      </c>
      <c r="C744" t="s">
        <v>3220</v>
      </c>
      <c r="D744" t="s">
        <v>3222</v>
      </c>
      <c r="E744" t="s">
        <v>9608</v>
      </c>
      <c r="F744" t="s">
        <v>9609</v>
      </c>
      <c r="G744" t="s">
        <v>9829</v>
      </c>
      <c r="H744">
        <v>2023</v>
      </c>
      <c r="I744" t="s">
        <v>9619</v>
      </c>
      <c r="M744" t="s">
        <v>9610</v>
      </c>
      <c r="R744">
        <v>1993</v>
      </c>
      <c r="S744" s="3">
        <f t="shared" si="11"/>
        <v>1</v>
      </c>
    </row>
    <row r="745" spans="1:19" x14ac:dyDescent="0.3">
      <c r="A745">
        <v>1</v>
      </c>
      <c r="B745" t="s">
        <v>3229</v>
      </c>
      <c r="C745" t="s">
        <v>3225</v>
      </c>
      <c r="D745" t="s">
        <v>3227</v>
      </c>
      <c r="E745" t="s">
        <v>9608</v>
      </c>
      <c r="F745" t="s">
        <v>9609</v>
      </c>
      <c r="G745" t="s">
        <v>9654</v>
      </c>
      <c r="H745">
        <v>2022</v>
      </c>
      <c r="I745" t="s">
        <v>9619</v>
      </c>
      <c r="M745" t="s">
        <v>9610</v>
      </c>
      <c r="R745">
        <v>2001</v>
      </c>
      <c r="S745" s="3">
        <f t="shared" si="11"/>
        <v>1</v>
      </c>
    </row>
    <row r="746" spans="1:19" x14ac:dyDescent="0.3">
      <c r="A746">
        <v>1</v>
      </c>
      <c r="B746" t="s">
        <v>3234</v>
      </c>
      <c r="C746" t="s">
        <v>3230</v>
      </c>
      <c r="D746" t="s">
        <v>3232</v>
      </c>
      <c r="E746" t="s">
        <v>9608</v>
      </c>
      <c r="F746" t="s">
        <v>9609</v>
      </c>
      <c r="G746" t="s">
        <v>9654</v>
      </c>
      <c r="H746">
        <v>2021</v>
      </c>
      <c r="I746" t="s">
        <v>9619</v>
      </c>
      <c r="M746" t="s">
        <v>9610</v>
      </c>
      <c r="R746">
        <v>1992</v>
      </c>
      <c r="S746" s="3">
        <f t="shared" si="11"/>
        <v>1</v>
      </c>
    </row>
    <row r="747" spans="1:19" x14ac:dyDescent="0.3">
      <c r="A747">
        <v>1</v>
      </c>
      <c r="B747" t="s">
        <v>3238</v>
      </c>
      <c r="C747" t="s">
        <v>3235</v>
      </c>
      <c r="D747" t="s">
        <v>3232</v>
      </c>
      <c r="E747" t="s">
        <v>9608</v>
      </c>
      <c r="F747" t="s">
        <v>9609</v>
      </c>
      <c r="G747" t="s">
        <v>9617</v>
      </c>
      <c r="H747">
        <v>2022</v>
      </c>
      <c r="I747" t="s">
        <v>9625</v>
      </c>
      <c r="P747" t="s">
        <v>9610</v>
      </c>
      <c r="R747">
        <v>1981</v>
      </c>
      <c r="S747" s="3">
        <f t="shared" si="11"/>
        <v>1</v>
      </c>
    </row>
    <row r="748" spans="1:19" x14ac:dyDescent="0.3">
      <c r="A748">
        <v>1</v>
      </c>
      <c r="B748" t="s">
        <v>3244</v>
      </c>
      <c r="C748" t="s">
        <v>3241</v>
      </c>
      <c r="D748" t="s">
        <v>3243</v>
      </c>
      <c r="E748" t="s">
        <v>9608</v>
      </c>
      <c r="F748" t="s">
        <v>9611</v>
      </c>
      <c r="G748" t="s">
        <v>9659</v>
      </c>
      <c r="H748">
        <v>2021</v>
      </c>
      <c r="I748" t="s">
        <v>9619</v>
      </c>
      <c r="M748" t="s">
        <v>9610</v>
      </c>
      <c r="R748">
        <v>1995</v>
      </c>
      <c r="S748" s="3">
        <f t="shared" si="11"/>
        <v>1</v>
      </c>
    </row>
    <row r="749" spans="1:19" x14ac:dyDescent="0.3">
      <c r="A749">
        <v>1</v>
      </c>
      <c r="B749" t="s">
        <v>3248</v>
      </c>
      <c r="C749" t="s">
        <v>3245</v>
      </c>
      <c r="D749" t="s">
        <v>3247</v>
      </c>
      <c r="E749" t="s">
        <v>9608</v>
      </c>
      <c r="F749" t="s">
        <v>9622</v>
      </c>
      <c r="G749" t="s">
        <v>9852</v>
      </c>
      <c r="H749">
        <v>2023</v>
      </c>
      <c r="I749" t="s">
        <v>9628</v>
      </c>
      <c r="O749" t="s">
        <v>9610</v>
      </c>
      <c r="R749">
        <v>2000</v>
      </c>
      <c r="S749" s="3">
        <f t="shared" si="11"/>
        <v>1</v>
      </c>
    </row>
    <row r="750" spans="1:19" x14ac:dyDescent="0.3">
      <c r="A750">
        <v>1</v>
      </c>
      <c r="B750" t="s">
        <v>3267</v>
      </c>
      <c r="C750" t="s">
        <v>3265</v>
      </c>
      <c r="D750" t="s">
        <v>3251</v>
      </c>
      <c r="E750" t="s">
        <v>9608</v>
      </c>
      <c r="F750" t="s">
        <v>9669</v>
      </c>
      <c r="G750" t="s">
        <v>9629</v>
      </c>
      <c r="H750">
        <v>2023</v>
      </c>
      <c r="I750" t="s">
        <v>9623</v>
      </c>
      <c r="L750" t="s">
        <v>9610</v>
      </c>
      <c r="S750" s="3">
        <f t="shared" si="11"/>
        <v>0.8</v>
      </c>
    </row>
    <row r="751" spans="1:19" x14ac:dyDescent="0.3">
      <c r="A751">
        <v>1</v>
      </c>
      <c r="B751" t="s">
        <v>3264</v>
      </c>
      <c r="C751" t="s">
        <v>3262</v>
      </c>
      <c r="D751" t="s">
        <v>3251</v>
      </c>
      <c r="E751" t="s">
        <v>9608</v>
      </c>
      <c r="F751" t="s">
        <v>9663</v>
      </c>
      <c r="G751" t="s">
        <v>9617</v>
      </c>
      <c r="H751">
        <v>2023</v>
      </c>
      <c r="I751" t="s">
        <v>9623</v>
      </c>
      <c r="L751" t="s">
        <v>9610</v>
      </c>
      <c r="S751" s="3">
        <f t="shared" si="11"/>
        <v>0.8</v>
      </c>
    </row>
    <row r="752" spans="1:19" x14ac:dyDescent="0.3">
      <c r="A752">
        <v>1</v>
      </c>
      <c r="B752" t="s">
        <v>3255</v>
      </c>
      <c r="C752" t="s">
        <v>3253</v>
      </c>
      <c r="D752" t="s">
        <v>3251</v>
      </c>
      <c r="E752" t="s">
        <v>9608</v>
      </c>
      <c r="F752" t="s">
        <v>9611</v>
      </c>
      <c r="G752" t="s">
        <v>9617</v>
      </c>
      <c r="H752">
        <v>2023</v>
      </c>
      <c r="I752" t="s">
        <v>9678</v>
      </c>
      <c r="J752" t="s">
        <v>9610</v>
      </c>
      <c r="L752" t="s">
        <v>9610</v>
      </c>
      <c r="S752" s="3">
        <f t="shared" si="11"/>
        <v>0.8</v>
      </c>
    </row>
    <row r="753" spans="1:19" x14ac:dyDescent="0.3">
      <c r="A753">
        <v>1</v>
      </c>
      <c r="B753" t="s">
        <v>3252</v>
      </c>
      <c r="C753" t="s">
        <v>3249</v>
      </c>
      <c r="D753" t="s">
        <v>3251</v>
      </c>
      <c r="E753" t="s">
        <v>9608</v>
      </c>
      <c r="F753" t="s">
        <v>9622</v>
      </c>
      <c r="H753" t="s">
        <v>9671</v>
      </c>
      <c r="I753" t="s">
        <v>9655</v>
      </c>
      <c r="K753" t="s">
        <v>9610</v>
      </c>
      <c r="S753" s="3">
        <f t="shared" si="11"/>
        <v>0.6</v>
      </c>
    </row>
    <row r="754" spans="1:19" x14ac:dyDescent="0.3">
      <c r="A754">
        <v>1</v>
      </c>
      <c r="B754" t="s">
        <v>3258</v>
      </c>
      <c r="C754" t="s">
        <v>3256</v>
      </c>
      <c r="D754" t="s">
        <v>3251</v>
      </c>
      <c r="E754" t="s">
        <v>9608</v>
      </c>
      <c r="F754" t="s">
        <v>9622</v>
      </c>
      <c r="H754">
        <v>2021</v>
      </c>
      <c r="I754" t="s">
        <v>9619</v>
      </c>
      <c r="M754" t="s">
        <v>9610</v>
      </c>
      <c r="S754" s="3">
        <f t="shared" si="11"/>
        <v>0.6</v>
      </c>
    </row>
    <row r="755" spans="1:19" x14ac:dyDescent="0.3">
      <c r="A755">
        <v>1</v>
      </c>
      <c r="B755" t="s">
        <v>3261</v>
      </c>
      <c r="C755" t="s">
        <v>3259</v>
      </c>
      <c r="D755" t="s">
        <v>3251</v>
      </c>
      <c r="E755" t="s">
        <v>9608</v>
      </c>
      <c r="F755" t="s">
        <v>9622</v>
      </c>
      <c r="G755" t="s">
        <v>9629</v>
      </c>
      <c r="H755">
        <v>2022</v>
      </c>
      <c r="I755" t="s">
        <v>9631</v>
      </c>
      <c r="N755" t="s">
        <v>9610</v>
      </c>
      <c r="S755" s="3">
        <f t="shared" si="11"/>
        <v>0.8</v>
      </c>
    </row>
    <row r="756" spans="1:19" x14ac:dyDescent="0.3">
      <c r="A756">
        <v>1</v>
      </c>
      <c r="B756" t="s">
        <v>3271</v>
      </c>
      <c r="C756" t="s">
        <v>3268</v>
      </c>
      <c r="D756" t="s">
        <v>3270</v>
      </c>
      <c r="E756" t="s">
        <v>9608</v>
      </c>
      <c r="F756" t="s">
        <v>9609</v>
      </c>
      <c r="G756" t="s">
        <v>9853</v>
      </c>
      <c r="H756">
        <v>2021</v>
      </c>
      <c r="I756" t="s">
        <v>9625</v>
      </c>
      <c r="P756" t="s">
        <v>9610</v>
      </c>
      <c r="R756">
        <v>1994</v>
      </c>
      <c r="S756" s="3">
        <f t="shared" si="11"/>
        <v>1</v>
      </c>
    </row>
    <row r="757" spans="1:19" x14ac:dyDescent="0.3">
      <c r="A757">
        <v>1</v>
      </c>
      <c r="B757" t="s">
        <v>3275</v>
      </c>
      <c r="C757" t="s">
        <v>3272</v>
      </c>
      <c r="D757" t="s">
        <v>3274</v>
      </c>
      <c r="E757" t="s">
        <v>9608</v>
      </c>
      <c r="F757" t="s">
        <v>9611</v>
      </c>
      <c r="G757" t="s">
        <v>9645</v>
      </c>
      <c r="H757">
        <v>2021</v>
      </c>
      <c r="I757" t="s">
        <v>9613</v>
      </c>
      <c r="K757" t="s">
        <v>9610</v>
      </c>
      <c r="M757" t="s">
        <v>9610</v>
      </c>
      <c r="S757" s="3">
        <f t="shared" si="11"/>
        <v>0.8</v>
      </c>
    </row>
    <row r="758" spans="1:19" x14ac:dyDescent="0.3">
      <c r="A758">
        <v>1</v>
      </c>
      <c r="B758" t="s">
        <v>3280</v>
      </c>
      <c r="C758" t="s">
        <v>3278</v>
      </c>
      <c r="D758" t="s">
        <v>3276</v>
      </c>
      <c r="E758" t="s">
        <v>9608</v>
      </c>
      <c r="F758" t="s">
        <v>9611</v>
      </c>
      <c r="G758" t="s">
        <v>9629</v>
      </c>
      <c r="H758">
        <v>2021</v>
      </c>
      <c r="I758" t="s">
        <v>9800</v>
      </c>
      <c r="N758" t="s">
        <v>9610</v>
      </c>
      <c r="P758" t="s">
        <v>9610</v>
      </c>
      <c r="R758">
        <v>1995</v>
      </c>
      <c r="S758" s="3">
        <f t="shared" si="11"/>
        <v>1</v>
      </c>
    </row>
    <row r="759" spans="1:19" x14ac:dyDescent="0.3">
      <c r="A759">
        <v>1</v>
      </c>
      <c r="B759" t="s">
        <v>3287</v>
      </c>
      <c r="C759" t="s">
        <v>3283</v>
      </c>
      <c r="D759" t="s">
        <v>3285</v>
      </c>
      <c r="E759" t="s">
        <v>9608</v>
      </c>
      <c r="F759" t="s">
        <v>9609</v>
      </c>
      <c r="G759" t="s">
        <v>9654</v>
      </c>
      <c r="H759">
        <v>2023</v>
      </c>
      <c r="I759" t="s">
        <v>9619</v>
      </c>
      <c r="M759" t="s">
        <v>9610</v>
      </c>
      <c r="R759">
        <v>1991</v>
      </c>
      <c r="S759" s="3">
        <f t="shared" si="11"/>
        <v>1</v>
      </c>
    </row>
    <row r="760" spans="1:19" x14ac:dyDescent="0.3">
      <c r="A760">
        <v>1</v>
      </c>
      <c r="B760" t="s">
        <v>3296</v>
      </c>
      <c r="C760" t="s">
        <v>3293</v>
      </c>
      <c r="D760" t="s">
        <v>3288</v>
      </c>
      <c r="E760" t="s">
        <v>9608</v>
      </c>
      <c r="F760" t="s">
        <v>9609</v>
      </c>
      <c r="G760" t="s">
        <v>9829</v>
      </c>
      <c r="H760">
        <v>2022</v>
      </c>
      <c r="I760" t="s">
        <v>9623</v>
      </c>
      <c r="L760" t="s">
        <v>9610</v>
      </c>
      <c r="R760">
        <v>1994</v>
      </c>
      <c r="S760" s="3">
        <f t="shared" si="11"/>
        <v>1</v>
      </c>
    </row>
    <row r="761" spans="1:19" x14ac:dyDescent="0.3">
      <c r="A761">
        <v>1</v>
      </c>
      <c r="B761" t="s">
        <v>3292</v>
      </c>
      <c r="C761" t="s">
        <v>3290</v>
      </c>
      <c r="D761" t="s">
        <v>3288</v>
      </c>
      <c r="E761" t="s">
        <v>9608</v>
      </c>
      <c r="F761" t="s">
        <v>9611</v>
      </c>
      <c r="G761" t="s">
        <v>9662</v>
      </c>
      <c r="H761">
        <v>2021</v>
      </c>
      <c r="I761" t="s">
        <v>9619</v>
      </c>
      <c r="M761" t="s">
        <v>9610</v>
      </c>
      <c r="R761">
        <v>2000</v>
      </c>
      <c r="S761" s="3">
        <f t="shared" si="11"/>
        <v>1</v>
      </c>
    </row>
    <row r="762" spans="1:19" x14ac:dyDescent="0.3">
      <c r="A762">
        <v>1</v>
      </c>
      <c r="B762" t="s">
        <v>3301</v>
      </c>
      <c r="C762" t="s">
        <v>3297</v>
      </c>
      <c r="D762" t="s">
        <v>3299</v>
      </c>
      <c r="E762" t="s">
        <v>9608</v>
      </c>
      <c r="F762" t="s">
        <v>9609</v>
      </c>
      <c r="G762" t="s">
        <v>9829</v>
      </c>
      <c r="H762">
        <v>2023</v>
      </c>
      <c r="I762" t="s">
        <v>9619</v>
      </c>
      <c r="M762" t="s">
        <v>9610</v>
      </c>
      <c r="R762">
        <v>2000</v>
      </c>
      <c r="S762" s="3">
        <f t="shared" si="11"/>
        <v>1</v>
      </c>
    </row>
    <row r="763" spans="1:19" x14ac:dyDescent="0.3">
      <c r="A763">
        <v>1</v>
      </c>
      <c r="B763" t="s">
        <v>3306</v>
      </c>
      <c r="C763" t="s">
        <v>3302</v>
      </c>
      <c r="D763" t="s">
        <v>3304</v>
      </c>
      <c r="E763" t="s">
        <v>9608</v>
      </c>
      <c r="F763" t="s">
        <v>9609</v>
      </c>
      <c r="G763" t="s">
        <v>9620</v>
      </c>
      <c r="H763">
        <v>2022</v>
      </c>
      <c r="I763" t="s">
        <v>9643</v>
      </c>
      <c r="L763" t="s">
        <v>9610</v>
      </c>
      <c r="O763" t="s">
        <v>9610</v>
      </c>
      <c r="P763" t="s">
        <v>9610</v>
      </c>
      <c r="R763">
        <v>2000</v>
      </c>
      <c r="S763" s="3">
        <f t="shared" si="11"/>
        <v>1</v>
      </c>
    </row>
    <row r="764" spans="1:19" x14ac:dyDescent="0.3">
      <c r="A764">
        <v>1</v>
      </c>
      <c r="B764" t="s">
        <v>3309</v>
      </c>
      <c r="C764" t="s">
        <v>3307</v>
      </c>
      <c r="D764" t="s">
        <v>3304</v>
      </c>
      <c r="E764" t="s">
        <v>9608</v>
      </c>
      <c r="F764" t="s">
        <v>9669</v>
      </c>
      <c r="G764" t="s">
        <v>9645</v>
      </c>
      <c r="H764">
        <v>2020</v>
      </c>
      <c r="S764" s="3">
        <f t="shared" si="11"/>
        <v>0.6</v>
      </c>
    </row>
    <row r="765" spans="1:19" x14ac:dyDescent="0.3">
      <c r="A765">
        <v>1</v>
      </c>
      <c r="B765" t="s">
        <v>3313</v>
      </c>
      <c r="C765" t="s">
        <v>3310</v>
      </c>
      <c r="D765" t="s">
        <v>3312</v>
      </c>
      <c r="E765" t="s">
        <v>9608</v>
      </c>
      <c r="F765" t="s">
        <v>9658</v>
      </c>
      <c r="I765" t="s">
        <v>9613</v>
      </c>
      <c r="K765" t="s">
        <v>9610</v>
      </c>
      <c r="M765" t="s">
        <v>9610</v>
      </c>
      <c r="S765" s="3">
        <f t="shared" si="11"/>
        <v>0.4</v>
      </c>
    </row>
    <row r="766" spans="1:19" x14ac:dyDescent="0.3">
      <c r="A766">
        <v>1</v>
      </c>
      <c r="B766" t="s">
        <v>3316</v>
      </c>
      <c r="C766" t="s">
        <v>3314</v>
      </c>
      <c r="D766" t="s">
        <v>3312</v>
      </c>
      <c r="E766" t="s">
        <v>9608</v>
      </c>
      <c r="F766" t="s">
        <v>9666</v>
      </c>
      <c r="G766" t="s">
        <v>9617</v>
      </c>
      <c r="H766">
        <v>2021</v>
      </c>
      <c r="I766" t="s">
        <v>9631</v>
      </c>
      <c r="N766" t="s">
        <v>9610</v>
      </c>
      <c r="S766" s="3">
        <f t="shared" si="11"/>
        <v>0.8</v>
      </c>
    </row>
    <row r="767" spans="1:19" x14ac:dyDescent="0.3">
      <c r="A767">
        <v>1</v>
      </c>
      <c r="B767" t="s">
        <v>3319</v>
      </c>
      <c r="C767" t="s">
        <v>3317</v>
      </c>
      <c r="D767" t="s">
        <v>3312</v>
      </c>
      <c r="E767" t="s">
        <v>9608</v>
      </c>
      <c r="F767" t="s">
        <v>9656</v>
      </c>
      <c r="G767" t="s">
        <v>9620</v>
      </c>
      <c r="H767" t="s">
        <v>9671</v>
      </c>
      <c r="I767" t="s">
        <v>9673</v>
      </c>
      <c r="M767" t="s">
        <v>9610</v>
      </c>
      <c r="O767" t="s">
        <v>9610</v>
      </c>
      <c r="S767" s="3">
        <f t="shared" si="11"/>
        <v>0.8</v>
      </c>
    </row>
    <row r="768" spans="1:19" x14ac:dyDescent="0.3">
      <c r="A768">
        <v>1</v>
      </c>
      <c r="B768" t="s">
        <v>3331</v>
      </c>
      <c r="C768" t="s">
        <v>3329</v>
      </c>
      <c r="D768" t="s">
        <v>3312</v>
      </c>
      <c r="E768" t="s">
        <v>9608</v>
      </c>
      <c r="F768" t="s">
        <v>9854</v>
      </c>
      <c r="G768" t="s">
        <v>9617</v>
      </c>
      <c r="H768">
        <v>2023</v>
      </c>
      <c r="I768" t="s">
        <v>9747</v>
      </c>
      <c r="L768" t="s">
        <v>9610</v>
      </c>
      <c r="O768" t="s">
        <v>9610</v>
      </c>
      <c r="S768" s="3">
        <f t="shared" si="11"/>
        <v>0.8</v>
      </c>
    </row>
    <row r="769" spans="1:19" x14ac:dyDescent="0.3">
      <c r="A769">
        <v>1</v>
      </c>
      <c r="B769" t="s">
        <v>3328</v>
      </c>
      <c r="C769" t="s">
        <v>3326</v>
      </c>
      <c r="D769" t="s">
        <v>3312</v>
      </c>
      <c r="E769" t="s">
        <v>9608</v>
      </c>
      <c r="F769" t="s">
        <v>9854</v>
      </c>
      <c r="G769" t="s">
        <v>9645</v>
      </c>
      <c r="H769">
        <v>2023</v>
      </c>
      <c r="I769" t="s">
        <v>9618</v>
      </c>
      <c r="L769" t="s">
        <v>9610</v>
      </c>
      <c r="P769" t="s">
        <v>9610</v>
      </c>
      <c r="S769" s="3">
        <f t="shared" si="11"/>
        <v>0.8</v>
      </c>
    </row>
    <row r="770" spans="1:19" x14ac:dyDescent="0.3">
      <c r="A770">
        <v>1</v>
      </c>
      <c r="B770" t="s">
        <v>3325</v>
      </c>
      <c r="C770" t="s">
        <v>3323</v>
      </c>
      <c r="D770" t="s">
        <v>3312</v>
      </c>
      <c r="E770" t="s">
        <v>9608</v>
      </c>
      <c r="F770" t="s">
        <v>9622</v>
      </c>
      <c r="G770" t="s">
        <v>9620</v>
      </c>
      <c r="H770">
        <v>2021</v>
      </c>
      <c r="I770" t="s">
        <v>9655</v>
      </c>
      <c r="K770" t="s">
        <v>9610</v>
      </c>
      <c r="S770" s="3">
        <f t="shared" si="11"/>
        <v>0.8</v>
      </c>
    </row>
    <row r="771" spans="1:19" x14ac:dyDescent="0.3">
      <c r="A771">
        <v>1</v>
      </c>
      <c r="B771" t="s">
        <v>3322</v>
      </c>
      <c r="C771" t="s">
        <v>3320</v>
      </c>
      <c r="D771" t="s">
        <v>3312</v>
      </c>
      <c r="E771" t="s">
        <v>9608</v>
      </c>
      <c r="F771" t="s">
        <v>9854</v>
      </c>
      <c r="H771">
        <v>2021</v>
      </c>
      <c r="I771" t="s">
        <v>9655</v>
      </c>
      <c r="K771" t="s">
        <v>9610</v>
      </c>
      <c r="S771" s="3">
        <f t="shared" ref="S771:S834" si="12">COUNTA(F771:I771,R771)/5</f>
        <v>0.6</v>
      </c>
    </row>
    <row r="772" spans="1:19" x14ac:dyDescent="0.3">
      <c r="A772">
        <v>1</v>
      </c>
      <c r="B772" t="s">
        <v>3336</v>
      </c>
      <c r="C772" t="s">
        <v>3332</v>
      </c>
      <c r="D772" t="s">
        <v>3334</v>
      </c>
      <c r="E772" t="s">
        <v>9608</v>
      </c>
      <c r="F772" t="s">
        <v>9609</v>
      </c>
      <c r="G772" t="s">
        <v>9829</v>
      </c>
      <c r="H772">
        <v>2022</v>
      </c>
      <c r="I772" t="s">
        <v>9619</v>
      </c>
      <c r="M772" t="s">
        <v>9610</v>
      </c>
      <c r="R772">
        <v>1990</v>
      </c>
      <c r="S772" s="3">
        <f t="shared" si="12"/>
        <v>1</v>
      </c>
    </row>
    <row r="773" spans="1:19" x14ac:dyDescent="0.3">
      <c r="A773">
        <v>1</v>
      </c>
      <c r="B773" t="s">
        <v>3341</v>
      </c>
      <c r="C773" t="s">
        <v>3337</v>
      </c>
      <c r="D773" t="s">
        <v>3339</v>
      </c>
      <c r="E773" t="s">
        <v>9608</v>
      </c>
      <c r="F773" t="s">
        <v>9609</v>
      </c>
      <c r="G773" t="s">
        <v>9829</v>
      </c>
      <c r="H773">
        <v>2022</v>
      </c>
      <c r="I773" t="s">
        <v>9619</v>
      </c>
      <c r="M773" t="s">
        <v>9610</v>
      </c>
      <c r="R773">
        <v>1989</v>
      </c>
      <c r="S773" s="3">
        <f t="shared" si="12"/>
        <v>1</v>
      </c>
    </row>
    <row r="774" spans="1:19" x14ac:dyDescent="0.3">
      <c r="A774">
        <v>1</v>
      </c>
      <c r="B774" t="s">
        <v>3345</v>
      </c>
      <c r="C774" t="s">
        <v>3342</v>
      </c>
      <c r="D774" t="s">
        <v>3344</v>
      </c>
      <c r="E774" t="s">
        <v>9608</v>
      </c>
      <c r="F774" t="s">
        <v>9609</v>
      </c>
      <c r="G774" t="s">
        <v>9620</v>
      </c>
      <c r="H774">
        <v>2023</v>
      </c>
      <c r="I774" t="s">
        <v>9643</v>
      </c>
      <c r="L774" t="s">
        <v>9610</v>
      </c>
      <c r="O774" t="s">
        <v>9610</v>
      </c>
      <c r="P774" t="s">
        <v>9610</v>
      </c>
      <c r="R774">
        <v>1990</v>
      </c>
      <c r="S774" s="3">
        <f t="shared" si="12"/>
        <v>1</v>
      </c>
    </row>
    <row r="775" spans="1:19" x14ac:dyDescent="0.3">
      <c r="A775">
        <v>1</v>
      </c>
      <c r="B775" t="s">
        <v>3349</v>
      </c>
      <c r="C775" t="s">
        <v>3346</v>
      </c>
      <c r="D775" t="s">
        <v>3344</v>
      </c>
      <c r="E775" t="s">
        <v>9608</v>
      </c>
      <c r="F775" t="s">
        <v>9609</v>
      </c>
      <c r="G775" t="s">
        <v>9829</v>
      </c>
      <c r="H775">
        <v>2020</v>
      </c>
      <c r="I775" t="s">
        <v>9631</v>
      </c>
      <c r="N775" t="s">
        <v>9610</v>
      </c>
      <c r="R775">
        <v>1999</v>
      </c>
      <c r="S775" s="3">
        <f t="shared" si="12"/>
        <v>1</v>
      </c>
    </row>
    <row r="776" spans="1:19" x14ac:dyDescent="0.3">
      <c r="A776">
        <v>1</v>
      </c>
      <c r="B776" t="s">
        <v>3358</v>
      </c>
      <c r="C776" t="s">
        <v>3355</v>
      </c>
      <c r="D776" t="s">
        <v>3352</v>
      </c>
      <c r="E776" t="s">
        <v>9608</v>
      </c>
      <c r="F776" t="s">
        <v>9609</v>
      </c>
      <c r="G776" t="s">
        <v>9829</v>
      </c>
      <c r="H776">
        <v>2022</v>
      </c>
      <c r="I776" t="s">
        <v>9637</v>
      </c>
      <c r="J776" t="s">
        <v>9610</v>
      </c>
      <c r="R776">
        <v>2001</v>
      </c>
      <c r="S776" s="3">
        <f t="shared" si="12"/>
        <v>1</v>
      </c>
    </row>
    <row r="777" spans="1:19" x14ac:dyDescent="0.3">
      <c r="A777">
        <v>1</v>
      </c>
      <c r="B777" t="s">
        <v>3354</v>
      </c>
      <c r="C777" t="s">
        <v>3350</v>
      </c>
      <c r="D777" t="s">
        <v>3352</v>
      </c>
      <c r="E777" t="s">
        <v>9608</v>
      </c>
      <c r="F777" t="s">
        <v>9609</v>
      </c>
      <c r="G777" t="s">
        <v>9620</v>
      </c>
      <c r="H777">
        <v>2022</v>
      </c>
      <c r="I777" t="s">
        <v>9643</v>
      </c>
      <c r="L777" t="s">
        <v>9610</v>
      </c>
      <c r="O777" t="s">
        <v>9610</v>
      </c>
      <c r="P777" t="s">
        <v>9610</v>
      </c>
      <c r="R777">
        <v>1991</v>
      </c>
      <c r="S777" s="3">
        <f t="shared" si="12"/>
        <v>1</v>
      </c>
    </row>
    <row r="778" spans="1:19" x14ac:dyDescent="0.3">
      <c r="A778">
        <v>1</v>
      </c>
      <c r="B778" t="s">
        <v>3363</v>
      </c>
      <c r="C778" t="s">
        <v>3359</v>
      </c>
      <c r="D778" t="s">
        <v>3361</v>
      </c>
      <c r="E778" t="s">
        <v>9608</v>
      </c>
      <c r="F778" t="s">
        <v>9611</v>
      </c>
      <c r="G778" t="s">
        <v>9829</v>
      </c>
      <c r="H778">
        <v>2022</v>
      </c>
      <c r="I778" t="s">
        <v>9623</v>
      </c>
      <c r="L778" t="s">
        <v>9610</v>
      </c>
      <c r="R778">
        <v>1994</v>
      </c>
      <c r="S778" s="3">
        <f t="shared" si="12"/>
        <v>1</v>
      </c>
    </row>
    <row r="779" spans="1:19" x14ac:dyDescent="0.3">
      <c r="A779">
        <v>1</v>
      </c>
      <c r="B779" t="s">
        <v>3370</v>
      </c>
      <c r="C779" t="s">
        <v>3366</v>
      </c>
      <c r="D779" t="s">
        <v>3368</v>
      </c>
      <c r="E779" t="s">
        <v>9608</v>
      </c>
      <c r="F779" t="s">
        <v>9609</v>
      </c>
      <c r="G779" t="s">
        <v>9620</v>
      </c>
      <c r="H779">
        <v>2022</v>
      </c>
      <c r="I779" t="s">
        <v>9673</v>
      </c>
      <c r="M779" t="s">
        <v>9610</v>
      </c>
      <c r="O779" t="s">
        <v>9610</v>
      </c>
      <c r="R779">
        <v>1980</v>
      </c>
      <c r="S779" s="3">
        <f t="shared" si="12"/>
        <v>1</v>
      </c>
    </row>
    <row r="780" spans="1:19" x14ac:dyDescent="0.3">
      <c r="A780">
        <v>1</v>
      </c>
      <c r="B780" t="s">
        <v>3374</v>
      </c>
      <c r="C780" t="s">
        <v>3371</v>
      </c>
      <c r="D780" t="s">
        <v>3368</v>
      </c>
      <c r="E780" t="s">
        <v>9608</v>
      </c>
      <c r="F780" t="s">
        <v>9609</v>
      </c>
      <c r="G780" t="s">
        <v>9654</v>
      </c>
      <c r="H780">
        <v>2022</v>
      </c>
      <c r="I780" t="s">
        <v>9655</v>
      </c>
      <c r="K780" t="s">
        <v>9610</v>
      </c>
      <c r="R780">
        <v>2001</v>
      </c>
      <c r="S780" s="3">
        <f t="shared" si="12"/>
        <v>1</v>
      </c>
    </row>
    <row r="781" spans="1:19" x14ac:dyDescent="0.3">
      <c r="A781">
        <v>1</v>
      </c>
      <c r="B781" t="s">
        <v>3379</v>
      </c>
      <c r="C781" t="s">
        <v>3375</v>
      </c>
      <c r="D781" t="s">
        <v>3377</v>
      </c>
      <c r="E781" t="s">
        <v>9608</v>
      </c>
      <c r="F781" t="s">
        <v>9609</v>
      </c>
      <c r="G781" t="s">
        <v>9620</v>
      </c>
      <c r="H781">
        <v>2023</v>
      </c>
      <c r="I781" t="s">
        <v>9779</v>
      </c>
      <c r="M781" t="s">
        <v>9610</v>
      </c>
      <c r="N781" t="s">
        <v>9610</v>
      </c>
      <c r="O781" t="s">
        <v>9610</v>
      </c>
      <c r="P781" t="s">
        <v>9610</v>
      </c>
      <c r="R781">
        <v>2000</v>
      </c>
      <c r="S781" s="3">
        <f t="shared" si="12"/>
        <v>1</v>
      </c>
    </row>
    <row r="782" spans="1:19" x14ac:dyDescent="0.3">
      <c r="A782">
        <v>1</v>
      </c>
      <c r="B782" t="s">
        <v>3384</v>
      </c>
      <c r="C782" t="s">
        <v>3380</v>
      </c>
      <c r="D782" t="s">
        <v>3382</v>
      </c>
      <c r="E782" t="s">
        <v>9608</v>
      </c>
      <c r="F782" t="s">
        <v>9609</v>
      </c>
      <c r="G782" t="s">
        <v>9829</v>
      </c>
      <c r="H782">
        <v>2023</v>
      </c>
      <c r="I782" t="s">
        <v>9628</v>
      </c>
      <c r="O782" t="s">
        <v>9610</v>
      </c>
      <c r="R782">
        <v>1992</v>
      </c>
      <c r="S782" s="3">
        <f t="shared" si="12"/>
        <v>1</v>
      </c>
    </row>
    <row r="783" spans="1:19" x14ac:dyDescent="0.3">
      <c r="A783">
        <v>1</v>
      </c>
      <c r="B783" t="s">
        <v>3389</v>
      </c>
      <c r="C783" t="s">
        <v>3385</v>
      </c>
      <c r="D783" t="s">
        <v>3387</v>
      </c>
      <c r="E783" t="s">
        <v>9608</v>
      </c>
      <c r="F783" t="s">
        <v>9609</v>
      </c>
      <c r="G783" t="s">
        <v>9620</v>
      </c>
      <c r="H783">
        <v>2023</v>
      </c>
      <c r="I783" t="s">
        <v>9740</v>
      </c>
      <c r="N783" t="s">
        <v>9610</v>
      </c>
      <c r="O783" t="s">
        <v>9610</v>
      </c>
      <c r="R783">
        <v>2002</v>
      </c>
      <c r="S783" s="3">
        <f t="shared" si="12"/>
        <v>1</v>
      </c>
    </row>
    <row r="784" spans="1:19" x14ac:dyDescent="0.3">
      <c r="A784">
        <v>1</v>
      </c>
      <c r="B784" t="s">
        <v>3393</v>
      </c>
      <c r="C784" t="s">
        <v>3390</v>
      </c>
      <c r="D784" t="s">
        <v>3387</v>
      </c>
      <c r="E784" t="s">
        <v>9608</v>
      </c>
      <c r="F784" t="s">
        <v>9609</v>
      </c>
      <c r="G784" t="s">
        <v>9654</v>
      </c>
      <c r="H784">
        <v>2021</v>
      </c>
      <c r="I784" t="s">
        <v>9619</v>
      </c>
      <c r="M784" t="s">
        <v>9610</v>
      </c>
      <c r="R784">
        <v>1992</v>
      </c>
      <c r="S784" s="3">
        <f t="shared" si="12"/>
        <v>1</v>
      </c>
    </row>
    <row r="785" spans="1:19" x14ac:dyDescent="0.3">
      <c r="A785">
        <v>1</v>
      </c>
      <c r="B785" t="s">
        <v>3408</v>
      </c>
      <c r="C785" t="s">
        <v>3405</v>
      </c>
      <c r="D785" t="s">
        <v>3396</v>
      </c>
      <c r="E785" t="s">
        <v>9608</v>
      </c>
      <c r="F785" t="s">
        <v>9609</v>
      </c>
      <c r="G785" t="s">
        <v>9829</v>
      </c>
      <c r="H785">
        <v>2023</v>
      </c>
      <c r="I785" t="s">
        <v>9619</v>
      </c>
      <c r="M785" t="s">
        <v>9610</v>
      </c>
      <c r="R785">
        <v>1997</v>
      </c>
      <c r="S785" s="3">
        <f t="shared" si="12"/>
        <v>1</v>
      </c>
    </row>
    <row r="786" spans="1:19" x14ac:dyDescent="0.3">
      <c r="A786">
        <v>1</v>
      </c>
      <c r="B786" t="s">
        <v>3400</v>
      </c>
      <c r="C786" t="s">
        <v>3398</v>
      </c>
      <c r="D786" t="s">
        <v>3396</v>
      </c>
      <c r="E786" t="s">
        <v>9608</v>
      </c>
      <c r="F786" t="s">
        <v>9611</v>
      </c>
      <c r="G786" t="s">
        <v>9645</v>
      </c>
      <c r="H786">
        <v>2023</v>
      </c>
      <c r="I786" t="s">
        <v>9628</v>
      </c>
      <c r="O786" t="s">
        <v>9610</v>
      </c>
      <c r="S786" s="3">
        <f t="shared" si="12"/>
        <v>0.8</v>
      </c>
    </row>
    <row r="787" spans="1:19" x14ac:dyDescent="0.3">
      <c r="A787">
        <v>1</v>
      </c>
      <c r="B787" t="s">
        <v>3397</v>
      </c>
      <c r="C787" t="s">
        <v>3394</v>
      </c>
      <c r="D787" t="s">
        <v>3396</v>
      </c>
      <c r="E787" t="s">
        <v>9608</v>
      </c>
      <c r="F787" t="s">
        <v>9611</v>
      </c>
      <c r="G787" t="s">
        <v>9720</v>
      </c>
      <c r="H787">
        <v>2021</v>
      </c>
      <c r="I787" t="s">
        <v>9613</v>
      </c>
      <c r="K787" t="s">
        <v>9610</v>
      </c>
      <c r="M787" t="s">
        <v>9610</v>
      </c>
      <c r="S787" s="3">
        <f t="shared" si="12"/>
        <v>0.8</v>
      </c>
    </row>
    <row r="788" spans="1:19" x14ac:dyDescent="0.3">
      <c r="A788">
        <v>1</v>
      </c>
      <c r="B788" t="s">
        <v>3403</v>
      </c>
      <c r="C788" t="s">
        <v>3401</v>
      </c>
      <c r="D788" t="s">
        <v>3396</v>
      </c>
      <c r="E788" t="s">
        <v>9608</v>
      </c>
      <c r="F788" t="s">
        <v>9611</v>
      </c>
      <c r="G788" t="s">
        <v>9645</v>
      </c>
      <c r="H788">
        <v>2021</v>
      </c>
      <c r="I788" t="s">
        <v>9751</v>
      </c>
      <c r="L788" t="s">
        <v>9610</v>
      </c>
      <c r="N788" t="s">
        <v>9610</v>
      </c>
      <c r="S788" s="3">
        <f t="shared" si="12"/>
        <v>0.8</v>
      </c>
    </row>
    <row r="789" spans="1:19" x14ac:dyDescent="0.3">
      <c r="A789">
        <v>1</v>
      </c>
      <c r="B789" t="s">
        <v>3413</v>
      </c>
      <c r="C789" t="s">
        <v>3409</v>
      </c>
      <c r="D789" t="s">
        <v>3411</v>
      </c>
      <c r="E789" t="s">
        <v>9608</v>
      </c>
      <c r="F789" t="s">
        <v>9609</v>
      </c>
      <c r="G789" t="s">
        <v>9829</v>
      </c>
      <c r="H789">
        <v>2021</v>
      </c>
      <c r="I789" t="s">
        <v>9623</v>
      </c>
      <c r="L789" t="s">
        <v>9610</v>
      </c>
      <c r="R789">
        <v>1989</v>
      </c>
      <c r="S789" s="3">
        <f t="shared" si="12"/>
        <v>1</v>
      </c>
    </row>
    <row r="790" spans="1:19" x14ac:dyDescent="0.3">
      <c r="A790">
        <v>1</v>
      </c>
      <c r="B790" t="s">
        <v>3417</v>
      </c>
      <c r="C790" t="s">
        <v>3414</v>
      </c>
      <c r="D790" t="s">
        <v>3416</v>
      </c>
      <c r="E790" t="s">
        <v>9608</v>
      </c>
      <c r="F790" t="s">
        <v>9611</v>
      </c>
      <c r="G790" t="s">
        <v>9855</v>
      </c>
      <c r="H790">
        <v>2023</v>
      </c>
      <c r="I790" t="s">
        <v>9623</v>
      </c>
      <c r="L790" t="s">
        <v>9610</v>
      </c>
      <c r="R790">
        <v>2001</v>
      </c>
      <c r="S790" s="3">
        <f t="shared" si="12"/>
        <v>1</v>
      </c>
    </row>
    <row r="791" spans="1:19" x14ac:dyDescent="0.3">
      <c r="A791">
        <v>1</v>
      </c>
      <c r="B791" t="s">
        <v>3425</v>
      </c>
      <c r="C791" t="s">
        <v>3422</v>
      </c>
      <c r="D791" t="s">
        <v>3416</v>
      </c>
      <c r="E791" t="s">
        <v>9608</v>
      </c>
      <c r="F791" t="s">
        <v>9609</v>
      </c>
      <c r="G791" t="s">
        <v>9654</v>
      </c>
      <c r="H791">
        <v>2021</v>
      </c>
      <c r="I791" t="s">
        <v>9655</v>
      </c>
      <c r="K791" t="s">
        <v>9610</v>
      </c>
      <c r="R791">
        <v>1997</v>
      </c>
      <c r="S791" s="3">
        <f t="shared" si="12"/>
        <v>1</v>
      </c>
    </row>
    <row r="792" spans="1:19" x14ac:dyDescent="0.3">
      <c r="A792">
        <v>1</v>
      </c>
      <c r="B792" t="s">
        <v>3421</v>
      </c>
      <c r="C792" t="s">
        <v>3418</v>
      </c>
      <c r="D792" t="s">
        <v>3416</v>
      </c>
      <c r="E792" t="s">
        <v>9608</v>
      </c>
      <c r="F792" t="s">
        <v>9609</v>
      </c>
      <c r="G792" t="s">
        <v>9620</v>
      </c>
      <c r="H792">
        <v>2023</v>
      </c>
      <c r="I792" t="s">
        <v>9625</v>
      </c>
      <c r="P792" t="s">
        <v>9610</v>
      </c>
      <c r="R792">
        <v>2005</v>
      </c>
      <c r="S792" s="3">
        <f t="shared" si="12"/>
        <v>1</v>
      </c>
    </row>
    <row r="793" spans="1:19" x14ac:dyDescent="0.3">
      <c r="A793">
        <v>1</v>
      </c>
      <c r="B793" s="1" t="s">
        <v>3429</v>
      </c>
      <c r="C793" t="s">
        <v>3426</v>
      </c>
      <c r="D793" t="s">
        <v>3428</v>
      </c>
      <c r="E793" t="s">
        <v>9608</v>
      </c>
      <c r="F793" t="s">
        <v>9661</v>
      </c>
      <c r="G793" t="s">
        <v>9720</v>
      </c>
      <c r="H793">
        <v>2021</v>
      </c>
      <c r="I793" t="s">
        <v>9856</v>
      </c>
      <c r="K793" t="s">
        <v>9610</v>
      </c>
      <c r="R793" t="s">
        <v>9857</v>
      </c>
      <c r="S793" s="3">
        <f t="shared" si="12"/>
        <v>1</v>
      </c>
    </row>
    <row r="794" spans="1:19" x14ac:dyDescent="0.3">
      <c r="A794">
        <v>1</v>
      </c>
      <c r="B794" t="s">
        <v>3435</v>
      </c>
      <c r="C794" t="s">
        <v>3432</v>
      </c>
      <c r="D794" t="s">
        <v>3430</v>
      </c>
      <c r="E794" t="s">
        <v>9608</v>
      </c>
      <c r="F794" t="s">
        <v>9609</v>
      </c>
      <c r="G794" t="s">
        <v>9829</v>
      </c>
      <c r="H794">
        <v>2023</v>
      </c>
      <c r="I794" t="s">
        <v>9655</v>
      </c>
      <c r="K794" t="s">
        <v>9610</v>
      </c>
      <c r="R794">
        <v>1998</v>
      </c>
      <c r="S794" s="3">
        <f t="shared" si="12"/>
        <v>1</v>
      </c>
    </row>
    <row r="795" spans="1:19" x14ac:dyDescent="0.3">
      <c r="A795">
        <v>1</v>
      </c>
      <c r="B795" t="s">
        <v>3441</v>
      </c>
      <c r="C795" t="s">
        <v>3438</v>
      </c>
      <c r="D795" t="s">
        <v>3440</v>
      </c>
      <c r="E795" t="s">
        <v>9608</v>
      </c>
      <c r="F795" t="s">
        <v>9611</v>
      </c>
      <c r="G795" t="s">
        <v>9617</v>
      </c>
      <c r="H795">
        <v>2022</v>
      </c>
      <c r="I795" t="s">
        <v>9619</v>
      </c>
      <c r="M795" t="s">
        <v>9610</v>
      </c>
      <c r="R795" t="s">
        <v>9858</v>
      </c>
      <c r="S795" s="3">
        <f t="shared" si="12"/>
        <v>1</v>
      </c>
    </row>
    <row r="796" spans="1:19" x14ac:dyDescent="0.3">
      <c r="A796">
        <v>1</v>
      </c>
      <c r="B796" t="s">
        <v>3445</v>
      </c>
      <c r="C796" t="s">
        <v>3442</v>
      </c>
      <c r="D796" t="s">
        <v>3444</v>
      </c>
      <c r="E796" t="s">
        <v>9608</v>
      </c>
      <c r="F796" t="s">
        <v>9611</v>
      </c>
      <c r="G796" t="s">
        <v>9617</v>
      </c>
      <c r="H796">
        <v>2023</v>
      </c>
      <c r="I796" t="s">
        <v>9619</v>
      </c>
      <c r="M796" t="s">
        <v>9610</v>
      </c>
      <c r="R796">
        <v>1997</v>
      </c>
      <c r="S796" s="3">
        <f t="shared" si="12"/>
        <v>1</v>
      </c>
    </row>
    <row r="797" spans="1:19" x14ac:dyDescent="0.3">
      <c r="A797">
        <v>1</v>
      </c>
      <c r="B797" t="s">
        <v>3450</v>
      </c>
      <c r="C797" t="s">
        <v>3446</v>
      </c>
      <c r="D797" t="s">
        <v>3448</v>
      </c>
      <c r="E797" t="s">
        <v>9608</v>
      </c>
      <c r="F797" t="s">
        <v>9609</v>
      </c>
      <c r="G797" t="s">
        <v>9859</v>
      </c>
      <c r="H797">
        <v>2022</v>
      </c>
      <c r="I797" t="s">
        <v>9618</v>
      </c>
      <c r="L797" t="s">
        <v>9610</v>
      </c>
      <c r="P797" t="s">
        <v>9610</v>
      </c>
      <c r="R797">
        <v>1990</v>
      </c>
      <c r="S797" s="3">
        <f t="shared" si="12"/>
        <v>1</v>
      </c>
    </row>
    <row r="798" spans="1:19" x14ac:dyDescent="0.3">
      <c r="A798">
        <v>1</v>
      </c>
      <c r="B798" t="s">
        <v>3453</v>
      </c>
      <c r="C798" t="s">
        <v>3451</v>
      </c>
      <c r="D798" t="s">
        <v>3448</v>
      </c>
      <c r="E798" t="s">
        <v>9608</v>
      </c>
      <c r="F798" t="s">
        <v>9609</v>
      </c>
      <c r="G798" t="s">
        <v>9860</v>
      </c>
      <c r="H798">
        <v>2022</v>
      </c>
      <c r="I798" t="s">
        <v>9646</v>
      </c>
      <c r="O798" t="s">
        <v>9610</v>
      </c>
      <c r="P798" t="s">
        <v>9610</v>
      </c>
      <c r="R798">
        <v>1987</v>
      </c>
      <c r="S798" s="3">
        <f t="shared" si="12"/>
        <v>1</v>
      </c>
    </row>
    <row r="799" spans="1:19" x14ac:dyDescent="0.3">
      <c r="A799">
        <v>1</v>
      </c>
      <c r="B799" t="s">
        <v>3457</v>
      </c>
      <c r="C799" t="s">
        <v>3454</v>
      </c>
      <c r="D799" t="s">
        <v>3448</v>
      </c>
      <c r="E799" t="s">
        <v>9608</v>
      </c>
      <c r="F799" t="s">
        <v>9609</v>
      </c>
      <c r="G799" t="s">
        <v>9861</v>
      </c>
      <c r="H799">
        <v>2022</v>
      </c>
      <c r="I799" t="s">
        <v>9625</v>
      </c>
      <c r="P799" t="s">
        <v>9610</v>
      </c>
      <c r="R799">
        <v>1990</v>
      </c>
      <c r="S799" s="3">
        <f t="shared" si="12"/>
        <v>1</v>
      </c>
    </row>
    <row r="800" spans="1:19" x14ac:dyDescent="0.3">
      <c r="A800">
        <v>1</v>
      </c>
      <c r="B800" t="s">
        <v>3500</v>
      </c>
      <c r="C800" t="s">
        <v>3498</v>
      </c>
      <c r="D800" t="s">
        <v>3469</v>
      </c>
      <c r="E800" t="s">
        <v>9608</v>
      </c>
      <c r="F800" t="s">
        <v>9611</v>
      </c>
      <c r="G800" t="s">
        <v>9862</v>
      </c>
      <c r="H800">
        <v>2021</v>
      </c>
      <c r="I800" t="s">
        <v>9623</v>
      </c>
      <c r="L800" t="s">
        <v>9610</v>
      </c>
      <c r="R800">
        <v>1998</v>
      </c>
      <c r="S800" s="3">
        <f t="shared" si="12"/>
        <v>1</v>
      </c>
    </row>
    <row r="801" spans="1:19" x14ac:dyDescent="0.3">
      <c r="A801">
        <v>1</v>
      </c>
      <c r="B801" t="s">
        <v>3470</v>
      </c>
      <c r="C801" t="s">
        <v>3467</v>
      </c>
      <c r="D801" t="s">
        <v>3469</v>
      </c>
      <c r="E801" t="s">
        <v>9608</v>
      </c>
      <c r="F801" t="s">
        <v>9609</v>
      </c>
      <c r="G801" t="s">
        <v>9863</v>
      </c>
      <c r="H801">
        <v>2022</v>
      </c>
      <c r="I801" t="s">
        <v>9618</v>
      </c>
      <c r="L801" t="s">
        <v>9610</v>
      </c>
      <c r="P801" t="s">
        <v>9610</v>
      </c>
      <c r="R801">
        <v>1990</v>
      </c>
      <c r="S801" s="3">
        <f t="shared" si="12"/>
        <v>1</v>
      </c>
    </row>
    <row r="802" spans="1:19" x14ac:dyDescent="0.3">
      <c r="A802">
        <v>1</v>
      </c>
      <c r="B802" t="s">
        <v>931</v>
      </c>
      <c r="C802" t="s">
        <v>929</v>
      </c>
      <c r="D802" t="s">
        <v>924</v>
      </c>
      <c r="E802" t="s">
        <v>9608</v>
      </c>
      <c r="F802" t="s">
        <v>9611</v>
      </c>
      <c r="S802" s="3">
        <f t="shared" si="12"/>
        <v>0.2</v>
      </c>
    </row>
    <row r="803" spans="1:19" x14ac:dyDescent="0.3">
      <c r="A803">
        <v>1</v>
      </c>
      <c r="B803" t="s">
        <v>3497</v>
      </c>
      <c r="C803" t="s">
        <v>3494</v>
      </c>
      <c r="D803" t="s">
        <v>3469</v>
      </c>
      <c r="E803" t="s">
        <v>9608</v>
      </c>
      <c r="F803" t="s">
        <v>9609</v>
      </c>
      <c r="G803" t="s">
        <v>9620</v>
      </c>
      <c r="H803">
        <v>2023</v>
      </c>
      <c r="I803" t="s">
        <v>9628</v>
      </c>
      <c r="O803" t="s">
        <v>9610</v>
      </c>
      <c r="R803">
        <v>1995</v>
      </c>
      <c r="S803" s="3">
        <f t="shared" si="12"/>
        <v>1</v>
      </c>
    </row>
    <row r="804" spans="1:19" x14ac:dyDescent="0.3">
      <c r="A804">
        <v>1</v>
      </c>
      <c r="B804" t="s">
        <v>3473</v>
      </c>
      <c r="C804" t="s">
        <v>3471</v>
      </c>
      <c r="D804" t="s">
        <v>3469</v>
      </c>
      <c r="E804" t="s">
        <v>9608</v>
      </c>
      <c r="F804" t="s">
        <v>9609</v>
      </c>
      <c r="G804" t="s">
        <v>9864</v>
      </c>
      <c r="H804">
        <v>2022</v>
      </c>
      <c r="I804" t="s">
        <v>9747</v>
      </c>
      <c r="L804" t="s">
        <v>9610</v>
      </c>
      <c r="O804" t="s">
        <v>9610</v>
      </c>
      <c r="R804">
        <v>1990</v>
      </c>
      <c r="S804" s="3">
        <f t="shared" si="12"/>
        <v>1</v>
      </c>
    </row>
    <row r="805" spans="1:19" x14ac:dyDescent="0.3">
      <c r="A805">
        <v>1</v>
      </c>
      <c r="B805" t="s">
        <v>3506</v>
      </c>
      <c r="C805" t="s">
        <v>3503</v>
      </c>
      <c r="D805" t="s">
        <v>3505</v>
      </c>
      <c r="E805" t="s">
        <v>9608</v>
      </c>
      <c r="F805" t="s">
        <v>9611</v>
      </c>
      <c r="G805" t="s">
        <v>9647</v>
      </c>
      <c r="H805">
        <v>2023</v>
      </c>
      <c r="I805" t="s">
        <v>9635</v>
      </c>
      <c r="K805" t="s">
        <v>9610</v>
      </c>
      <c r="L805" t="s">
        <v>9610</v>
      </c>
      <c r="M805" t="s">
        <v>9610</v>
      </c>
      <c r="P805" t="s">
        <v>9610</v>
      </c>
      <c r="R805">
        <v>2001</v>
      </c>
      <c r="S805" s="3">
        <f t="shared" si="12"/>
        <v>1</v>
      </c>
    </row>
    <row r="806" spans="1:19" x14ac:dyDescent="0.3">
      <c r="A806">
        <v>1</v>
      </c>
      <c r="B806" t="s">
        <v>3477</v>
      </c>
      <c r="C806" t="s">
        <v>3474</v>
      </c>
      <c r="D806" t="s">
        <v>3469</v>
      </c>
      <c r="E806" t="s">
        <v>9608</v>
      </c>
      <c r="F806" t="s">
        <v>9609</v>
      </c>
      <c r="G806" t="s">
        <v>9865</v>
      </c>
      <c r="H806">
        <v>2022</v>
      </c>
      <c r="I806" t="s">
        <v>9648</v>
      </c>
      <c r="J806" t="s">
        <v>9610</v>
      </c>
      <c r="N806" t="s">
        <v>9610</v>
      </c>
      <c r="R806">
        <v>1986</v>
      </c>
      <c r="S806" s="3">
        <f t="shared" si="12"/>
        <v>1</v>
      </c>
    </row>
    <row r="807" spans="1:19" x14ac:dyDescent="0.3">
      <c r="A807">
        <v>1</v>
      </c>
      <c r="B807" t="s">
        <v>3489</v>
      </c>
      <c r="C807" t="s">
        <v>3486</v>
      </c>
      <c r="D807" t="s">
        <v>3469</v>
      </c>
      <c r="E807" t="s">
        <v>9608</v>
      </c>
      <c r="F807" t="s">
        <v>9609</v>
      </c>
      <c r="G807" t="s">
        <v>9866</v>
      </c>
      <c r="H807">
        <v>2022</v>
      </c>
      <c r="I807" t="s">
        <v>9618</v>
      </c>
      <c r="L807" t="s">
        <v>9610</v>
      </c>
      <c r="P807" t="s">
        <v>9610</v>
      </c>
      <c r="R807">
        <v>1986</v>
      </c>
      <c r="S807" s="3">
        <f t="shared" si="12"/>
        <v>1</v>
      </c>
    </row>
    <row r="808" spans="1:19" x14ac:dyDescent="0.3">
      <c r="A808">
        <v>1</v>
      </c>
      <c r="B808" t="s">
        <v>3481</v>
      </c>
      <c r="C808" t="s">
        <v>3478</v>
      </c>
      <c r="D808" t="s">
        <v>3469</v>
      </c>
      <c r="E808" t="s">
        <v>9608</v>
      </c>
      <c r="F808" t="s">
        <v>9609</v>
      </c>
      <c r="G808" t="s">
        <v>9867</v>
      </c>
      <c r="H808">
        <v>2022</v>
      </c>
      <c r="I808" t="s">
        <v>9751</v>
      </c>
      <c r="L808" t="s">
        <v>9610</v>
      </c>
      <c r="N808" t="s">
        <v>9610</v>
      </c>
      <c r="R808">
        <v>1986</v>
      </c>
      <c r="S808" s="3">
        <f t="shared" si="12"/>
        <v>1</v>
      </c>
    </row>
    <row r="809" spans="1:19" x14ac:dyDescent="0.3">
      <c r="A809">
        <v>1</v>
      </c>
      <c r="B809" t="s">
        <v>3485</v>
      </c>
      <c r="C809" t="s">
        <v>3482</v>
      </c>
      <c r="D809" t="s">
        <v>3469</v>
      </c>
      <c r="E809" t="s">
        <v>9608</v>
      </c>
      <c r="F809" t="s">
        <v>9609</v>
      </c>
      <c r="G809" t="s">
        <v>9868</v>
      </c>
      <c r="H809">
        <v>2022</v>
      </c>
      <c r="I809" t="s">
        <v>9747</v>
      </c>
      <c r="L809" t="s">
        <v>9610</v>
      </c>
      <c r="O809" t="s">
        <v>9610</v>
      </c>
      <c r="R809">
        <v>1986</v>
      </c>
      <c r="S809" s="3">
        <f t="shared" si="12"/>
        <v>1</v>
      </c>
    </row>
    <row r="810" spans="1:19" x14ac:dyDescent="0.3">
      <c r="A810">
        <v>1</v>
      </c>
      <c r="B810" t="s">
        <v>3510</v>
      </c>
      <c r="C810" t="s">
        <v>3507</v>
      </c>
      <c r="D810" t="s">
        <v>3509</v>
      </c>
      <c r="E810" t="s">
        <v>9608</v>
      </c>
      <c r="F810" t="s">
        <v>9622</v>
      </c>
      <c r="G810" t="s">
        <v>9620</v>
      </c>
      <c r="H810">
        <v>2023</v>
      </c>
      <c r="I810" t="s">
        <v>3507</v>
      </c>
      <c r="R810">
        <v>1996</v>
      </c>
      <c r="S810" s="3">
        <f t="shared" si="12"/>
        <v>1</v>
      </c>
    </row>
    <row r="811" spans="1:19" x14ac:dyDescent="0.3">
      <c r="A811">
        <v>1</v>
      </c>
      <c r="B811" t="s">
        <v>3518</v>
      </c>
      <c r="C811" t="s">
        <v>3516</v>
      </c>
      <c r="D811" t="s">
        <v>3513</v>
      </c>
      <c r="E811" t="s">
        <v>9608</v>
      </c>
      <c r="F811" t="s">
        <v>9611</v>
      </c>
      <c r="G811" t="s">
        <v>9617</v>
      </c>
      <c r="H811">
        <v>2023</v>
      </c>
      <c r="I811" t="s">
        <v>9655</v>
      </c>
      <c r="K811" t="s">
        <v>9610</v>
      </c>
      <c r="R811">
        <v>1998</v>
      </c>
      <c r="S811" s="3">
        <f t="shared" si="12"/>
        <v>1</v>
      </c>
    </row>
    <row r="812" spans="1:19" x14ac:dyDescent="0.3">
      <c r="A812">
        <v>1</v>
      </c>
      <c r="B812" t="s">
        <v>3493</v>
      </c>
      <c r="C812" t="s">
        <v>3490</v>
      </c>
      <c r="D812" t="s">
        <v>3469</v>
      </c>
      <c r="E812" t="s">
        <v>9608</v>
      </c>
      <c r="F812" t="s">
        <v>9609</v>
      </c>
      <c r="G812" t="s">
        <v>9620</v>
      </c>
      <c r="H812">
        <v>2022</v>
      </c>
      <c r="I812" t="s">
        <v>9646</v>
      </c>
      <c r="O812" t="s">
        <v>9610</v>
      </c>
      <c r="P812" t="s">
        <v>9610</v>
      </c>
      <c r="R812">
        <v>1986</v>
      </c>
      <c r="S812" s="3">
        <f t="shared" si="12"/>
        <v>1</v>
      </c>
    </row>
    <row r="813" spans="1:19" x14ac:dyDescent="0.3">
      <c r="A813">
        <v>1</v>
      </c>
      <c r="B813" t="s">
        <v>3515</v>
      </c>
      <c r="C813" t="s">
        <v>3511</v>
      </c>
      <c r="D813" t="s">
        <v>3513</v>
      </c>
      <c r="E813" t="s">
        <v>9608</v>
      </c>
      <c r="F813" t="s">
        <v>9609</v>
      </c>
      <c r="G813" t="s">
        <v>9869</v>
      </c>
      <c r="H813">
        <v>2022</v>
      </c>
      <c r="I813" t="s">
        <v>9646</v>
      </c>
      <c r="O813" t="s">
        <v>9610</v>
      </c>
      <c r="P813" t="s">
        <v>9610</v>
      </c>
      <c r="R813">
        <v>1987</v>
      </c>
      <c r="S813" s="3">
        <f t="shared" si="12"/>
        <v>1</v>
      </c>
    </row>
    <row r="814" spans="1:19" x14ac:dyDescent="0.3">
      <c r="A814">
        <v>1</v>
      </c>
      <c r="B814" t="s">
        <v>3527</v>
      </c>
      <c r="C814" t="s">
        <v>3524</v>
      </c>
      <c r="D814" t="s">
        <v>3521</v>
      </c>
      <c r="E814" t="s">
        <v>9608</v>
      </c>
      <c r="F814" t="s">
        <v>9609</v>
      </c>
      <c r="G814" t="s">
        <v>9870</v>
      </c>
      <c r="H814">
        <v>2022</v>
      </c>
      <c r="I814" t="s">
        <v>9618</v>
      </c>
      <c r="L814" t="s">
        <v>9610</v>
      </c>
      <c r="P814" t="s">
        <v>9610</v>
      </c>
      <c r="R814">
        <v>1987</v>
      </c>
      <c r="S814" s="3">
        <f t="shared" si="12"/>
        <v>1</v>
      </c>
    </row>
    <row r="815" spans="1:19" x14ac:dyDescent="0.3">
      <c r="A815">
        <v>1</v>
      </c>
      <c r="B815" t="s">
        <v>3555</v>
      </c>
      <c r="C815" t="s">
        <v>3552</v>
      </c>
      <c r="D815" t="s">
        <v>3554</v>
      </c>
      <c r="E815" t="s">
        <v>9608</v>
      </c>
      <c r="F815" t="s">
        <v>9611</v>
      </c>
      <c r="G815" t="s">
        <v>9871</v>
      </c>
      <c r="H815">
        <v>2022</v>
      </c>
      <c r="I815" t="s">
        <v>9623</v>
      </c>
      <c r="L815" t="s">
        <v>9610</v>
      </c>
      <c r="S815" s="3">
        <f t="shared" si="12"/>
        <v>0.8</v>
      </c>
    </row>
    <row r="816" spans="1:19" x14ac:dyDescent="0.3">
      <c r="A816">
        <v>1</v>
      </c>
      <c r="B816" t="s">
        <v>3523</v>
      </c>
      <c r="C816" t="s">
        <v>3519</v>
      </c>
      <c r="D816" t="s">
        <v>3521</v>
      </c>
      <c r="E816" t="s">
        <v>9608</v>
      </c>
      <c r="F816" t="s">
        <v>9609</v>
      </c>
      <c r="G816" t="s">
        <v>9872</v>
      </c>
      <c r="H816">
        <v>2022</v>
      </c>
      <c r="I816" t="s">
        <v>9618</v>
      </c>
      <c r="L816" t="s">
        <v>9610</v>
      </c>
      <c r="P816" t="s">
        <v>9610</v>
      </c>
      <c r="R816">
        <v>1987</v>
      </c>
      <c r="S816" s="3">
        <f t="shared" si="12"/>
        <v>1</v>
      </c>
    </row>
    <row r="817" spans="1:19" x14ac:dyDescent="0.3">
      <c r="A817">
        <v>1</v>
      </c>
      <c r="B817" t="s">
        <v>3533</v>
      </c>
      <c r="C817" t="s">
        <v>3531</v>
      </c>
      <c r="D817" t="s">
        <v>3521</v>
      </c>
      <c r="E817" t="s">
        <v>9608</v>
      </c>
      <c r="F817" t="s">
        <v>9609</v>
      </c>
      <c r="G817" t="s">
        <v>9873</v>
      </c>
      <c r="H817">
        <v>2022</v>
      </c>
      <c r="I817" t="s">
        <v>9709</v>
      </c>
      <c r="J817" t="s">
        <v>9610</v>
      </c>
      <c r="O817" t="s">
        <v>9610</v>
      </c>
      <c r="R817">
        <v>1987</v>
      </c>
      <c r="S817" s="3">
        <f t="shared" si="12"/>
        <v>1</v>
      </c>
    </row>
    <row r="818" spans="1:19" x14ac:dyDescent="0.3">
      <c r="A818">
        <v>1</v>
      </c>
      <c r="B818" t="s">
        <v>3530</v>
      </c>
      <c r="C818" t="s">
        <v>3528</v>
      </c>
      <c r="D818" t="s">
        <v>3521</v>
      </c>
      <c r="E818" t="s">
        <v>9608</v>
      </c>
      <c r="F818" t="s">
        <v>9609</v>
      </c>
      <c r="G818" t="s">
        <v>9874</v>
      </c>
      <c r="H818">
        <v>2022</v>
      </c>
      <c r="I818" t="s">
        <v>9618</v>
      </c>
      <c r="L818" t="s">
        <v>9610</v>
      </c>
      <c r="P818" t="s">
        <v>9610</v>
      </c>
      <c r="R818">
        <v>1987</v>
      </c>
      <c r="S818" s="3">
        <f t="shared" si="12"/>
        <v>1</v>
      </c>
    </row>
    <row r="819" spans="1:19" x14ac:dyDescent="0.3">
      <c r="A819">
        <v>1</v>
      </c>
      <c r="B819" t="s">
        <v>3538</v>
      </c>
      <c r="C819" t="s">
        <v>3534</v>
      </c>
      <c r="D819" t="s">
        <v>3536</v>
      </c>
      <c r="E819" t="s">
        <v>9608</v>
      </c>
      <c r="F819" t="s">
        <v>9609</v>
      </c>
      <c r="G819" t="s">
        <v>9875</v>
      </c>
      <c r="H819">
        <v>2022</v>
      </c>
      <c r="I819" t="s">
        <v>9618</v>
      </c>
      <c r="L819" t="s">
        <v>9610</v>
      </c>
      <c r="P819" t="s">
        <v>9610</v>
      </c>
      <c r="R819">
        <v>1987</v>
      </c>
      <c r="S819" s="3">
        <f t="shared" si="12"/>
        <v>1</v>
      </c>
    </row>
    <row r="820" spans="1:19" x14ac:dyDescent="0.3">
      <c r="A820">
        <v>1</v>
      </c>
      <c r="B820" t="s">
        <v>3544</v>
      </c>
      <c r="C820" t="s">
        <v>3542</v>
      </c>
      <c r="D820" t="s">
        <v>3536</v>
      </c>
      <c r="E820" t="s">
        <v>9608</v>
      </c>
      <c r="F820" t="s">
        <v>9609</v>
      </c>
      <c r="G820" t="s">
        <v>9876</v>
      </c>
      <c r="H820">
        <v>2022</v>
      </c>
      <c r="I820" t="s">
        <v>9637</v>
      </c>
      <c r="J820" t="s">
        <v>9610</v>
      </c>
      <c r="R820">
        <v>1987</v>
      </c>
      <c r="S820" s="3">
        <f t="shared" si="12"/>
        <v>1</v>
      </c>
    </row>
    <row r="821" spans="1:19" x14ac:dyDescent="0.3">
      <c r="A821">
        <v>1</v>
      </c>
      <c r="B821" t="s">
        <v>3541</v>
      </c>
      <c r="C821" t="s">
        <v>3539</v>
      </c>
      <c r="D821" t="s">
        <v>3536</v>
      </c>
      <c r="E821" t="s">
        <v>9608</v>
      </c>
      <c r="F821" t="s">
        <v>9609</v>
      </c>
      <c r="G821" t="s">
        <v>9877</v>
      </c>
      <c r="H821">
        <v>2022</v>
      </c>
      <c r="I821" t="s">
        <v>9678</v>
      </c>
      <c r="J821" t="s">
        <v>9610</v>
      </c>
      <c r="L821" t="s">
        <v>9610</v>
      </c>
      <c r="R821">
        <v>1987</v>
      </c>
      <c r="S821" s="3">
        <f t="shared" si="12"/>
        <v>1</v>
      </c>
    </row>
    <row r="822" spans="1:19" x14ac:dyDescent="0.3">
      <c r="A822">
        <v>1</v>
      </c>
      <c r="B822" t="s">
        <v>3548</v>
      </c>
      <c r="C822" t="s">
        <v>3545</v>
      </c>
      <c r="D822" t="s">
        <v>3536</v>
      </c>
      <c r="E822" t="s">
        <v>9608</v>
      </c>
      <c r="F822" t="s">
        <v>9609</v>
      </c>
      <c r="G822" t="s">
        <v>9878</v>
      </c>
      <c r="H822">
        <v>2022</v>
      </c>
      <c r="I822" t="s">
        <v>9646</v>
      </c>
      <c r="O822" t="s">
        <v>9610</v>
      </c>
      <c r="P822" t="s">
        <v>9610</v>
      </c>
      <c r="R822">
        <v>1987</v>
      </c>
      <c r="S822" s="3">
        <f t="shared" si="12"/>
        <v>1</v>
      </c>
    </row>
    <row r="823" spans="1:19" x14ac:dyDescent="0.3">
      <c r="A823">
        <v>1</v>
      </c>
      <c r="B823" t="s">
        <v>3551</v>
      </c>
      <c r="C823" t="s">
        <v>3549</v>
      </c>
      <c r="D823" t="s">
        <v>3536</v>
      </c>
      <c r="E823" t="s">
        <v>9608</v>
      </c>
      <c r="F823" t="s">
        <v>9609</v>
      </c>
      <c r="G823" t="s">
        <v>9879</v>
      </c>
      <c r="H823">
        <v>2022</v>
      </c>
      <c r="I823" t="s">
        <v>9643</v>
      </c>
      <c r="L823" t="s">
        <v>9610</v>
      </c>
      <c r="O823" t="s">
        <v>9610</v>
      </c>
      <c r="P823" t="s">
        <v>9610</v>
      </c>
      <c r="R823">
        <v>1987</v>
      </c>
      <c r="S823" s="3">
        <f t="shared" si="12"/>
        <v>1</v>
      </c>
    </row>
    <row r="824" spans="1:19" x14ac:dyDescent="0.3">
      <c r="A824">
        <v>1</v>
      </c>
      <c r="B824" t="s">
        <v>3561</v>
      </c>
      <c r="C824" t="s">
        <v>3558</v>
      </c>
      <c r="D824" t="s">
        <v>3560</v>
      </c>
      <c r="E824" t="s">
        <v>9608</v>
      </c>
      <c r="F824" t="s">
        <v>9663</v>
      </c>
      <c r="G824" t="s">
        <v>9762</v>
      </c>
      <c r="H824">
        <v>2023</v>
      </c>
      <c r="I824" t="s">
        <v>9766</v>
      </c>
      <c r="J824" t="s">
        <v>9610</v>
      </c>
      <c r="K824" t="s">
        <v>9610</v>
      </c>
      <c r="L824" t="s">
        <v>9610</v>
      </c>
      <c r="R824">
        <v>2001</v>
      </c>
      <c r="S824" s="3">
        <f t="shared" si="12"/>
        <v>1</v>
      </c>
    </row>
    <row r="825" spans="1:19" x14ac:dyDescent="0.3">
      <c r="A825">
        <v>1</v>
      </c>
      <c r="B825" t="s">
        <v>3565</v>
      </c>
      <c r="C825" t="s">
        <v>3562</v>
      </c>
      <c r="D825" t="s">
        <v>3564</v>
      </c>
      <c r="E825" t="s">
        <v>9608</v>
      </c>
      <c r="F825" t="s">
        <v>9611</v>
      </c>
      <c r="S825" s="3">
        <f t="shared" si="12"/>
        <v>0.2</v>
      </c>
    </row>
    <row r="826" spans="1:19" x14ac:dyDescent="0.3">
      <c r="A826">
        <v>1</v>
      </c>
      <c r="B826" t="s">
        <v>3570</v>
      </c>
      <c r="C826" t="s">
        <v>3566</v>
      </c>
      <c r="D826" t="s">
        <v>3568</v>
      </c>
      <c r="E826" t="s">
        <v>9608</v>
      </c>
      <c r="F826" t="s">
        <v>9609</v>
      </c>
      <c r="G826" t="s">
        <v>9620</v>
      </c>
      <c r="H826">
        <v>2023</v>
      </c>
      <c r="I826" t="s">
        <v>9618</v>
      </c>
      <c r="L826" t="s">
        <v>9610</v>
      </c>
      <c r="P826" t="s">
        <v>9610</v>
      </c>
      <c r="R826">
        <v>1982</v>
      </c>
      <c r="S826" s="3">
        <f t="shared" si="12"/>
        <v>1</v>
      </c>
    </row>
    <row r="827" spans="1:19" x14ac:dyDescent="0.3">
      <c r="A827">
        <v>1</v>
      </c>
      <c r="B827" t="s">
        <v>3574</v>
      </c>
      <c r="C827" t="s">
        <v>3571</v>
      </c>
      <c r="D827" t="s">
        <v>3573</v>
      </c>
      <c r="E827" t="s">
        <v>9608</v>
      </c>
      <c r="F827" t="s">
        <v>9611</v>
      </c>
      <c r="G827" t="s">
        <v>9629</v>
      </c>
      <c r="H827">
        <v>2022</v>
      </c>
      <c r="I827" t="s">
        <v>9628</v>
      </c>
      <c r="O827" t="s">
        <v>9610</v>
      </c>
      <c r="S827" s="3">
        <f t="shared" si="12"/>
        <v>0.8</v>
      </c>
    </row>
    <row r="828" spans="1:19" x14ac:dyDescent="0.3">
      <c r="A828">
        <v>1</v>
      </c>
      <c r="B828" t="s">
        <v>3579</v>
      </c>
      <c r="C828" t="s">
        <v>3576</v>
      </c>
      <c r="D828" t="s">
        <v>3578</v>
      </c>
      <c r="E828" t="s">
        <v>9608</v>
      </c>
      <c r="F828" t="s">
        <v>9611</v>
      </c>
      <c r="G828" t="s">
        <v>9629</v>
      </c>
      <c r="I828" t="s">
        <v>9619</v>
      </c>
      <c r="M828" t="s">
        <v>9610</v>
      </c>
      <c r="R828">
        <v>1997</v>
      </c>
      <c r="S828" s="3">
        <f t="shared" si="12"/>
        <v>0.8</v>
      </c>
    </row>
    <row r="829" spans="1:19" x14ac:dyDescent="0.3">
      <c r="A829">
        <v>1</v>
      </c>
      <c r="B829" t="s">
        <v>3582</v>
      </c>
      <c r="C829" t="s">
        <v>3580</v>
      </c>
      <c r="D829" t="s">
        <v>3578</v>
      </c>
      <c r="E829" t="s">
        <v>9608</v>
      </c>
      <c r="F829" t="s">
        <v>9611</v>
      </c>
      <c r="G829" t="s">
        <v>9617</v>
      </c>
      <c r="H829">
        <v>2021</v>
      </c>
      <c r="I829" t="s">
        <v>9628</v>
      </c>
      <c r="O829" t="s">
        <v>9610</v>
      </c>
      <c r="R829">
        <v>1988</v>
      </c>
      <c r="S829" s="3">
        <f t="shared" si="12"/>
        <v>1</v>
      </c>
    </row>
    <row r="830" spans="1:19" x14ac:dyDescent="0.3">
      <c r="A830">
        <v>1</v>
      </c>
      <c r="B830" t="s">
        <v>3586</v>
      </c>
      <c r="C830" t="s">
        <v>3583</v>
      </c>
      <c r="D830" t="s">
        <v>3585</v>
      </c>
      <c r="E830" t="s">
        <v>9608</v>
      </c>
      <c r="F830" t="s">
        <v>9622</v>
      </c>
      <c r="G830" t="s">
        <v>9617</v>
      </c>
      <c r="H830">
        <v>2021</v>
      </c>
      <c r="I830" t="s">
        <v>9628</v>
      </c>
      <c r="O830" t="s">
        <v>9610</v>
      </c>
      <c r="R830">
        <v>1999</v>
      </c>
      <c r="S830" s="3">
        <f t="shared" si="12"/>
        <v>1</v>
      </c>
    </row>
    <row r="831" spans="1:19" x14ac:dyDescent="0.3">
      <c r="A831">
        <v>1</v>
      </c>
      <c r="B831" t="s">
        <v>3590</v>
      </c>
      <c r="C831" t="s">
        <v>3587</v>
      </c>
      <c r="D831" t="s">
        <v>3589</v>
      </c>
      <c r="E831" t="s">
        <v>9608</v>
      </c>
      <c r="F831" t="s">
        <v>9622</v>
      </c>
      <c r="G831" t="s">
        <v>9662</v>
      </c>
      <c r="H831">
        <v>2022</v>
      </c>
      <c r="I831" t="s">
        <v>9623</v>
      </c>
      <c r="L831" t="s">
        <v>9610</v>
      </c>
      <c r="R831">
        <v>2000</v>
      </c>
      <c r="S831" s="3">
        <f t="shared" si="12"/>
        <v>1</v>
      </c>
    </row>
    <row r="832" spans="1:19" x14ac:dyDescent="0.3">
      <c r="A832">
        <v>1</v>
      </c>
      <c r="B832" t="s">
        <v>3593</v>
      </c>
      <c r="C832" t="s">
        <v>3591</v>
      </c>
      <c r="D832" t="s">
        <v>3589</v>
      </c>
      <c r="E832" t="s">
        <v>9608</v>
      </c>
      <c r="F832" t="s">
        <v>9609</v>
      </c>
      <c r="G832" t="s">
        <v>9617</v>
      </c>
      <c r="H832">
        <v>2022</v>
      </c>
      <c r="I832" t="s">
        <v>9673</v>
      </c>
      <c r="M832" t="s">
        <v>9610</v>
      </c>
      <c r="O832" t="s">
        <v>9610</v>
      </c>
      <c r="R832">
        <v>1996</v>
      </c>
      <c r="S832" s="3">
        <f t="shared" si="12"/>
        <v>1</v>
      </c>
    </row>
    <row r="833" spans="1:19" x14ac:dyDescent="0.3">
      <c r="A833">
        <v>1</v>
      </c>
      <c r="B833" t="s">
        <v>3597</v>
      </c>
      <c r="C833" t="s">
        <v>3594</v>
      </c>
      <c r="D833" t="s">
        <v>3596</v>
      </c>
      <c r="E833" t="s">
        <v>9608</v>
      </c>
      <c r="F833" t="s">
        <v>9622</v>
      </c>
      <c r="G833" t="s">
        <v>9629</v>
      </c>
      <c r="H833">
        <v>2023</v>
      </c>
      <c r="I833" t="s">
        <v>9655</v>
      </c>
      <c r="K833" t="s">
        <v>9610</v>
      </c>
      <c r="R833">
        <v>2001</v>
      </c>
      <c r="S833" s="3">
        <f t="shared" si="12"/>
        <v>1</v>
      </c>
    </row>
    <row r="834" spans="1:19" x14ac:dyDescent="0.3">
      <c r="A834">
        <v>1</v>
      </c>
      <c r="B834" t="s">
        <v>3600</v>
      </c>
      <c r="C834" t="s">
        <v>3598</v>
      </c>
      <c r="D834" t="s">
        <v>3596</v>
      </c>
      <c r="E834" t="s">
        <v>9608</v>
      </c>
      <c r="F834" t="s">
        <v>9611</v>
      </c>
      <c r="G834" t="s">
        <v>9617</v>
      </c>
      <c r="H834">
        <v>2021</v>
      </c>
      <c r="I834" t="s">
        <v>9628</v>
      </c>
      <c r="O834" t="s">
        <v>9610</v>
      </c>
      <c r="R834">
        <v>1996</v>
      </c>
      <c r="S834" s="3">
        <f t="shared" si="12"/>
        <v>1</v>
      </c>
    </row>
    <row r="835" spans="1:19" x14ac:dyDescent="0.3">
      <c r="A835">
        <v>1</v>
      </c>
      <c r="B835" t="s">
        <v>3604</v>
      </c>
      <c r="C835" t="s">
        <v>3601</v>
      </c>
      <c r="D835" t="s">
        <v>3603</v>
      </c>
      <c r="E835" t="s">
        <v>9608</v>
      </c>
      <c r="F835" t="s">
        <v>9656</v>
      </c>
      <c r="G835" t="s">
        <v>9620</v>
      </c>
      <c r="H835">
        <v>2021</v>
      </c>
      <c r="I835" t="s">
        <v>9623</v>
      </c>
      <c r="L835" t="s">
        <v>9610</v>
      </c>
      <c r="R835">
        <v>1988</v>
      </c>
      <c r="S835" s="3">
        <f t="shared" ref="S835:S898" si="13">COUNTA(F835:I835,R835)/5</f>
        <v>1</v>
      </c>
    </row>
    <row r="836" spans="1:19" x14ac:dyDescent="0.3">
      <c r="A836">
        <v>1</v>
      </c>
      <c r="B836" t="s">
        <v>3608</v>
      </c>
      <c r="C836" t="s">
        <v>3605</v>
      </c>
      <c r="D836" t="s">
        <v>3607</v>
      </c>
      <c r="E836" t="s">
        <v>9608</v>
      </c>
      <c r="F836" t="s">
        <v>9622</v>
      </c>
      <c r="G836" t="s">
        <v>9617</v>
      </c>
      <c r="H836">
        <v>2021</v>
      </c>
      <c r="I836" t="s">
        <v>9623</v>
      </c>
      <c r="L836" t="s">
        <v>9610</v>
      </c>
      <c r="R836">
        <v>2020</v>
      </c>
      <c r="S836" s="3">
        <f t="shared" si="13"/>
        <v>1</v>
      </c>
    </row>
    <row r="837" spans="1:19" x14ac:dyDescent="0.3">
      <c r="A837">
        <v>1</v>
      </c>
      <c r="B837" t="s">
        <v>3611</v>
      </c>
      <c r="C837" t="s">
        <v>3609</v>
      </c>
      <c r="D837" t="s">
        <v>3607</v>
      </c>
      <c r="E837" t="s">
        <v>9608</v>
      </c>
      <c r="F837" t="s">
        <v>9656</v>
      </c>
      <c r="G837" t="s">
        <v>9660</v>
      </c>
      <c r="H837">
        <v>2021</v>
      </c>
      <c r="I837" t="s">
        <v>9623</v>
      </c>
      <c r="L837" t="s">
        <v>9610</v>
      </c>
      <c r="R837">
        <v>2000</v>
      </c>
      <c r="S837" s="3">
        <f t="shared" si="13"/>
        <v>1</v>
      </c>
    </row>
    <row r="838" spans="1:19" x14ac:dyDescent="0.3">
      <c r="A838">
        <v>1</v>
      </c>
      <c r="B838" t="s">
        <v>3614</v>
      </c>
      <c r="C838" t="s">
        <v>3612</v>
      </c>
      <c r="D838" t="s">
        <v>3607</v>
      </c>
      <c r="E838" t="s">
        <v>9608</v>
      </c>
      <c r="F838" t="s">
        <v>9622</v>
      </c>
      <c r="G838" t="s">
        <v>9617</v>
      </c>
      <c r="H838">
        <v>2023</v>
      </c>
      <c r="I838" t="s">
        <v>9655</v>
      </c>
      <c r="K838" t="s">
        <v>9610</v>
      </c>
      <c r="R838">
        <v>2005</v>
      </c>
      <c r="S838" s="3">
        <f t="shared" si="13"/>
        <v>1</v>
      </c>
    </row>
    <row r="839" spans="1:19" x14ac:dyDescent="0.3">
      <c r="A839">
        <v>1</v>
      </c>
      <c r="B839" t="s">
        <v>3618</v>
      </c>
      <c r="C839" t="s">
        <v>3615</v>
      </c>
      <c r="D839" t="s">
        <v>3617</v>
      </c>
      <c r="E839" t="s">
        <v>9608</v>
      </c>
      <c r="F839" t="s">
        <v>9688</v>
      </c>
      <c r="G839" t="s">
        <v>9720</v>
      </c>
      <c r="H839">
        <v>2023</v>
      </c>
      <c r="I839" t="s">
        <v>9619</v>
      </c>
      <c r="M839" t="s">
        <v>9610</v>
      </c>
      <c r="R839">
        <v>1998</v>
      </c>
      <c r="S839" s="3">
        <f t="shared" si="13"/>
        <v>1</v>
      </c>
    </row>
    <row r="840" spans="1:19" x14ac:dyDescent="0.3">
      <c r="A840">
        <v>1</v>
      </c>
      <c r="B840" t="s">
        <v>3623</v>
      </c>
      <c r="C840" t="s">
        <v>3621</v>
      </c>
      <c r="D840" t="s">
        <v>3617</v>
      </c>
      <c r="E840" t="s">
        <v>9608</v>
      </c>
      <c r="F840" t="s">
        <v>9622</v>
      </c>
      <c r="G840" t="s">
        <v>9746</v>
      </c>
      <c r="H840">
        <v>2021</v>
      </c>
      <c r="I840" t="s">
        <v>9625</v>
      </c>
      <c r="P840" t="s">
        <v>9610</v>
      </c>
      <c r="R840">
        <v>2006</v>
      </c>
      <c r="S840" s="3">
        <f t="shared" si="13"/>
        <v>1</v>
      </c>
    </row>
    <row r="841" spans="1:19" x14ac:dyDescent="0.3">
      <c r="A841">
        <v>1</v>
      </c>
      <c r="B841" t="s">
        <v>3626</v>
      </c>
      <c r="C841" t="s">
        <v>3624</v>
      </c>
      <c r="D841" t="s">
        <v>3617</v>
      </c>
      <c r="E841" t="s">
        <v>9608</v>
      </c>
      <c r="F841" t="s">
        <v>9611</v>
      </c>
      <c r="G841" t="s">
        <v>9645</v>
      </c>
      <c r="H841">
        <v>2021</v>
      </c>
      <c r="I841" t="s">
        <v>9619</v>
      </c>
      <c r="M841" t="s">
        <v>9610</v>
      </c>
      <c r="R841">
        <v>2001</v>
      </c>
      <c r="S841" s="3">
        <f t="shared" si="13"/>
        <v>1</v>
      </c>
    </row>
    <row r="842" spans="1:19" x14ac:dyDescent="0.3">
      <c r="A842">
        <v>1</v>
      </c>
      <c r="B842" t="s">
        <v>3630</v>
      </c>
      <c r="C842" t="s">
        <v>3627</v>
      </c>
      <c r="D842" t="s">
        <v>3629</v>
      </c>
      <c r="E842" t="s">
        <v>9608</v>
      </c>
      <c r="F842" t="s">
        <v>9622</v>
      </c>
      <c r="G842" t="s">
        <v>9662</v>
      </c>
      <c r="H842">
        <v>2023</v>
      </c>
      <c r="I842" t="s">
        <v>9619</v>
      </c>
      <c r="M842" t="s">
        <v>9610</v>
      </c>
      <c r="R842">
        <v>2003</v>
      </c>
      <c r="S842" s="3">
        <f t="shared" si="13"/>
        <v>1</v>
      </c>
    </row>
    <row r="843" spans="1:19" x14ac:dyDescent="0.3">
      <c r="A843">
        <v>1</v>
      </c>
      <c r="B843" t="s">
        <v>3633</v>
      </c>
      <c r="C843" t="s">
        <v>3631</v>
      </c>
      <c r="D843" t="s">
        <v>3629</v>
      </c>
      <c r="E843" t="s">
        <v>9608</v>
      </c>
      <c r="F843" t="s">
        <v>9688</v>
      </c>
      <c r="G843" t="s">
        <v>9662</v>
      </c>
      <c r="H843" t="s">
        <v>9671</v>
      </c>
      <c r="I843" t="s">
        <v>9628</v>
      </c>
      <c r="O843" t="s">
        <v>9610</v>
      </c>
      <c r="R843">
        <v>1999</v>
      </c>
      <c r="S843" s="3">
        <f t="shared" si="13"/>
        <v>1</v>
      </c>
    </row>
    <row r="844" spans="1:19" x14ac:dyDescent="0.3">
      <c r="A844">
        <v>1</v>
      </c>
      <c r="B844" t="s">
        <v>3637</v>
      </c>
      <c r="C844" t="s">
        <v>3634</v>
      </c>
      <c r="D844" t="s">
        <v>3636</v>
      </c>
      <c r="E844" t="s">
        <v>9608</v>
      </c>
      <c r="F844" t="s">
        <v>9622</v>
      </c>
      <c r="G844" t="s">
        <v>9720</v>
      </c>
      <c r="H844" t="s">
        <v>9671</v>
      </c>
      <c r="I844" t="s">
        <v>9637</v>
      </c>
      <c r="J844" t="s">
        <v>9610</v>
      </c>
      <c r="R844">
        <v>1986</v>
      </c>
      <c r="S844" s="3">
        <f t="shared" si="13"/>
        <v>1</v>
      </c>
    </row>
    <row r="845" spans="1:19" x14ac:dyDescent="0.3">
      <c r="A845">
        <v>1</v>
      </c>
      <c r="B845" t="s">
        <v>3640</v>
      </c>
      <c r="C845" t="s">
        <v>3638</v>
      </c>
      <c r="D845" t="s">
        <v>3636</v>
      </c>
      <c r="E845" t="s">
        <v>9608</v>
      </c>
      <c r="F845" t="s">
        <v>9622</v>
      </c>
      <c r="G845" t="s">
        <v>9662</v>
      </c>
      <c r="H845">
        <v>2021</v>
      </c>
      <c r="I845" t="s">
        <v>9655</v>
      </c>
      <c r="K845" t="s">
        <v>9610</v>
      </c>
      <c r="R845">
        <v>1997</v>
      </c>
      <c r="S845" s="3">
        <f t="shared" si="13"/>
        <v>1</v>
      </c>
    </row>
    <row r="846" spans="1:19" x14ac:dyDescent="0.3">
      <c r="A846">
        <v>1</v>
      </c>
      <c r="B846" t="s">
        <v>3644</v>
      </c>
      <c r="C846" t="s">
        <v>3641</v>
      </c>
      <c r="D846" t="s">
        <v>3643</v>
      </c>
      <c r="E846" t="s">
        <v>9608</v>
      </c>
      <c r="F846" t="s">
        <v>9609</v>
      </c>
      <c r="S846" s="3">
        <f t="shared" si="13"/>
        <v>0.2</v>
      </c>
    </row>
    <row r="847" spans="1:19" x14ac:dyDescent="0.3">
      <c r="A847">
        <v>1</v>
      </c>
      <c r="B847" t="s">
        <v>3660</v>
      </c>
      <c r="C847" t="s">
        <v>3657</v>
      </c>
      <c r="D847" t="s">
        <v>3659</v>
      </c>
      <c r="E847" t="s">
        <v>9608</v>
      </c>
      <c r="F847" t="s">
        <v>9611</v>
      </c>
      <c r="G847" t="s">
        <v>9620</v>
      </c>
      <c r="H847">
        <v>2022</v>
      </c>
      <c r="I847" t="s">
        <v>9623</v>
      </c>
      <c r="L847" t="s">
        <v>9610</v>
      </c>
      <c r="R847">
        <v>1995</v>
      </c>
      <c r="S847" s="3">
        <f t="shared" si="13"/>
        <v>1</v>
      </c>
    </row>
    <row r="848" spans="1:19" x14ac:dyDescent="0.3">
      <c r="A848">
        <v>1</v>
      </c>
      <c r="B848" t="s">
        <v>3665</v>
      </c>
      <c r="C848" t="s">
        <v>3661</v>
      </c>
      <c r="D848" t="s">
        <v>3663</v>
      </c>
      <c r="E848" t="s">
        <v>9608</v>
      </c>
      <c r="F848" t="s">
        <v>9609</v>
      </c>
      <c r="G848" t="s">
        <v>9620</v>
      </c>
      <c r="H848">
        <v>2023</v>
      </c>
      <c r="I848" t="s">
        <v>9653</v>
      </c>
      <c r="M848" t="s">
        <v>9610</v>
      </c>
      <c r="O848" t="s">
        <v>9610</v>
      </c>
      <c r="P848" t="s">
        <v>9610</v>
      </c>
      <c r="R848">
        <v>1998</v>
      </c>
      <c r="S848" s="3">
        <f t="shared" si="13"/>
        <v>1</v>
      </c>
    </row>
    <row r="849" spans="1:19" x14ac:dyDescent="0.3">
      <c r="A849">
        <v>1</v>
      </c>
      <c r="B849" t="s">
        <v>3670</v>
      </c>
      <c r="C849" t="s">
        <v>3666</v>
      </c>
      <c r="D849" t="s">
        <v>3668</v>
      </c>
      <c r="E849" t="s">
        <v>9608</v>
      </c>
      <c r="F849" t="s">
        <v>9609</v>
      </c>
      <c r="G849" t="s">
        <v>9620</v>
      </c>
      <c r="H849">
        <v>2023</v>
      </c>
      <c r="I849" t="s">
        <v>9880</v>
      </c>
      <c r="L849" t="s">
        <v>9610</v>
      </c>
      <c r="M849" t="s">
        <v>9610</v>
      </c>
      <c r="N849" t="s">
        <v>9610</v>
      </c>
      <c r="O849" t="s">
        <v>9610</v>
      </c>
      <c r="P849" t="s">
        <v>9610</v>
      </c>
      <c r="R849">
        <v>1999</v>
      </c>
      <c r="S849" s="3">
        <f t="shared" si="13"/>
        <v>1</v>
      </c>
    </row>
    <row r="850" spans="1:19" x14ac:dyDescent="0.3">
      <c r="A850">
        <v>1</v>
      </c>
      <c r="B850" t="s">
        <v>3673</v>
      </c>
      <c r="C850" t="s">
        <v>3671</v>
      </c>
      <c r="D850" t="s">
        <v>3668</v>
      </c>
      <c r="E850" t="s">
        <v>9608</v>
      </c>
      <c r="F850" t="s">
        <v>9609</v>
      </c>
      <c r="G850" t="s">
        <v>9617</v>
      </c>
      <c r="H850">
        <v>2022</v>
      </c>
      <c r="I850" t="s">
        <v>9814</v>
      </c>
      <c r="L850" t="s">
        <v>9610</v>
      </c>
      <c r="M850" t="s">
        <v>9610</v>
      </c>
      <c r="P850" t="s">
        <v>9610</v>
      </c>
      <c r="R850">
        <v>1999</v>
      </c>
      <c r="S850" s="3">
        <f t="shared" si="13"/>
        <v>1</v>
      </c>
    </row>
    <row r="851" spans="1:19" x14ac:dyDescent="0.3">
      <c r="A851">
        <v>1</v>
      </c>
      <c r="B851" t="s">
        <v>3682</v>
      </c>
      <c r="C851" t="s">
        <v>3679</v>
      </c>
      <c r="D851" t="s">
        <v>3681</v>
      </c>
      <c r="E851" t="s">
        <v>9608</v>
      </c>
      <c r="F851" t="s">
        <v>9609</v>
      </c>
      <c r="G851" t="s">
        <v>9617</v>
      </c>
      <c r="H851">
        <v>2022</v>
      </c>
      <c r="I851" t="s">
        <v>9623</v>
      </c>
      <c r="L851" t="s">
        <v>9610</v>
      </c>
      <c r="R851">
        <v>2003</v>
      </c>
      <c r="S851" s="3">
        <f t="shared" si="13"/>
        <v>1</v>
      </c>
    </row>
    <row r="852" spans="1:19" x14ac:dyDescent="0.3">
      <c r="A852">
        <v>1</v>
      </c>
      <c r="B852" t="s">
        <v>3678</v>
      </c>
      <c r="C852" t="s">
        <v>3674</v>
      </c>
      <c r="D852" t="s">
        <v>3676</v>
      </c>
      <c r="E852" t="s">
        <v>9608</v>
      </c>
      <c r="F852" t="s">
        <v>9609</v>
      </c>
      <c r="G852" t="s">
        <v>9620</v>
      </c>
      <c r="H852">
        <v>2023</v>
      </c>
      <c r="I852" t="s">
        <v>9643</v>
      </c>
      <c r="L852" t="s">
        <v>9610</v>
      </c>
      <c r="O852" t="s">
        <v>9610</v>
      </c>
      <c r="P852" t="s">
        <v>9610</v>
      </c>
      <c r="R852">
        <v>1990</v>
      </c>
      <c r="S852" s="3">
        <f t="shared" si="13"/>
        <v>1</v>
      </c>
    </row>
    <row r="853" spans="1:19" x14ac:dyDescent="0.3">
      <c r="A853">
        <v>1</v>
      </c>
      <c r="B853" t="s">
        <v>3647</v>
      </c>
      <c r="C853" t="s">
        <v>3645</v>
      </c>
      <c r="D853" t="s">
        <v>3643</v>
      </c>
      <c r="E853" t="s">
        <v>9608</v>
      </c>
      <c r="F853" t="s">
        <v>9611</v>
      </c>
      <c r="G853" t="s">
        <v>9659</v>
      </c>
      <c r="H853">
        <v>2020</v>
      </c>
      <c r="I853" t="s">
        <v>9655</v>
      </c>
      <c r="K853" t="s">
        <v>9610</v>
      </c>
      <c r="R853">
        <v>1993</v>
      </c>
      <c r="S853" s="3">
        <f t="shared" si="13"/>
        <v>1</v>
      </c>
    </row>
    <row r="854" spans="1:19" x14ac:dyDescent="0.3">
      <c r="A854">
        <v>1</v>
      </c>
      <c r="B854" t="s">
        <v>3685</v>
      </c>
      <c r="C854" t="s">
        <v>3683</v>
      </c>
      <c r="D854" t="s">
        <v>3681</v>
      </c>
      <c r="E854" t="s">
        <v>9608</v>
      </c>
      <c r="F854" t="s">
        <v>9611</v>
      </c>
      <c r="G854" t="s">
        <v>9617</v>
      </c>
      <c r="H854">
        <v>2021</v>
      </c>
      <c r="I854" t="s">
        <v>9631</v>
      </c>
      <c r="N854" t="s">
        <v>9610</v>
      </c>
      <c r="R854">
        <v>1975</v>
      </c>
      <c r="S854" s="3">
        <f t="shared" si="13"/>
        <v>1</v>
      </c>
    </row>
    <row r="855" spans="1:19" x14ac:dyDescent="0.3">
      <c r="A855">
        <v>1</v>
      </c>
      <c r="B855" t="s">
        <v>3688</v>
      </c>
      <c r="C855" t="s">
        <v>3686</v>
      </c>
      <c r="D855" t="s">
        <v>3681</v>
      </c>
      <c r="E855" t="s">
        <v>9608</v>
      </c>
      <c r="F855" t="s">
        <v>9611</v>
      </c>
      <c r="G855" t="s">
        <v>9720</v>
      </c>
      <c r="H855">
        <v>2021</v>
      </c>
      <c r="I855" t="s">
        <v>9619</v>
      </c>
      <c r="M855" t="s">
        <v>9610</v>
      </c>
      <c r="R855">
        <v>1997</v>
      </c>
      <c r="S855" s="3">
        <f t="shared" si="13"/>
        <v>1</v>
      </c>
    </row>
    <row r="856" spans="1:19" x14ac:dyDescent="0.3">
      <c r="A856">
        <v>1</v>
      </c>
      <c r="B856" t="s">
        <v>3691</v>
      </c>
      <c r="C856" t="s">
        <v>3689</v>
      </c>
      <c r="D856" t="s">
        <v>3681</v>
      </c>
      <c r="E856" t="s">
        <v>9608</v>
      </c>
      <c r="F856" t="s">
        <v>9611</v>
      </c>
      <c r="G856" t="s">
        <v>9620</v>
      </c>
      <c r="H856">
        <v>2021</v>
      </c>
      <c r="I856" t="s">
        <v>9623</v>
      </c>
      <c r="L856" t="s">
        <v>9610</v>
      </c>
      <c r="R856">
        <v>1993</v>
      </c>
      <c r="S856" s="3">
        <f t="shared" si="13"/>
        <v>1</v>
      </c>
    </row>
    <row r="857" spans="1:19" x14ac:dyDescent="0.3">
      <c r="A857">
        <v>1</v>
      </c>
      <c r="B857" t="s">
        <v>3696</v>
      </c>
      <c r="C857" t="s">
        <v>3692</v>
      </c>
      <c r="D857" t="s">
        <v>3694</v>
      </c>
      <c r="E857" t="s">
        <v>9608</v>
      </c>
      <c r="F857" t="s">
        <v>9609</v>
      </c>
      <c r="G857" t="s">
        <v>9620</v>
      </c>
      <c r="H857">
        <v>2022</v>
      </c>
      <c r="I857" t="s">
        <v>9881</v>
      </c>
      <c r="L857" t="s">
        <v>9610</v>
      </c>
      <c r="M857" t="s">
        <v>9610</v>
      </c>
      <c r="N857" t="s">
        <v>9610</v>
      </c>
      <c r="O857" t="s">
        <v>9610</v>
      </c>
      <c r="R857">
        <v>2002</v>
      </c>
      <c r="S857" s="3">
        <f t="shared" si="13"/>
        <v>1</v>
      </c>
    </row>
    <row r="858" spans="1:19" x14ac:dyDescent="0.3">
      <c r="A858">
        <v>1</v>
      </c>
      <c r="B858" t="s">
        <v>3700</v>
      </c>
      <c r="C858" t="s">
        <v>3697</v>
      </c>
      <c r="D858" t="s">
        <v>3699</v>
      </c>
      <c r="E858" t="s">
        <v>9608</v>
      </c>
      <c r="F858" t="s">
        <v>9611</v>
      </c>
      <c r="G858" t="s">
        <v>9617</v>
      </c>
      <c r="H858">
        <v>2021</v>
      </c>
      <c r="I858" t="s">
        <v>9619</v>
      </c>
      <c r="M858" t="s">
        <v>9610</v>
      </c>
      <c r="R858">
        <v>1956</v>
      </c>
      <c r="S858" s="3">
        <f t="shared" si="13"/>
        <v>1</v>
      </c>
    </row>
    <row r="859" spans="1:19" x14ac:dyDescent="0.3">
      <c r="A859">
        <v>1</v>
      </c>
      <c r="B859" t="s">
        <v>3656</v>
      </c>
      <c r="C859" t="s">
        <v>3654</v>
      </c>
      <c r="D859" t="s">
        <v>3643</v>
      </c>
      <c r="E859" t="s">
        <v>9608</v>
      </c>
      <c r="F859" t="s">
        <v>9669</v>
      </c>
      <c r="G859" t="s">
        <v>9645</v>
      </c>
      <c r="H859">
        <v>2021</v>
      </c>
      <c r="I859" t="s">
        <v>9625</v>
      </c>
      <c r="P859" t="s">
        <v>9610</v>
      </c>
      <c r="R859">
        <v>1996</v>
      </c>
      <c r="S859" s="3">
        <f t="shared" si="13"/>
        <v>1</v>
      </c>
    </row>
    <row r="860" spans="1:19" x14ac:dyDescent="0.3">
      <c r="A860">
        <v>1</v>
      </c>
      <c r="B860" t="s">
        <v>3706</v>
      </c>
      <c r="C860" t="s">
        <v>3704</v>
      </c>
      <c r="D860" t="s">
        <v>3699</v>
      </c>
      <c r="E860" t="s">
        <v>9608</v>
      </c>
      <c r="F860" t="s">
        <v>9611</v>
      </c>
      <c r="G860" t="s">
        <v>9645</v>
      </c>
      <c r="H860">
        <v>2020</v>
      </c>
      <c r="I860" t="s">
        <v>9623</v>
      </c>
      <c r="L860" t="s">
        <v>9610</v>
      </c>
      <c r="R860">
        <v>1986</v>
      </c>
      <c r="S860" s="3">
        <f t="shared" si="13"/>
        <v>1</v>
      </c>
    </row>
    <row r="861" spans="1:19" x14ac:dyDescent="0.3">
      <c r="A861">
        <v>1</v>
      </c>
      <c r="B861" t="s">
        <v>3714</v>
      </c>
      <c r="C861" t="s">
        <v>3711</v>
      </c>
      <c r="D861" t="s">
        <v>3713</v>
      </c>
      <c r="E861" t="s">
        <v>9608</v>
      </c>
      <c r="F861" t="s">
        <v>9611</v>
      </c>
      <c r="H861">
        <v>2021</v>
      </c>
      <c r="I861" t="s">
        <v>9623</v>
      </c>
      <c r="L861" t="s">
        <v>9610</v>
      </c>
      <c r="S861" s="3">
        <f t="shared" si="13"/>
        <v>0.6</v>
      </c>
    </row>
    <row r="862" spans="1:19" x14ac:dyDescent="0.3">
      <c r="A862">
        <v>1</v>
      </c>
      <c r="B862" t="s">
        <v>3703</v>
      </c>
      <c r="C862" t="s">
        <v>3701</v>
      </c>
      <c r="D862" t="s">
        <v>3699</v>
      </c>
      <c r="E862" t="s">
        <v>9608</v>
      </c>
      <c r="F862" t="s">
        <v>9611</v>
      </c>
      <c r="G862" t="s">
        <v>9617</v>
      </c>
      <c r="H862">
        <v>2021</v>
      </c>
      <c r="I862" t="s">
        <v>9625</v>
      </c>
      <c r="P862" t="s">
        <v>9610</v>
      </c>
      <c r="R862">
        <v>1988</v>
      </c>
      <c r="S862" s="3">
        <f t="shared" si="13"/>
        <v>1</v>
      </c>
    </row>
    <row r="863" spans="1:19" x14ac:dyDescent="0.3">
      <c r="A863">
        <v>1</v>
      </c>
      <c r="B863" t="s">
        <v>3710</v>
      </c>
      <c r="C863" t="s">
        <v>3707</v>
      </c>
      <c r="D863" t="s">
        <v>3709</v>
      </c>
      <c r="E863" t="s">
        <v>9608</v>
      </c>
      <c r="F863" t="s">
        <v>9611</v>
      </c>
      <c r="G863" t="s">
        <v>9882</v>
      </c>
      <c r="H863">
        <v>2023</v>
      </c>
      <c r="I863" t="s">
        <v>9883</v>
      </c>
      <c r="L863" t="s">
        <v>9610</v>
      </c>
      <c r="R863">
        <v>1993</v>
      </c>
      <c r="S863" s="3">
        <f t="shared" si="13"/>
        <v>1</v>
      </c>
    </row>
    <row r="864" spans="1:19" x14ac:dyDescent="0.3">
      <c r="A864">
        <v>1</v>
      </c>
      <c r="B864" t="s">
        <v>3718</v>
      </c>
      <c r="C864" t="s">
        <v>3715</v>
      </c>
      <c r="D864" t="s">
        <v>3717</v>
      </c>
      <c r="E864" t="s">
        <v>9608</v>
      </c>
      <c r="F864" t="s">
        <v>9611</v>
      </c>
      <c r="G864" t="s">
        <v>9659</v>
      </c>
      <c r="H864">
        <v>2021</v>
      </c>
      <c r="I864" t="s">
        <v>9619</v>
      </c>
      <c r="M864" t="s">
        <v>9610</v>
      </c>
      <c r="R864">
        <v>1895</v>
      </c>
      <c r="S864" s="3">
        <f t="shared" si="13"/>
        <v>1</v>
      </c>
    </row>
    <row r="865" spans="1:19" x14ac:dyDescent="0.3">
      <c r="A865">
        <v>1</v>
      </c>
      <c r="B865" t="s">
        <v>3724</v>
      </c>
      <c r="C865" t="s">
        <v>3722</v>
      </c>
      <c r="D865" t="s">
        <v>3717</v>
      </c>
      <c r="E865" t="s">
        <v>9608</v>
      </c>
      <c r="F865" t="s">
        <v>9611</v>
      </c>
      <c r="G865" t="s">
        <v>9620</v>
      </c>
      <c r="H865">
        <v>2021</v>
      </c>
      <c r="I865" t="s">
        <v>9628</v>
      </c>
      <c r="O865" t="s">
        <v>9610</v>
      </c>
      <c r="R865">
        <v>1994</v>
      </c>
      <c r="S865" s="3">
        <f t="shared" si="13"/>
        <v>1</v>
      </c>
    </row>
    <row r="866" spans="1:19" x14ac:dyDescent="0.3">
      <c r="A866">
        <v>1</v>
      </c>
      <c r="B866" t="s">
        <v>3721</v>
      </c>
      <c r="C866" t="s">
        <v>3719</v>
      </c>
      <c r="D866" t="s">
        <v>3717</v>
      </c>
      <c r="E866" t="s">
        <v>9608</v>
      </c>
      <c r="F866" t="s">
        <v>9611</v>
      </c>
      <c r="G866" t="s">
        <v>9620</v>
      </c>
      <c r="H866">
        <v>2021</v>
      </c>
      <c r="I866" t="s">
        <v>9628</v>
      </c>
      <c r="O866" t="s">
        <v>9610</v>
      </c>
      <c r="R866">
        <v>1985</v>
      </c>
      <c r="S866" s="3">
        <f t="shared" si="13"/>
        <v>1</v>
      </c>
    </row>
    <row r="867" spans="1:19" x14ac:dyDescent="0.3">
      <c r="A867">
        <v>1</v>
      </c>
      <c r="B867" t="s">
        <v>3728</v>
      </c>
      <c r="C867" t="s">
        <v>3725</v>
      </c>
      <c r="D867" t="s">
        <v>3727</v>
      </c>
      <c r="E867" t="s">
        <v>9608</v>
      </c>
      <c r="F867" t="s">
        <v>9611</v>
      </c>
      <c r="G867" t="s">
        <v>9660</v>
      </c>
      <c r="H867">
        <v>2021</v>
      </c>
      <c r="I867" t="s">
        <v>9625</v>
      </c>
      <c r="P867" t="s">
        <v>9610</v>
      </c>
      <c r="R867">
        <v>1996</v>
      </c>
      <c r="S867" s="3">
        <f t="shared" si="13"/>
        <v>1</v>
      </c>
    </row>
    <row r="868" spans="1:19" x14ac:dyDescent="0.3">
      <c r="A868">
        <v>1</v>
      </c>
      <c r="B868" t="s">
        <v>3731</v>
      </c>
      <c r="C868" t="s">
        <v>3729</v>
      </c>
      <c r="D868" t="s">
        <v>3727</v>
      </c>
      <c r="E868" t="s">
        <v>9608</v>
      </c>
      <c r="F868" t="s">
        <v>9663</v>
      </c>
      <c r="H868">
        <v>2023</v>
      </c>
      <c r="I868" t="s">
        <v>9623</v>
      </c>
      <c r="L868" t="s">
        <v>9610</v>
      </c>
      <c r="S868" s="3">
        <f t="shared" si="13"/>
        <v>0.6</v>
      </c>
    </row>
    <row r="869" spans="1:19" x14ac:dyDescent="0.3">
      <c r="A869">
        <v>1</v>
      </c>
      <c r="B869" t="s">
        <v>3735</v>
      </c>
      <c r="C869" t="s">
        <v>3732</v>
      </c>
      <c r="D869" t="s">
        <v>3734</v>
      </c>
      <c r="E869" t="s">
        <v>9608</v>
      </c>
      <c r="F869" t="s">
        <v>9611</v>
      </c>
      <c r="G869" t="s">
        <v>9617</v>
      </c>
      <c r="H869">
        <v>2021</v>
      </c>
      <c r="I869" t="s">
        <v>9646</v>
      </c>
      <c r="O869" t="s">
        <v>9610</v>
      </c>
      <c r="P869" t="s">
        <v>9610</v>
      </c>
      <c r="R869">
        <v>1985</v>
      </c>
      <c r="S869" s="3">
        <f t="shared" si="13"/>
        <v>1</v>
      </c>
    </row>
    <row r="870" spans="1:19" x14ac:dyDescent="0.3">
      <c r="A870">
        <v>1</v>
      </c>
      <c r="B870" t="s">
        <v>3653</v>
      </c>
      <c r="C870" t="s">
        <v>3651</v>
      </c>
      <c r="D870" t="s">
        <v>3643</v>
      </c>
      <c r="E870" t="s">
        <v>9608</v>
      </c>
      <c r="F870" t="s">
        <v>9611</v>
      </c>
      <c r="G870" t="s">
        <v>9629</v>
      </c>
      <c r="H870">
        <v>2021</v>
      </c>
      <c r="I870" t="s">
        <v>9665</v>
      </c>
      <c r="L870" t="s">
        <v>9610</v>
      </c>
      <c r="M870" t="s">
        <v>9610</v>
      </c>
      <c r="R870">
        <v>1984</v>
      </c>
      <c r="S870" s="3">
        <f t="shared" si="13"/>
        <v>1</v>
      </c>
    </row>
    <row r="871" spans="1:19" x14ac:dyDescent="0.3">
      <c r="A871">
        <v>1</v>
      </c>
      <c r="B871" t="s">
        <v>3738</v>
      </c>
      <c r="C871" t="s">
        <v>3736</v>
      </c>
      <c r="D871" t="s">
        <v>3734</v>
      </c>
      <c r="E871" t="s">
        <v>9608</v>
      </c>
      <c r="F871" t="s">
        <v>9611</v>
      </c>
      <c r="G871" t="s">
        <v>9746</v>
      </c>
      <c r="H871">
        <v>2021</v>
      </c>
      <c r="I871" t="s">
        <v>9628</v>
      </c>
      <c r="O871" t="s">
        <v>9610</v>
      </c>
      <c r="R871">
        <v>1970</v>
      </c>
      <c r="S871" s="3">
        <f t="shared" si="13"/>
        <v>1</v>
      </c>
    </row>
    <row r="872" spans="1:19" x14ac:dyDescent="0.3">
      <c r="A872">
        <v>1</v>
      </c>
      <c r="B872" t="s">
        <v>3650</v>
      </c>
      <c r="C872" t="s">
        <v>3648</v>
      </c>
      <c r="D872" t="s">
        <v>3643</v>
      </c>
      <c r="E872" t="s">
        <v>9608</v>
      </c>
      <c r="F872" t="s">
        <v>9611</v>
      </c>
      <c r="G872" t="s">
        <v>9617</v>
      </c>
      <c r="H872">
        <v>2021</v>
      </c>
      <c r="I872" t="s">
        <v>9704</v>
      </c>
      <c r="M872" t="s">
        <v>9610</v>
      </c>
      <c r="N872" t="s">
        <v>9610</v>
      </c>
      <c r="R872">
        <v>1978</v>
      </c>
      <c r="S872" s="3">
        <f t="shared" si="13"/>
        <v>1</v>
      </c>
    </row>
    <row r="873" spans="1:19" x14ac:dyDescent="0.3">
      <c r="A873">
        <v>1</v>
      </c>
      <c r="B873" t="s">
        <v>3742</v>
      </c>
      <c r="C873" t="s">
        <v>3739</v>
      </c>
      <c r="D873" t="s">
        <v>3741</v>
      </c>
      <c r="E873" t="s">
        <v>9608</v>
      </c>
      <c r="F873" t="s">
        <v>9611</v>
      </c>
      <c r="G873" t="s">
        <v>9617</v>
      </c>
      <c r="H873">
        <v>2021</v>
      </c>
      <c r="I873" t="s">
        <v>9625</v>
      </c>
      <c r="P873" t="s">
        <v>9610</v>
      </c>
      <c r="R873">
        <v>1993</v>
      </c>
      <c r="S873" s="3">
        <f t="shared" si="13"/>
        <v>1</v>
      </c>
    </row>
    <row r="874" spans="1:19" x14ac:dyDescent="0.3">
      <c r="A874">
        <v>1</v>
      </c>
      <c r="B874" t="s">
        <v>3745</v>
      </c>
      <c r="C874" t="s">
        <v>3743</v>
      </c>
      <c r="D874" t="s">
        <v>3741</v>
      </c>
      <c r="E874" t="s">
        <v>9608</v>
      </c>
      <c r="F874" t="s">
        <v>9611</v>
      </c>
      <c r="G874" t="s">
        <v>9662</v>
      </c>
      <c r="H874">
        <v>2022</v>
      </c>
      <c r="I874" t="s">
        <v>9646</v>
      </c>
      <c r="O874" t="s">
        <v>9610</v>
      </c>
      <c r="P874" t="s">
        <v>9610</v>
      </c>
      <c r="R874">
        <v>1985</v>
      </c>
      <c r="S874" s="3">
        <f t="shared" si="13"/>
        <v>1</v>
      </c>
    </row>
    <row r="875" spans="1:19" x14ac:dyDescent="0.3">
      <c r="A875">
        <v>1</v>
      </c>
      <c r="B875" t="s">
        <v>3748</v>
      </c>
      <c r="C875" t="s">
        <v>3746</v>
      </c>
      <c r="D875" t="s">
        <v>3741</v>
      </c>
      <c r="E875" t="s">
        <v>9608</v>
      </c>
      <c r="F875" t="s">
        <v>9611</v>
      </c>
      <c r="G875" t="s">
        <v>9617</v>
      </c>
      <c r="H875">
        <v>2021</v>
      </c>
      <c r="I875" t="s">
        <v>9619</v>
      </c>
      <c r="M875" t="s">
        <v>9610</v>
      </c>
      <c r="R875">
        <v>1983</v>
      </c>
      <c r="S875" s="3">
        <f t="shared" si="13"/>
        <v>1</v>
      </c>
    </row>
    <row r="876" spans="1:19" x14ac:dyDescent="0.3">
      <c r="A876">
        <v>1</v>
      </c>
      <c r="B876" t="s">
        <v>3751</v>
      </c>
      <c r="C876" t="s">
        <v>3749</v>
      </c>
      <c r="D876" t="s">
        <v>3741</v>
      </c>
      <c r="E876" t="s">
        <v>9608</v>
      </c>
      <c r="F876" t="s">
        <v>9611</v>
      </c>
      <c r="G876" t="s">
        <v>9617</v>
      </c>
      <c r="H876">
        <v>2022</v>
      </c>
      <c r="I876" t="s">
        <v>9619</v>
      </c>
      <c r="M876" t="s">
        <v>9610</v>
      </c>
      <c r="R876">
        <v>1985</v>
      </c>
      <c r="S876" s="3">
        <f t="shared" si="13"/>
        <v>1</v>
      </c>
    </row>
    <row r="877" spans="1:19" x14ac:dyDescent="0.3">
      <c r="A877">
        <v>1</v>
      </c>
      <c r="B877" t="s">
        <v>3758</v>
      </c>
      <c r="C877" t="s">
        <v>3754</v>
      </c>
      <c r="D877" t="s">
        <v>3756</v>
      </c>
      <c r="E877" t="s">
        <v>9608</v>
      </c>
      <c r="F877" t="s">
        <v>9609</v>
      </c>
      <c r="G877" t="s">
        <v>9620</v>
      </c>
      <c r="H877">
        <v>2022</v>
      </c>
      <c r="I877" t="s">
        <v>9619</v>
      </c>
      <c r="M877" t="s">
        <v>9610</v>
      </c>
      <c r="R877">
        <v>1988</v>
      </c>
      <c r="S877" s="3">
        <f t="shared" si="13"/>
        <v>1</v>
      </c>
    </row>
    <row r="878" spans="1:19" x14ac:dyDescent="0.3">
      <c r="A878">
        <v>1</v>
      </c>
      <c r="B878" t="s">
        <v>3763</v>
      </c>
      <c r="C878" t="s">
        <v>3759</v>
      </c>
      <c r="D878" t="s">
        <v>3761</v>
      </c>
      <c r="E878" t="s">
        <v>9608</v>
      </c>
      <c r="F878" t="s">
        <v>9609</v>
      </c>
      <c r="G878" t="s">
        <v>9829</v>
      </c>
      <c r="H878">
        <v>2023</v>
      </c>
      <c r="I878" t="s">
        <v>9623</v>
      </c>
      <c r="L878" t="s">
        <v>9610</v>
      </c>
      <c r="R878">
        <v>1993</v>
      </c>
      <c r="S878" s="3">
        <f t="shared" si="13"/>
        <v>1</v>
      </c>
    </row>
    <row r="879" spans="1:19" x14ac:dyDescent="0.3">
      <c r="A879">
        <v>1</v>
      </c>
      <c r="B879" t="s">
        <v>3768</v>
      </c>
      <c r="C879" t="s">
        <v>3764</v>
      </c>
      <c r="D879" t="s">
        <v>3766</v>
      </c>
      <c r="E879" t="s">
        <v>9608</v>
      </c>
      <c r="F879" t="s">
        <v>9609</v>
      </c>
      <c r="G879" t="s">
        <v>9654</v>
      </c>
      <c r="H879">
        <v>2021</v>
      </c>
      <c r="I879" t="s">
        <v>9619</v>
      </c>
      <c r="M879" t="s">
        <v>9610</v>
      </c>
      <c r="R879">
        <v>1998</v>
      </c>
      <c r="S879" s="3">
        <f t="shared" si="13"/>
        <v>1</v>
      </c>
    </row>
    <row r="880" spans="1:19" x14ac:dyDescent="0.3">
      <c r="A880">
        <v>1</v>
      </c>
      <c r="B880" t="s">
        <v>3773</v>
      </c>
      <c r="C880" t="s">
        <v>3769</v>
      </c>
      <c r="D880" t="s">
        <v>3771</v>
      </c>
      <c r="E880" t="s">
        <v>9608</v>
      </c>
      <c r="F880" t="s">
        <v>9609</v>
      </c>
      <c r="G880" t="s">
        <v>9829</v>
      </c>
      <c r="H880">
        <v>2021</v>
      </c>
      <c r="I880" t="s">
        <v>9619</v>
      </c>
      <c r="M880" t="s">
        <v>9610</v>
      </c>
      <c r="R880">
        <v>1992</v>
      </c>
      <c r="S880" s="3">
        <f t="shared" si="13"/>
        <v>1</v>
      </c>
    </row>
    <row r="881" spans="1:19" x14ac:dyDescent="0.3">
      <c r="A881">
        <v>1</v>
      </c>
      <c r="B881" t="s">
        <v>3777</v>
      </c>
      <c r="C881" t="s">
        <v>3774</v>
      </c>
      <c r="D881" t="s">
        <v>3776</v>
      </c>
      <c r="E881" t="s">
        <v>9608</v>
      </c>
      <c r="F881" t="s">
        <v>9609</v>
      </c>
      <c r="S881" s="3">
        <f t="shared" si="13"/>
        <v>0.2</v>
      </c>
    </row>
    <row r="882" spans="1:19" x14ac:dyDescent="0.3">
      <c r="A882">
        <v>1</v>
      </c>
      <c r="B882" t="s">
        <v>3783</v>
      </c>
      <c r="C882" t="s">
        <v>3780</v>
      </c>
      <c r="D882" t="s">
        <v>3782</v>
      </c>
      <c r="E882" t="s">
        <v>9608</v>
      </c>
      <c r="F882" t="s">
        <v>9611</v>
      </c>
      <c r="G882" t="s">
        <v>9659</v>
      </c>
      <c r="H882">
        <v>2023</v>
      </c>
      <c r="I882" t="s">
        <v>9730</v>
      </c>
      <c r="J882" t="s">
        <v>9610</v>
      </c>
      <c r="L882" t="s">
        <v>9610</v>
      </c>
      <c r="P882" t="s">
        <v>9610</v>
      </c>
      <c r="R882">
        <v>1990</v>
      </c>
      <c r="S882" s="3">
        <f t="shared" si="13"/>
        <v>1</v>
      </c>
    </row>
    <row r="883" spans="1:19" x14ac:dyDescent="0.3">
      <c r="A883">
        <v>1</v>
      </c>
      <c r="B883" t="s">
        <v>3788</v>
      </c>
      <c r="C883" t="s">
        <v>3784</v>
      </c>
      <c r="D883" t="s">
        <v>3786</v>
      </c>
      <c r="E883" t="s">
        <v>9608</v>
      </c>
      <c r="F883" t="s">
        <v>9609</v>
      </c>
      <c r="G883" t="s">
        <v>9654</v>
      </c>
      <c r="H883">
        <v>2023</v>
      </c>
      <c r="I883" t="s">
        <v>9623</v>
      </c>
      <c r="L883" t="s">
        <v>9610</v>
      </c>
      <c r="R883">
        <v>2001</v>
      </c>
      <c r="S883" s="3">
        <f t="shared" si="13"/>
        <v>1</v>
      </c>
    </row>
    <row r="884" spans="1:19" x14ac:dyDescent="0.3">
      <c r="A884">
        <v>1</v>
      </c>
      <c r="B884" t="s">
        <v>3794</v>
      </c>
      <c r="C884" t="s">
        <v>3791</v>
      </c>
      <c r="D884" t="s">
        <v>3793</v>
      </c>
      <c r="E884" t="s">
        <v>9608</v>
      </c>
      <c r="F884" t="s">
        <v>9611</v>
      </c>
      <c r="G884" t="s">
        <v>9884</v>
      </c>
      <c r="H884">
        <v>2023</v>
      </c>
      <c r="I884" t="s">
        <v>9880</v>
      </c>
      <c r="L884" t="s">
        <v>9610</v>
      </c>
      <c r="M884" t="s">
        <v>9610</v>
      </c>
      <c r="N884" t="s">
        <v>9610</v>
      </c>
      <c r="O884" t="s">
        <v>9610</v>
      </c>
      <c r="P884" t="s">
        <v>9610</v>
      </c>
      <c r="R884">
        <v>1996</v>
      </c>
      <c r="S884" s="3">
        <f t="shared" si="13"/>
        <v>1</v>
      </c>
    </row>
    <row r="885" spans="1:19" x14ac:dyDescent="0.3">
      <c r="A885">
        <v>1</v>
      </c>
      <c r="B885" t="s">
        <v>3799</v>
      </c>
      <c r="C885" t="s">
        <v>3795</v>
      </c>
      <c r="D885" t="s">
        <v>3797</v>
      </c>
      <c r="E885" t="s">
        <v>9608</v>
      </c>
      <c r="F885" t="s">
        <v>9609</v>
      </c>
      <c r="G885" t="s">
        <v>9654</v>
      </c>
      <c r="H885">
        <v>2022</v>
      </c>
      <c r="I885" t="s">
        <v>9619</v>
      </c>
      <c r="M885" t="s">
        <v>9610</v>
      </c>
      <c r="R885">
        <v>1999</v>
      </c>
      <c r="S885" s="3">
        <f t="shared" si="13"/>
        <v>1</v>
      </c>
    </row>
    <row r="886" spans="1:19" x14ac:dyDescent="0.3">
      <c r="A886">
        <v>1</v>
      </c>
      <c r="B886" t="s">
        <v>3804</v>
      </c>
      <c r="C886" t="s">
        <v>3800</v>
      </c>
      <c r="D886" t="s">
        <v>3802</v>
      </c>
      <c r="E886" t="s">
        <v>9608</v>
      </c>
      <c r="F886" t="s">
        <v>9609</v>
      </c>
      <c r="G886" t="s">
        <v>9654</v>
      </c>
      <c r="H886">
        <v>2020</v>
      </c>
      <c r="I886" t="s">
        <v>9631</v>
      </c>
      <c r="N886" t="s">
        <v>9610</v>
      </c>
      <c r="R886">
        <v>1989</v>
      </c>
      <c r="S886" s="3">
        <f t="shared" si="13"/>
        <v>1</v>
      </c>
    </row>
    <row r="887" spans="1:19" x14ac:dyDescent="0.3">
      <c r="A887">
        <v>1</v>
      </c>
      <c r="B887" t="s">
        <v>3809</v>
      </c>
      <c r="C887" t="s">
        <v>3805</v>
      </c>
      <c r="D887" t="s">
        <v>3807</v>
      </c>
      <c r="E887" t="s">
        <v>9608</v>
      </c>
      <c r="F887" t="s">
        <v>9609</v>
      </c>
      <c r="G887" t="s">
        <v>9654</v>
      </c>
      <c r="H887">
        <v>2021</v>
      </c>
      <c r="I887" t="s">
        <v>9619</v>
      </c>
      <c r="M887" t="s">
        <v>9610</v>
      </c>
      <c r="R887">
        <v>1996</v>
      </c>
      <c r="S887" s="3">
        <f t="shared" si="13"/>
        <v>1</v>
      </c>
    </row>
    <row r="888" spans="1:19" x14ac:dyDescent="0.3">
      <c r="A888">
        <v>1</v>
      </c>
      <c r="B888" t="s">
        <v>3813</v>
      </c>
      <c r="C888" t="s">
        <v>3810</v>
      </c>
      <c r="D888" t="s">
        <v>3812</v>
      </c>
      <c r="E888" t="s">
        <v>9608</v>
      </c>
      <c r="F888" t="s">
        <v>9611</v>
      </c>
      <c r="S888" s="3">
        <f t="shared" si="13"/>
        <v>0.2</v>
      </c>
    </row>
    <row r="889" spans="1:19" x14ac:dyDescent="0.3">
      <c r="A889">
        <v>1</v>
      </c>
      <c r="B889" t="s">
        <v>3818</v>
      </c>
      <c r="C889" t="s">
        <v>3814</v>
      </c>
      <c r="D889" t="s">
        <v>3816</v>
      </c>
      <c r="E889" t="s">
        <v>9608</v>
      </c>
      <c r="F889" t="s">
        <v>9609</v>
      </c>
      <c r="G889" t="s">
        <v>9617</v>
      </c>
      <c r="H889">
        <v>2021</v>
      </c>
      <c r="I889" t="s">
        <v>9623</v>
      </c>
      <c r="L889" t="s">
        <v>9610</v>
      </c>
      <c r="R889">
        <v>1992</v>
      </c>
      <c r="S889" s="3">
        <f t="shared" si="13"/>
        <v>1</v>
      </c>
    </row>
    <row r="890" spans="1:19" x14ac:dyDescent="0.3">
      <c r="A890">
        <v>1</v>
      </c>
      <c r="B890" t="s">
        <v>3823</v>
      </c>
      <c r="C890" t="s">
        <v>3819</v>
      </c>
      <c r="D890" t="s">
        <v>3821</v>
      </c>
      <c r="E890" t="s">
        <v>9608</v>
      </c>
      <c r="F890" t="s">
        <v>9609</v>
      </c>
      <c r="G890" t="s">
        <v>9654</v>
      </c>
      <c r="H890">
        <v>2022</v>
      </c>
      <c r="I890" t="s">
        <v>9619</v>
      </c>
      <c r="M890" t="s">
        <v>9610</v>
      </c>
      <c r="R890">
        <v>1999</v>
      </c>
      <c r="S890" s="3">
        <f t="shared" si="13"/>
        <v>1</v>
      </c>
    </row>
    <row r="891" spans="1:19" x14ac:dyDescent="0.3">
      <c r="A891">
        <v>1</v>
      </c>
      <c r="B891" t="s">
        <v>3828</v>
      </c>
      <c r="C891" t="s">
        <v>3824</v>
      </c>
      <c r="D891" t="s">
        <v>3826</v>
      </c>
      <c r="E891" t="s">
        <v>9608</v>
      </c>
      <c r="F891" t="s">
        <v>9609</v>
      </c>
      <c r="G891" t="s">
        <v>9654</v>
      </c>
      <c r="H891">
        <v>2022</v>
      </c>
      <c r="I891" t="s">
        <v>9623</v>
      </c>
      <c r="L891" t="s">
        <v>9610</v>
      </c>
      <c r="R891">
        <v>1992</v>
      </c>
      <c r="S891" s="3">
        <f t="shared" si="13"/>
        <v>1</v>
      </c>
    </row>
    <row r="892" spans="1:19" x14ac:dyDescent="0.3">
      <c r="A892">
        <v>1</v>
      </c>
      <c r="B892" t="s">
        <v>3833</v>
      </c>
      <c r="C892" t="s">
        <v>3829</v>
      </c>
      <c r="D892" t="s">
        <v>3831</v>
      </c>
      <c r="E892" t="s">
        <v>9608</v>
      </c>
      <c r="F892" t="s">
        <v>9609</v>
      </c>
      <c r="G892" t="s">
        <v>9654</v>
      </c>
      <c r="H892">
        <v>2023</v>
      </c>
      <c r="I892" t="s">
        <v>9619</v>
      </c>
      <c r="M892" t="s">
        <v>9610</v>
      </c>
      <c r="R892">
        <v>1998</v>
      </c>
      <c r="S892" s="3">
        <f t="shared" si="13"/>
        <v>1</v>
      </c>
    </row>
    <row r="893" spans="1:19" x14ac:dyDescent="0.3">
      <c r="A893">
        <v>1</v>
      </c>
      <c r="B893" t="s">
        <v>3837</v>
      </c>
      <c r="C893" t="s">
        <v>3834</v>
      </c>
      <c r="D893" t="s">
        <v>3836</v>
      </c>
      <c r="E893" t="s">
        <v>9608</v>
      </c>
      <c r="F893" t="s">
        <v>9611</v>
      </c>
      <c r="G893" t="s">
        <v>9617</v>
      </c>
      <c r="H893">
        <v>2022</v>
      </c>
      <c r="I893" t="s">
        <v>9623</v>
      </c>
      <c r="L893" t="s">
        <v>9610</v>
      </c>
      <c r="S893" s="3">
        <f t="shared" si="13"/>
        <v>0.8</v>
      </c>
    </row>
    <row r="894" spans="1:19" x14ac:dyDescent="0.3">
      <c r="A894">
        <v>1</v>
      </c>
      <c r="B894" t="s">
        <v>3842</v>
      </c>
      <c r="C894" t="s">
        <v>3838</v>
      </c>
      <c r="D894" t="s">
        <v>3840</v>
      </c>
      <c r="E894" t="s">
        <v>9608</v>
      </c>
      <c r="F894" t="s">
        <v>9609</v>
      </c>
      <c r="G894" t="s">
        <v>9829</v>
      </c>
      <c r="H894">
        <v>2021</v>
      </c>
      <c r="I894" t="s">
        <v>9619</v>
      </c>
      <c r="M894" t="s">
        <v>9610</v>
      </c>
      <c r="R894">
        <v>1994</v>
      </c>
      <c r="S894" s="3">
        <f t="shared" si="13"/>
        <v>1</v>
      </c>
    </row>
    <row r="895" spans="1:19" x14ac:dyDescent="0.3">
      <c r="A895">
        <v>1</v>
      </c>
      <c r="B895" t="s">
        <v>3846</v>
      </c>
      <c r="C895" t="s">
        <v>3843</v>
      </c>
      <c r="D895" t="s">
        <v>3845</v>
      </c>
      <c r="E895" t="s">
        <v>9608</v>
      </c>
      <c r="F895" t="s">
        <v>9609</v>
      </c>
      <c r="G895" t="s">
        <v>9645</v>
      </c>
      <c r="H895" t="s">
        <v>9671</v>
      </c>
      <c r="I895" t="s">
        <v>9625</v>
      </c>
      <c r="P895" t="s">
        <v>9610</v>
      </c>
      <c r="R895">
        <v>1997</v>
      </c>
      <c r="S895" s="3">
        <f t="shared" si="13"/>
        <v>1</v>
      </c>
    </row>
    <row r="896" spans="1:19" x14ac:dyDescent="0.3">
      <c r="A896">
        <v>1</v>
      </c>
      <c r="B896" t="s">
        <v>3851</v>
      </c>
      <c r="C896" t="s">
        <v>3847</v>
      </c>
      <c r="D896" t="s">
        <v>3849</v>
      </c>
      <c r="E896" t="s">
        <v>9608</v>
      </c>
      <c r="F896" t="s">
        <v>9609</v>
      </c>
      <c r="G896" t="s">
        <v>9829</v>
      </c>
      <c r="H896">
        <v>2021</v>
      </c>
      <c r="I896" t="s">
        <v>9623</v>
      </c>
      <c r="L896" t="s">
        <v>9610</v>
      </c>
      <c r="R896">
        <v>1997</v>
      </c>
      <c r="S896" s="3">
        <f t="shared" si="13"/>
        <v>1</v>
      </c>
    </row>
    <row r="897" spans="1:19" x14ac:dyDescent="0.3">
      <c r="A897">
        <v>1</v>
      </c>
      <c r="B897" t="s">
        <v>3856</v>
      </c>
      <c r="C897" t="s">
        <v>3853</v>
      </c>
      <c r="D897" t="s">
        <v>3855</v>
      </c>
      <c r="E897" t="s">
        <v>9608</v>
      </c>
      <c r="F897" t="s">
        <v>9611</v>
      </c>
      <c r="G897" t="s">
        <v>9645</v>
      </c>
      <c r="H897">
        <v>2022</v>
      </c>
      <c r="I897" t="s">
        <v>9690</v>
      </c>
      <c r="J897" t="s">
        <v>9610</v>
      </c>
      <c r="M897" t="s">
        <v>9610</v>
      </c>
      <c r="S897" s="3">
        <f t="shared" si="13"/>
        <v>0.8</v>
      </c>
    </row>
    <row r="898" spans="1:19" x14ac:dyDescent="0.3">
      <c r="A898">
        <v>1</v>
      </c>
      <c r="B898" t="s">
        <v>3861</v>
      </c>
      <c r="C898" t="s">
        <v>3857</v>
      </c>
      <c r="D898" t="s">
        <v>3859</v>
      </c>
      <c r="E898" t="s">
        <v>9608</v>
      </c>
      <c r="F898" t="s">
        <v>9609</v>
      </c>
      <c r="G898" t="s">
        <v>9654</v>
      </c>
      <c r="H898">
        <v>2020</v>
      </c>
      <c r="I898" t="s">
        <v>9623</v>
      </c>
      <c r="L898" t="s">
        <v>9610</v>
      </c>
      <c r="R898">
        <v>1990</v>
      </c>
      <c r="S898" s="3">
        <f t="shared" si="13"/>
        <v>1</v>
      </c>
    </row>
    <row r="899" spans="1:19" x14ac:dyDescent="0.3">
      <c r="A899">
        <v>1</v>
      </c>
      <c r="B899" t="s">
        <v>3870</v>
      </c>
      <c r="C899" t="s">
        <v>3866</v>
      </c>
      <c r="D899" t="s">
        <v>3868</v>
      </c>
      <c r="E899" t="s">
        <v>9608</v>
      </c>
      <c r="F899" t="s">
        <v>9611</v>
      </c>
      <c r="S899" s="3">
        <f t="shared" ref="S899:S962" si="14">COUNTA(F899:I899,R899)/5</f>
        <v>0.2</v>
      </c>
    </row>
    <row r="900" spans="1:19" x14ac:dyDescent="0.3">
      <c r="A900">
        <v>1</v>
      </c>
      <c r="B900" t="s">
        <v>3875</v>
      </c>
      <c r="C900" t="s">
        <v>3871</v>
      </c>
      <c r="D900" t="s">
        <v>3873</v>
      </c>
      <c r="E900" t="s">
        <v>9608</v>
      </c>
      <c r="F900" t="s">
        <v>9609</v>
      </c>
      <c r="G900" t="s">
        <v>9654</v>
      </c>
      <c r="H900">
        <v>2021</v>
      </c>
      <c r="I900" t="s">
        <v>9623</v>
      </c>
      <c r="L900" t="s">
        <v>9610</v>
      </c>
      <c r="R900">
        <v>1997</v>
      </c>
      <c r="S900" s="3">
        <f t="shared" si="14"/>
        <v>1</v>
      </c>
    </row>
    <row r="901" spans="1:19" x14ac:dyDescent="0.3">
      <c r="A901">
        <v>1</v>
      </c>
      <c r="B901" t="s">
        <v>3865</v>
      </c>
      <c r="C901" t="s">
        <v>3862</v>
      </c>
      <c r="D901" t="s">
        <v>3864</v>
      </c>
      <c r="E901" t="s">
        <v>9608</v>
      </c>
      <c r="F901" t="s">
        <v>9609</v>
      </c>
      <c r="G901" t="s">
        <v>9885</v>
      </c>
      <c r="H901">
        <v>2022</v>
      </c>
      <c r="I901" t="s">
        <v>9618</v>
      </c>
      <c r="L901" t="s">
        <v>9610</v>
      </c>
      <c r="P901" t="s">
        <v>9610</v>
      </c>
      <c r="R901">
        <v>1992</v>
      </c>
      <c r="S901" s="3">
        <f t="shared" si="14"/>
        <v>1</v>
      </c>
    </row>
    <row r="902" spans="1:19" x14ac:dyDescent="0.3">
      <c r="A902">
        <v>1</v>
      </c>
      <c r="B902" t="s">
        <v>3883</v>
      </c>
      <c r="C902" t="s">
        <v>3880</v>
      </c>
      <c r="D902" t="s">
        <v>3878</v>
      </c>
      <c r="E902" t="s">
        <v>9608</v>
      </c>
      <c r="F902" t="s">
        <v>9609</v>
      </c>
      <c r="G902" t="s">
        <v>9654</v>
      </c>
      <c r="H902">
        <v>2021</v>
      </c>
      <c r="I902" t="s">
        <v>9628</v>
      </c>
      <c r="O902" t="s">
        <v>9610</v>
      </c>
      <c r="R902">
        <v>1985</v>
      </c>
      <c r="S902" s="3">
        <f t="shared" si="14"/>
        <v>1</v>
      </c>
    </row>
    <row r="903" spans="1:19" x14ac:dyDescent="0.3">
      <c r="A903">
        <v>1</v>
      </c>
      <c r="B903" t="s">
        <v>3879</v>
      </c>
      <c r="C903" t="s">
        <v>3876</v>
      </c>
      <c r="D903" t="s">
        <v>3878</v>
      </c>
      <c r="E903" t="s">
        <v>9608</v>
      </c>
      <c r="F903" t="s">
        <v>9622</v>
      </c>
      <c r="G903" t="s">
        <v>9886</v>
      </c>
      <c r="H903">
        <v>2023</v>
      </c>
      <c r="I903" t="s">
        <v>9887</v>
      </c>
      <c r="J903" t="s">
        <v>9610</v>
      </c>
      <c r="L903" t="s">
        <v>9610</v>
      </c>
      <c r="O903" t="s">
        <v>9610</v>
      </c>
      <c r="P903" t="s">
        <v>9610</v>
      </c>
      <c r="R903">
        <v>1987</v>
      </c>
      <c r="S903" s="3">
        <f t="shared" si="14"/>
        <v>1</v>
      </c>
    </row>
    <row r="904" spans="1:19" x14ac:dyDescent="0.3">
      <c r="A904">
        <v>1</v>
      </c>
      <c r="B904" t="s">
        <v>3888</v>
      </c>
      <c r="C904" t="s">
        <v>3884</v>
      </c>
      <c r="D904" t="s">
        <v>3886</v>
      </c>
      <c r="E904" t="s">
        <v>9608</v>
      </c>
      <c r="F904" t="s">
        <v>9609</v>
      </c>
      <c r="G904" t="s">
        <v>9654</v>
      </c>
      <c r="H904">
        <v>2023</v>
      </c>
      <c r="I904" t="s">
        <v>9619</v>
      </c>
      <c r="M904" t="s">
        <v>9610</v>
      </c>
      <c r="R904">
        <v>1994</v>
      </c>
      <c r="S904" s="3">
        <f t="shared" si="14"/>
        <v>1</v>
      </c>
    </row>
    <row r="905" spans="1:19" x14ac:dyDescent="0.3">
      <c r="A905">
        <v>1</v>
      </c>
      <c r="B905" t="s">
        <v>3892</v>
      </c>
      <c r="C905" t="s">
        <v>3889</v>
      </c>
      <c r="D905" t="s">
        <v>3891</v>
      </c>
      <c r="E905" t="s">
        <v>9608</v>
      </c>
      <c r="F905" t="s">
        <v>9611</v>
      </c>
      <c r="G905" t="s">
        <v>9888</v>
      </c>
      <c r="H905">
        <v>2023</v>
      </c>
      <c r="I905" t="s">
        <v>9751</v>
      </c>
      <c r="L905" t="s">
        <v>9610</v>
      </c>
      <c r="N905" t="s">
        <v>9610</v>
      </c>
      <c r="R905">
        <v>1996</v>
      </c>
      <c r="S905" s="3">
        <f t="shared" si="14"/>
        <v>1</v>
      </c>
    </row>
    <row r="906" spans="1:19" x14ac:dyDescent="0.3">
      <c r="A906">
        <v>1</v>
      </c>
      <c r="B906" t="s">
        <v>3897</v>
      </c>
      <c r="C906" t="s">
        <v>3893</v>
      </c>
      <c r="D906" t="s">
        <v>3895</v>
      </c>
      <c r="E906" t="s">
        <v>9608</v>
      </c>
      <c r="F906" t="s">
        <v>9609</v>
      </c>
      <c r="G906" t="s">
        <v>9829</v>
      </c>
      <c r="H906">
        <v>2022</v>
      </c>
      <c r="I906" t="s">
        <v>9623</v>
      </c>
      <c r="L906" t="s">
        <v>9610</v>
      </c>
      <c r="R906">
        <v>1994</v>
      </c>
      <c r="S906" s="3">
        <f t="shared" si="14"/>
        <v>1</v>
      </c>
    </row>
    <row r="907" spans="1:19" x14ac:dyDescent="0.3">
      <c r="A907">
        <v>1</v>
      </c>
      <c r="B907" t="s">
        <v>3901</v>
      </c>
      <c r="C907" t="s">
        <v>3898</v>
      </c>
      <c r="D907" t="s">
        <v>3900</v>
      </c>
      <c r="E907" t="s">
        <v>9608</v>
      </c>
      <c r="F907" t="s">
        <v>9609</v>
      </c>
      <c r="G907" t="s">
        <v>9702</v>
      </c>
      <c r="H907">
        <v>2023</v>
      </c>
      <c r="I907" t="s">
        <v>9643</v>
      </c>
      <c r="L907" t="s">
        <v>9610</v>
      </c>
      <c r="O907" t="s">
        <v>9610</v>
      </c>
      <c r="P907" t="s">
        <v>9610</v>
      </c>
      <c r="R907">
        <v>1992</v>
      </c>
      <c r="S907" s="3">
        <f t="shared" si="14"/>
        <v>1</v>
      </c>
    </row>
    <row r="908" spans="1:19" x14ac:dyDescent="0.3">
      <c r="A908">
        <v>1</v>
      </c>
      <c r="B908" t="s">
        <v>3906</v>
      </c>
      <c r="C908" t="s">
        <v>3902</v>
      </c>
      <c r="D908" t="s">
        <v>3904</v>
      </c>
      <c r="E908" t="s">
        <v>9608</v>
      </c>
      <c r="F908" t="s">
        <v>9609</v>
      </c>
      <c r="G908" t="s">
        <v>9654</v>
      </c>
      <c r="H908">
        <v>2023</v>
      </c>
      <c r="I908" t="s">
        <v>9619</v>
      </c>
      <c r="M908" t="s">
        <v>9610</v>
      </c>
      <c r="R908">
        <v>1991</v>
      </c>
      <c r="S908" s="3">
        <f t="shared" si="14"/>
        <v>1</v>
      </c>
    </row>
    <row r="909" spans="1:19" x14ac:dyDescent="0.3">
      <c r="A909">
        <v>1</v>
      </c>
      <c r="B909" t="s">
        <v>3911</v>
      </c>
      <c r="C909" t="s">
        <v>3907</v>
      </c>
      <c r="D909" t="s">
        <v>3909</v>
      </c>
      <c r="E909" t="s">
        <v>9608</v>
      </c>
      <c r="F909" t="s">
        <v>9609</v>
      </c>
      <c r="G909" t="s">
        <v>9829</v>
      </c>
      <c r="H909">
        <v>2023</v>
      </c>
      <c r="I909" t="s">
        <v>9655</v>
      </c>
      <c r="K909" t="s">
        <v>9610</v>
      </c>
      <c r="R909">
        <v>1996</v>
      </c>
      <c r="S909" s="3">
        <f t="shared" si="14"/>
        <v>1</v>
      </c>
    </row>
    <row r="910" spans="1:19" x14ac:dyDescent="0.3">
      <c r="A910">
        <v>1</v>
      </c>
      <c r="B910" t="s">
        <v>3916</v>
      </c>
      <c r="C910" t="s">
        <v>3912</v>
      </c>
      <c r="D910" t="s">
        <v>3914</v>
      </c>
      <c r="E910" t="s">
        <v>9608</v>
      </c>
      <c r="F910" t="s">
        <v>9609</v>
      </c>
      <c r="G910" t="s">
        <v>9654</v>
      </c>
      <c r="H910">
        <v>2023</v>
      </c>
      <c r="I910" t="s">
        <v>9623</v>
      </c>
      <c r="L910" t="s">
        <v>9610</v>
      </c>
      <c r="R910">
        <v>1989</v>
      </c>
      <c r="S910" s="3">
        <f t="shared" si="14"/>
        <v>1</v>
      </c>
    </row>
    <row r="911" spans="1:19" x14ac:dyDescent="0.3">
      <c r="A911">
        <v>1</v>
      </c>
      <c r="B911" t="s">
        <v>3921</v>
      </c>
      <c r="C911" t="s">
        <v>3917</v>
      </c>
      <c r="D911" t="s">
        <v>3919</v>
      </c>
      <c r="E911" t="s">
        <v>9608</v>
      </c>
      <c r="F911" t="s">
        <v>9609</v>
      </c>
      <c r="G911" t="s">
        <v>9654</v>
      </c>
      <c r="H911">
        <v>2022</v>
      </c>
      <c r="I911" t="s">
        <v>9619</v>
      </c>
      <c r="M911" t="s">
        <v>9610</v>
      </c>
      <c r="R911">
        <v>1995</v>
      </c>
      <c r="S911" s="3">
        <f t="shared" si="14"/>
        <v>1</v>
      </c>
    </row>
    <row r="912" spans="1:19" x14ac:dyDescent="0.3">
      <c r="A912">
        <v>1</v>
      </c>
      <c r="B912" t="s">
        <v>3926</v>
      </c>
      <c r="C912" t="s">
        <v>3922</v>
      </c>
      <c r="D912" t="s">
        <v>3924</v>
      </c>
      <c r="E912" t="s">
        <v>9608</v>
      </c>
      <c r="F912" t="s">
        <v>9609</v>
      </c>
      <c r="G912" t="s">
        <v>9617</v>
      </c>
      <c r="H912">
        <v>2023</v>
      </c>
      <c r="I912" t="s">
        <v>9619</v>
      </c>
      <c r="M912" t="s">
        <v>9610</v>
      </c>
      <c r="R912">
        <v>1990</v>
      </c>
      <c r="S912" s="3">
        <f t="shared" si="14"/>
        <v>1</v>
      </c>
    </row>
    <row r="913" spans="1:19" x14ac:dyDescent="0.3">
      <c r="A913">
        <v>1</v>
      </c>
      <c r="B913" s="1" t="s">
        <v>3931</v>
      </c>
      <c r="C913" t="s">
        <v>3927</v>
      </c>
      <c r="D913" t="s">
        <v>3929</v>
      </c>
      <c r="E913" t="s">
        <v>9608</v>
      </c>
      <c r="F913" t="s">
        <v>9609</v>
      </c>
      <c r="G913" t="s">
        <v>9829</v>
      </c>
      <c r="H913">
        <v>2023</v>
      </c>
      <c r="I913" t="s">
        <v>9619</v>
      </c>
      <c r="M913" t="s">
        <v>9610</v>
      </c>
      <c r="R913">
        <v>1980</v>
      </c>
      <c r="S913" s="3">
        <f t="shared" si="14"/>
        <v>1</v>
      </c>
    </row>
    <row r="914" spans="1:19" x14ac:dyDescent="0.3">
      <c r="A914">
        <v>1</v>
      </c>
      <c r="B914" t="s">
        <v>3935</v>
      </c>
      <c r="C914" t="s">
        <v>3932</v>
      </c>
      <c r="D914" t="s">
        <v>3934</v>
      </c>
      <c r="E914" t="s">
        <v>9608</v>
      </c>
      <c r="F914" t="s">
        <v>9609</v>
      </c>
      <c r="G914" t="s">
        <v>9654</v>
      </c>
      <c r="H914">
        <v>2022</v>
      </c>
      <c r="I914" t="s">
        <v>9655</v>
      </c>
      <c r="K914" t="s">
        <v>9610</v>
      </c>
      <c r="R914">
        <v>1994</v>
      </c>
      <c r="S914" s="3">
        <f t="shared" si="14"/>
        <v>1</v>
      </c>
    </row>
    <row r="915" spans="1:19" x14ac:dyDescent="0.3">
      <c r="A915">
        <v>1</v>
      </c>
      <c r="B915" t="s">
        <v>3939</v>
      </c>
      <c r="C915" t="s">
        <v>3936</v>
      </c>
      <c r="D915" t="s">
        <v>3938</v>
      </c>
      <c r="E915" t="s">
        <v>9608</v>
      </c>
      <c r="F915" t="s">
        <v>9609</v>
      </c>
      <c r="G915" t="s">
        <v>9889</v>
      </c>
      <c r="H915">
        <v>2021</v>
      </c>
      <c r="I915" t="s">
        <v>9618</v>
      </c>
      <c r="L915" t="s">
        <v>9610</v>
      </c>
      <c r="P915" t="s">
        <v>9610</v>
      </c>
      <c r="R915">
        <v>1994</v>
      </c>
      <c r="S915" s="3">
        <f t="shared" si="14"/>
        <v>1</v>
      </c>
    </row>
    <row r="916" spans="1:19" x14ac:dyDescent="0.3">
      <c r="A916">
        <v>1</v>
      </c>
      <c r="B916" t="s">
        <v>3947</v>
      </c>
      <c r="C916" t="s">
        <v>3944</v>
      </c>
      <c r="D916" t="s">
        <v>3946</v>
      </c>
      <c r="E916" t="s">
        <v>9608</v>
      </c>
      <c r="F916" t="s">
        <v>9611</v>
      </c>
      <c r="G916" t="s">
        <v>9629</v>
      </c>
      <c r="H916">
        <v>2022</v>
      </c>
      <c r="I916" t="s">
        <v>9625</v>
      </c>
      <c r="P916" t="s">
        <v>9610</v>
      </c>
      <c r="R916">
        <v>1997</v>
      </c>
      <c r="S916" s="3">
        <f t="shared" si="14"/>
        <v>1</v>
      </c>
    </row>
    <row r="917" spans="1:19" x14ac:dyDescent="0.3">
      <c r="A917">
        <v>1</v>
      </c>
      <c r="B917" t="s">
        <v>3951</v>
      </c>
      <c r="C917" t="s">
        <v>3948</v>
      </c>
      <c r="D917" t="s">
        <v>3950</v>
      </c>
      <c r="E917" t="s">
        <v>9608</v>
      </c>
      <c r="F917" t="s">
        <v>9609</v>
      </c>
      <c r="G917" t="s">
        <v>9890</v>
      </c>
      <c r="H917">
        <v>2022</v>
      </c>
      <c r="I917" t="s">
        <v>9625</v>
      </c>
      <c r="P917" t="s">
        <v>9610</v>
      </c>
      <c r="R917">
        <v>1988</v>
      </c>
      <c r="S917" s="3">
        <f t="shared" si="14"/>
        <v>1</v>
      </c>
    </row>
    <row r="918" spans="1:19" x14ac:dyDescent="0.3">
      <c r="A918">
        <v>1</v>
      </c>
      <c r="B918" t="s">
        <v>3955</v>
      </c>
      <c r="C918" t="s">
        <v>3952</v>
      </c>
      <c r="D918" t="s">
        <v>3954</v>
      </c>
      <c r="E918" t="s">
        <v>9608</v>
      </c>
      <c r="F918" t="s">
        <v>9609</v>
      </c>
      <c r="G918" t="s">
        <v>9891</v>
      </c>
      <c r="H918">
        <v>2023</v>
      </c>
      <c r="I918" t="s">
        <v>9628</v>
      </c>
      <c r="O918" t="s">
        <v>9610</v>
      </c>
      <c r="R918">
        <v>1989</v>
      </c>
      <c r="S918" s="3">
        <f t="shared" si="14"/>
        <v>1</v>
      </c>
    </row>
    <row r="919" spans="1:19" x14ac:dyDescent="0.3">
      <c r="A919">
        <v>1</v>
      </c>
      <c r="B919" t="s">
        <v>3962</v>
      </c>
      <c r="C919" t="s">
        <v>3960</v>
      </c>
      <c r="D919" t="s">
        <v>3954</v>
      </c>
      <c r="E919" t="s">
        <v>9608</v>
      </c>
      <c r="F919" t="s">
        <v>9622</v>
      </c>
      <c r="G919" t="s">
        <v>9892</v>
      </c>
      <c r="H919">
        <v>2023</v>
      </c>
      <c r="I919" t="s">
        <v>9631</v>
      </c>
      <c r="N919" t="s">
        <v>9610</v>
      </c>
      <c r="R919">
        <v>1983</v>
      </c>
      <c r="S919" s="3">
        <f t="shared" si="14"/>
        <v>1</v>
      </c>
    </row>
    <row r="920" spans="1:19" x14ac:dyDescent="0.3">
      <c r="A920">
        <v>1</v>
      </c>
      <c r="B920" t="s">
        <v>3959</v>
      </c>
      <c r="C920" t="s">
        <v>3957</v>
      </c>
      <c r="D920" t="s">
        <v>3954</v>
      </c>
      <c r="E920" t="s">
        <v>9608</v>
      </c>
      <c r="F920" t="s">
        <v>9611</v>
      </c>
      <c r="G920" t="s">
        <v>9647</v>
      </c>
      <c r="H920">
        <v>2022</v>
      </c>
      <c r="I920" t="s">
        <v>9893</v>
      </c>
      <c r="J920" t="s">
        <v>9610</v>
      </c>
      <c r="K920" t="s">
        <v>9610</v>
      </c>
      <c r="L920" t="s">
        <v>9610</v>
      </c>
      <c r="N920" t="s">
        <v>9610</v>
      </c>
      <c r="P920" t="s">
        <v>9610</v>
      </c>
      <c r="Q920" t="s">
        <v>9610</v>
      </c>
      <c r="R920">
        <v>1998</v>
      </c>
      <c r="S920" s="3">
        <f t="shared" si="14"/>
        <v>1</v>
      </c>
    </row>
    <row r="921" spans="1:19" x14ac:dyDescent="0.3">
      <c r="A921">
        <v>1</v>
      </c>
      <c r="B921" t="s">
        <v>3966</v>
      </c>
      <c r="C921" t="s">
        <v>3963</v>
      </c>
      <c r="D921" t="s">
        <v>3965</v>
      </c>
      <c r="E921" t="s">
        <v>9608</v>
      </c>
      <c r="F921" t="s">
        <v>9609</v>
      </c>
      <c r="G921" t="s">
        <v>9645</v>
      </c>
      <c r="H921">
        <v>2023</v>
      </c>
      <c r="I921" t="s">
        <v>9621</v>
      </c>
      <c r="K921" t="s">
        <v>9610</v>
      </c>
      <c r="L921" t="s">
        <v>9610</v>
      </c>
      <c r="M921" t="s">
        <v>9610</v>
      </c>
      <c r="R921">
        <v>2005</v>
      </c>
      <c r="S921" s="3">
        <f t="shared" si="14"/>
        <v>1</v>
      </c>
    </row>
    <row r="922" spans="1:19" x14ac:dyDescent="0.3">
      <c r="A922">
        <v>1</v>
      </c>
      <c r="B922" t="s">
        <v>3970</v>
      </c>
      <c r="C922" t="s">
        <v>3967</v>
      </c>
      <c r="D922" t="s">
        <v>3969</v>
      </c>
      <c r="E922" t="s">
        <v>9608</v>
      </c>
      <c r="F922" t="s">
        <v>9609</v>
      </c>
      <c r="G922" t="s">
        <v>9629</v>
      </c>
      <c r="H922">
        <v>2023</v>
      </c>
      <c r="I922" t="s">
        <v>9766</v>
      </c>
      <c r="J922" t="s">
        <v>9610</v>
      </c>
      <c r="K922" t="s">
        <v>9610</v>
      </c>
      <c r="L922" t="s">
        <v>9610</v>
      </c>
      <c r="R922">
        <v>2006</v>
      </c>
      <c r="S922" s="3">
        <f t="shared" si="14"/>
        <v>1</v>
      </c>
    </row>
    <row r="923" spans="1:19" x14ac:dyDescent="0.3">
      <c r="A923">
        <v>1</v>
      </c>
      <c r="B923" t="s">
        <v>3974</v>
      </c>
      <c r="C923" t="s">
        <v>3971</v>
      </c>
      <c r="D923" t="s">
        <v>3973</v>
      </c>
      <c r="E923" t="s">
        <v>9608</v>
      </c>
      <c r="F923" t="s">
        <v>9609</v>
      </c>
      <c r="G923" t="s">
        <v>9746</v>
      </c>
      <c r="H923">
        <v>2023</v>
      </c>
      <c r="I923" t="s">
        <v>9739</v>
      </c>
      <c r="L923" t="s">
        <v>9610</v>
      </c>
      <c r="M923" t="s">
        <v>9610</v>
      </c>
      <c r="N923" t="s">
        <v>9610</v>
      </c>
      <c r="R923">
        <v>1991</v>
      </c>
      <c r="S923" s="3">
        <f t="shared" si="14"/>
        <v>1</v>
      </c>
    </row>
    <row r="924" spans="1:19" x14ac:dyDescent="0.3">
      <c r="A924">
        <v>1</v>
      </c>
      <c r="B924" t="s">
        <v>3978</v>
      </c>
      <c r="C924" t="s">
        <v>3975</v>
      </c>
      <c r="D924" t="s">
        <v>3977</v>
      </c>
      <c r="E924" t="s">
        <v>9608</v>
      </c>
      <c r="F924" t="s">
        <v>9609</v>
      </c>
      <c r="G924" t="s">
        <v>9645</v>
      </c>
      <c r="H924">
        <v>2023</v>
      </c>
      <c r="I924" t="s">
        <v>9690</v>
      </c>
      <c r="J924" t="s">
        <v>9610</v>
      </c>
      <c r="M924" t="s">
        <v>9610</v>
      </c>
      <c r="R924">
        <v>1985</v>
      </c>
      <c r="S924" s="3">
        <f t="shared" si="14"/>
        <v>1</v>
      </c>
    </row>
    <row r="925" spans="1:19" x14ac:dyDescent="0.3">
      <c r="A925">
        <v>1</v>
      </c>
      <c r="B925" t="s">
        <v>3982</v>
      </c>
      <c r="C925" t="s">
        <v>3979</v>
      </c>
      <c r="D925" t="s">
        <v>3981</v>
      </c>
      <c r="E925" t="s">
        <v>9608</v>
      </c>
      <c r="F925" t="s">
        <v>9609</v>
      </c>
      <c r="G925" t="s">
        <v>9617</v>
      </c>
      <c r="H925">
        <v>2023</v>
      </c>
      <c r="I925" t="s">
        <v>9814</v>
      </c>
      <c r="L925" t="s">
        <v>9610</v>
      </c>
      <c r="M925" t="s">
        <v>9610</v>
      </c>
      <c r="P925" t="s">
        <v>9610</v>
      </c>
      <c r="R925">
        <v>1980</v>
      </c>
      <c r="S925" s="3">
        <f t="shared" si="14"/>
        <v>1</v>
      </c>
    </row>
    <row r="926" spans="1:19" x14ac:dyDescent="0.3">
      <c r="A926">
        <v>1</v>
      </c>
      <c r="B926" t="s">
        <v>3989</v>
      </c>
      <c r="C926" t="s">
        <v>3987</v>
      </c>
      <c r="D926" t="s">
        <v>3985</v>
      </c>
      <c r="E926" t="s">
        <v>9608</v>
      </c>
      <c r="F926" t="s">
        <v>9609</v>
      </c>
      <c r="G926" t="s">
        <v>9829</v>
      </c>
      <c r="H926">
        <v>2023</v>
      </c>
      <c r="I926" t="s">
        <v>9655</v>
      </c>
      <c r="K926" t="s">
        <v>9610</v>
      </c>
      <c r="R926">
        <v>1989</v>
      </c>
      <c r="S926" s="3">
        <f t="shared" si="14"/>
        <v>1</v>
      </c>
    </row>
    <row r="927" spans="1:19" x14ac:dyDescent="0.3">
      <c r="A927">
        <v>1</v>
      </c>
      <c r="B927" t="s">
        <v>3986</v>
      </c>
      <c r="C927" t="s">
        <v>3983</v>
      </c>
      <c r="D927" t="s">
        <v>3985</v>
      </c>
      <c r="E927" t="s">
        <v>9608</v>
      </c>
      <c r="F927" t="s">
        <v>9609</v>
      </c>
      <c r="G927" t="s">
        <v>9620</v>
      </c>
      <c r="H927">
        <v>2023</v>
      </c>
      <c r="I927" t="s">
        <v>9894</v>
      </c>
      <c r="K927" t="s">
        <v>9610</v>
      </c>
      <c r="L927" t="s">
        <v>9610</v>
      </c>
      <c r="M927" t="s">
        <v>9610</v>
      </c>
      <c r="N927" t="s">
        <v>9610</v>
      </c>
      <c r="R927">
        <v>1986</v>
      </c>
      <c r="S927" s="3">
        <f t="shared" si="14"/>
        <v>1</v>
      </c>
    </row>
    <row r="928" spans="1:19" x14ac:dyDescent="0.3">
      <c r="A928">
        <v>1</v>
      </c>
      <c r="B928" t="s">
        <v>3993</v>
      </c>
      <c r="C928" t="s">
        <v>3990</v>
      </c>
      <c r="D928" t="s">
        <v>3992</v>
      </c>
      <c r="E928" t="s">
        <v>9608</v>
      </c>
      <c r="F928" t="s">
        <v>9609</v>
      </c>
      <c r="G928" t="s">
        <v>9829</v>
      </c>
      <c r="H928">
        <v>2021</v>
      </c>
      <c r="I928" t="s">
        <v>9655</v>
      </c>
      <c r="K928" t="s">
        <v>9610</v>
      </c>
      <c r="R928">
        <v>1992</v>
      </c>
      <c r="S928" s="3">
        <f t="shared" si="14"/>
        <v>1</v>
      </c>
    </row>
    <row r="929" spans="1:19" x14ac:dyDescent="0.3">
      <c r="A929">
        <v>1</v>
      </c>
      <c r="B929" t="s">
        <v>3996</v>
      </c>
      <c r="C929" t="s">
        <v>3994</v>
      </c>
      <c r="D929" t="s">
        <v>3992</v>
      </c>
      <c r="E929" t="s">
        <v>9608</v>
      </c>
      <c r="F929" t="s">
        <v>9609</v>
      </c>
      <c r="G929" t="s">
        <v>9659</v>
      </c>
      <c r="H929">
        <v>2023</v>
      </c>
      <c r="I929" t="s">
        <v>9732</v>
      </c>
      <c r="J929" t="s">
        <v>9610</v>
      </c>
      <c r="K929" t="s">
        <v>9610</v>
      </c>
      <c r="P929" t="s">
        <v>9610</v>
      </c>
      <c r="R929">
        <v>2001</v>
      </c>
      <c r="S929" s="3">
        <f t="shared" si="14"/>
        <v>1</v>
      </c>
    </row>
    <row r="930" spans="1:19" x14ac:dyDescent="0.3">
      <c r="A930">
        <v>1</v>
      </c>
      <c r="B930" t="s">
        <v>4000</v>
      </c>
      <c r="C930" t="s">
        <v>3997</v>
      </c>
      <c r="D930" t="s">
        <v>3999</v>
      </c>
      <c r="E930" t="s">
        <v>9608</v>
      </c>
      <c r="F930" t="s">
        <v>9609</v>
      </c>
      <c r="G930" t="s">
        <v>9659</v>
      </c>
      <c r="H930">
        <v>2023</v>
      </c>
      <c r="I930" t="s">
        <v>9781</v>
      </c>
      <c r="J930" t="s">
        <v>9610</v>
      </c>
      <c r="L930" t="s">
        <v>9610</v>
      </c>
      <c r="M930" t="s">
        <v>9610</v>
      </c>
      <c r="R930">
        <v>2000</v>
      </c>
      <c r="S930" s="3">
        <f t="shared" si="14"/>
        <v>1</v>
      </c>
    </row>
    <row r="931" spans="1:19" x14ac:dyDescent="0.3">
      <c r="A931">
        <v>1</v>
      </c>
      <c r="B931" t="s">
        <v>4004</v>
      </c>
      <c r="C931" t="s">
        <v>4001</v>
      </c>
      <c r="D931" t="s">
        <v>4003</v>
      </c>
      <c r="E931" t="s">
        <v>9608</v>
      </c>
      <c r="F931" t="s">
        <v>9609</v>
      </c>
      <c r="G931" t="s">
        <v>9654</v>
      </c>
      <c r="H931">
        <v>2022</v>
      </c>
      <c r="I931" t="s">
        <v>9655</v>
      </c>
      <c r="K931" t="s">
        <v>9610</v>
      </c>
      <c r="R931">
        <v>1985</v>
      </c>
      <c r="S931" s="3">
        <f t="shared" si="14"/>
        <v>1</v>
      </c>
    </row>
    <row r="932" spans="1:19" x14ac:dyDescent="0.3">
      <c r="A932">
        <v>1</v>
      </c>
      <c r="B932" t="s">
        <v>4007</v>
      </c>
      <c r="C932" t="s">
        <v>4005</v>
      </c>
      <c r="D932" t="s">
        <v>4003</v>
      </c>
      <c r="E932" t="s">
        <v>9608</v>
      </c>
      <c r="F932" t="s">
        <v>9609</v>
      </c>
      <c r="G932" t="s">
        <v>9617</v>
      </c>
      <c r="H932">
        <v>2023</v>
      </c>
      <c r="I932" t="s">
        <v>9895</v>
      </c>
      <c r="K932" t="s">
        <v>9610</v>
      </c>
      <c r="L932" t="s">
        <v>9610</v>
      </c>
      <c r="M932" t="s">
        <v>9610</v>
      </c>
      <c r="O932" t="s">
        <v>9610</v>
      </c>
      <c r="P932" t="s">
        <v>9610</v>
      </c>
      <c r="R932">
        <v>1997</v>
      </c>
      <c r="S932" s="3">
        <f t="shared" si="14"/>
        <v>1</v>
      </c>
    </row>
    <row r="933" spans="1:19" x14ac:dyDescent="0.3">
      <c r="A933">
        <v>1</v>
      </c>
      <c r="B933" t="s">
        <v>4011</v>
      </c>
      <c r="C933" t="s">
        <v>4008</v>
      </c>
      <c r="D933" t="s">
        <v>4010</v>
      </c>
      <c r="E933" t="s">
        <v>9608</v>
      </c>
      <c r="F933" t="s">
        <v>9609</v>
      </c>
      <c r="G933" t="s">
        <v>9689</v>
      </c>
      <c r="H933">
        <v>2023</v>
      </c>
      <c r="I933" t="s">
        <v>9896</v>
      </c>
      <c r="J933" t="s">
        <v>9610</v>
      </c>
      <c r="K933" t="s">
        <v>9610</v>
      </c>
      <c r="O933" t="s">
        <v>9610</v>
      </c>
      <c r="P933" t="s">
        <v>9610</v>
      </c>
      <c r="R933">
        <v>1988</v>
      </c>
      <c r="S933" s="3">
        <f t="shared" si="14"/>
        <v>1</v>
      </c>
    </row>
    <row r="934" spans="1:19" x14ac:dyDescent="0.3">
      <c r="A934">
        <v>1</v>
      </c>
      <c r="B934" t="s">
        <v>4014</v>
      </c>
      <c r="C934" t="s">
        <v>4012</v>
      </c>
      <c r="D934" t="s">
        <v>4010</v>
      </c>
      <c r="E934" t="s">
        <v>9608</v>
      </c>
      <c r="F934" t="s">
        <v>9609</v>
      </c>
      <c r="G934" t="s">
        <v>9654</v>
      </c>
      <c r="H934">
        <v>2021</v>
      </c>
      <c r="I934" t="s">
        <v>9619</v>
      </c>
      <c r="M934" t="s">
        <v>9610</v>
      </c>
      <c r="R934">
        <v>1991</v>
      </c>
      <c r="S934" s="3">
        <f t="shared" si="14"/>
        <v>1</v>
      </c>
    </row>
    <row r="935" spans="1:19" x14ac:dyDescent="0.3">
      <c r="A935">
        <v>1</v>
      </c>
      <c r="B935" t="s">
        <v>4018</v>
      </c>
      <c r="C935" t="s">
        <v>4015</v>
      </c>
      <c r="D935" t="s">
        <v>4017</v>
      </c>
      <c r="E935" t="s">
        <v>9608</v>
      </c>
      <c r="F935" t="s">
        <v>9609</v>
      </c>
      <c r="G935" t="s">
        <v>9617</v>
      </c>
      <c r="H935">
        <v>2023</v>
      </c>
      <c r="I935" t="s">
        <v>9897</v>
      </c>
      <c r="J935" t="s">
        <v>9610</v>
      </c>
      <c r="N935" t="s">
        <v>9610</v>
      </c>
      <c r="P935" t="s">
        <v>9610</v>
      </c>
      <c r="R935">
        <v>1982</v>
      </c>
      <c r="S935" s="3">
        <f t="shared" si="14"/>
        <v>1</v>
      </c>
    </row>
    <row r="936" spans="1:19" x14ac:dyDescent="0.3">
      <c r="A936">
        <v>1</v>
      </c>
      <c r="B936" t="s">
        <v>4025</v>
      </c>
      <c r="C936" t="s">
        <v>4022</v>
      </c>
      <c r="D936" t="s">
        <v>4024</v>
      </c>
      <c r="E936" t="s">
        <v>9608</v>
      </c>
      <c r="F936" t="s">
        <v>9609</v>
      </c>
      <c r="G936" t="s">
        <v>9654</v>
      </c>
      <c r="H936">
        <v>2021</v>
      </c>
      <c r="I936" t="s">
        <v>9619</v>
      </c>
      <c r="M936" t="s">
        <v>9610</v>
      </c>
      <c r="R936">
        <v>1996</v>
      </c>
      <c r="S936" s="3">
        <f t="shared" si="14"/>
        <v>1</v>
      </c>
    </row>
    <row r="937" spans="1:19" x14ac:dyDescent="0.3">
      <c r="A937">
        <v>1</v>
      </c>
      <c r="B937" t="s">
        <v>4021</v>
      </c>
      <c r="C937" t="s">
        <v>4019</v>
      </c>
      <c r="D937" t="s">
        <v>4017</v>
      </c>
      <c r="E937" t="s">
        <v>9608</v>
      </c>
      <c r="F937" t="s">
        <v>9609</v>
      </c>
      <c r="G937" t="s">
        <v>9768</v>
      </c>
      <c r="H937">
        <v>2023</v>
      </c>
      <c r="I937" t="s">
        <v>9880</v>
      </c>
      <c r="L937" t="s">
        <v>9610</v>
      </c>
      <c r="M937" t="s">
        <v>9610</v>
      </c>
      <c r="N937" t="s">
        <v>9610</v>
      </c>
      <c r="O937" t="s">
        <v>9610</v>
      </c>
      <c r="P937" t="s">
        <v>9610</v>
      </c>
      <c r="R937">
        <v>1994</v>
      </c>
      <c r="S937" s="3">
        <f t="shared" si="14"/>
        <v>1</v>
      </c>
    </row>
    <row r="938" spans="1:19" x14ac:dyDescent="0.3">
      <c r="A938">
        <v>1</v>
      </c>
      <c r="B938" t="s">
        <v>4029</v>
      </c>
      <c r="C938" t="s">
        <v>4026</v>
      </c>
      <c r="D938" t="s">
        <v>4024</v>
      </c>
      <c r="E938" t="s">
        <v>9608</v>
      </c>
      <c r="F938" t="s">
        <v>9611</v>
      </c>
      <c r="G938" t="s">
        <v>9898</v>
      </c>
      <c r="H938">
        <v>2023</v>
      </c>
      <c r="I938" t="s">
        <v>9623</v>
      </c>
      <c r="L938" t="s">
        <v>9610</v>
      </c>
      <c r="R938">
        <v>1993</v>
      </c>
      <c r="S938" s="3">
        <f t="shared" si="14"/>
        <v>1</v>
      </c>
    </row>
    <row r="939" spans="1:19" x14ac:dyDescent="0.3">
      <c r="A939">
        <v>1</v>
      </c>
      <c r="B939" t="s">
        <v>4032</v>
      </c>
      <c r="C939" t="s">
        <v>4030</v>
      </c>
      <c r="D939" t="s">
        <v>4024</v>
      </c>
      <c r="E939" t="s">
        <v>9608</v>
      </c>
      <c r="F939" t="s">
        <v>9609</v>
      </c>
      <c r="G939" t="s">
        <v>9617</v>
      </c>
      <c r="H939">
        <v>2023</v>
      </c>
      <c r="I939" t="s">
        <v>9899</v>
      </c>
      <c r="K939" t="s">
        <v>9610</v>
      </c>
      <c r="M939" t="s">
        <v>9610</v>
      </c>
      <c r="P939" t="s">
        <v>9610</v>
      </c>
      <c r="R939">
        <v>1981</v>
      </c>
      <c r="S939" s="3">
        <f t="shared" si="14"/>
        <v>1</v>
      </c>
    </row>
    <row r="940" spans="1:19" x14ac:dyDescent="0.3">
      <c r="A940">
        <v>1</v>
      </c>
      <c r="B940" t="s">
        <v>4036</v>
      </c>
      <c r="C940" t="s">
        <v>4033</v>
      </c>
      <c r="D940" t="s">
        <v>4035</v>
      </c>
      <c r="E940" t="s">
        <v>9608</v>
      </c>
      <c r="F940" t="s">
        <v>9609</v>
      </c>
      <c r="G940" t="s">
        <v>9720</v>
      </c>
      <c r="H940">
        <v>2023</v>
      </c>
      <c r="I940" t="s">
        <v>9672</v>
      </c>
      <c r="J940" t="s">
        <v>9610</v>
      </c>
      <c r="P940" t="s">
        <v>9610</v>
      </c>
      <c r="R940">
        <v>2003</v>
      </c>
      <c r="S940" s="3">
        <f t="shared" si="14"/>
        <v>1</v>
      </c>
    </row>
    <row r="941" spans="1:19" x14ac:dyDescent="0.3">
      <c r="A941">
        <v>1</v>
      </c>
      <c r="B941" t="s">
        <v>4040</v>
      </c>
      <c r="C941" t="s">
        <v>4037</v>
      </c>
      <c r="D941" t="s">
        <v>4039</v>
      </c>
      <c r="E941" t="s">
        <v>9608</v>
      </c>
      <c r="F941" t="s">
        <v>9609</v>
      </c>
      <c r="G941" t="s">
        <v>9900</v>
      </c>
      <c r="H941">
        <v>2023</v>
      </c>
      <c r="I941" t="s">
        <v>9625</v>
      </c>
      <c r="P941" t="s">
        <v>9610</v>
      </c>
      <c r="R941">
        <v>1979</v>
      </c>
      <c r="S941" s="3">
        <f t="shared" si="14"/>
        <v>1</v>
      </c>
    </row>
    <row r="942" spans="1:19" x14ac:dyDescent="0.3">
      <c r="A942">
        <v>1</v>
      </c>
      <c r="B942" t="s">
        <v>4044</v>
      </c>
      <c r="C942" t="s">
        <v>4041</v>
      </c>
      <c r="D942" t="s">
        <v>4043</v>
      </c>
      <c r="E942" t="s">
        <v>9608</v>
      </c>
      <c r="F942" t="s">
        <v>9609</v>
      </c>
      <c r="G942" t="s">
        <v>9617</v>
      </c>
      <c r="H942">
        <v>2023</v>
      </c>
      <c r="I942" t="s">
        <v>9653</v>
      </c>
      <c r="M942" t="s">
        <v>9610</v>
      </c>
      <c r="O942" t="s">
        <v>9610</v>
      </c>
      <c r="P942" t="s">
        <v>9610</v>
      </c>
      <c r="R942">
        <v>1991</v>
      </c>
      <c r="S942" s="3">
        <f t="shared" si="14"/>
        <v>1</v>
      </c>
    </row>
    <row r="943" spans="1:19" x14ac:dyDescent="0.3">
      <c r="A943">
        <v>1</v>
      </c>
      <c r="B943" t="s">
        <v>4048</v>
      </c>
      <c r="C943" t="s">
        <v>4045</v>
      </c>
      <c r="D943" t="s">
        <v>4047</v>
      </c>
      <c r="E943" t="s">
        <v>9608</v>
      </c>
      <c r="F943" t="s">
        <v>9609</v>
      </c>
      <c r="H943">
        <v>2023</v>
      </c>
      <c r="S943" s="3">
        <f t="shared" si="14"/>
        <v>0.4</v>
      </c>
    </row>
    <row r="944" spans="1:19" x14ac:dyDescent="0.3">
      <c r="A944">
        <v>1</v>
      </c>
      <c r="B944" t="s">
        <v>4052</v>
      </c>
      <c r="C944" t="s">
        <v>4049</v>
      </c>
      <c r="D944" t="s">
        <v>4051</v>
      </c>
      <c r="E944" t="s">
        <v>9608</v>
      </c>
      <c r="F944" t="s">
        <v>9611</v>
      </c>
      <c r="G944" t="s">
        <v>9901</v>
      </c>
      <c r="H944">
        <v>2022</v>
      </c>
      <c r="I944" t="s">
        <v>9631</v>
      </c>
      <c r="N944" t="s">
        <v>9610</v>
      </c>
      <c r="R944">
        <v>1976</v>
      </c>
      <c r="S944" s="3">
        <f t="shared" si="14"/>
        <v>1</v>
      </c>
    </row>
    <row r="945" spans="1:19" x14ac:dyDescent="0.3">
      <c r="A945">
        <v>1</v>
      </c>
      <c r="B945" t="s">
        <v>4055</v>
      </c>
      <c r="C945" t="s">
        <v>4053</v>
      </c>
      <c r="D945" t="s">
        <v>4051</v>
      </c>
      <c r="E945" t="s">
        <v>9608</v>
      </c>
      <c r="F945" t="s">
        <v>9609</v>
      </c>
      <c r="G945" t="s">
        <v>9689</v>
      </c>
      <c r="H945">
        <v>2023</v>
      </c>
      <c r="I945" t="s">
        <v>9744</v>
      </c>
      <c r="K945" t="s">
        <v>9610</v>
      </c>
      <c r="O945" t="s">
        <v>9610</v>
      </c>
      <c r="R945">
        <v>1998</v>
      </c>
      <c r="S945" s="3">
        <f t="shared" si="14"/>
        <v>1</v>
      </c>
    </row>
    <row r="946" spans="1:19" x14ac:dyDescent="0.3">
      <c r="A946">
        <v>1</v>
      </c>
      <c r="B946" t="s">
        <v>4059</v>
      </c>
      <c r="C946" t="s">
        <v>4056</v>
      </c>
      <c r="D946" t="s">
        <v>4058</v>
      </c>
      <c r="E946" t="s">
        <v>9608</v>
      </c>
      <c r="F946" t="s">
        <v>9609</v>
      </c>
      <c r="G946" t="s">
        <v>9689</v>
      </c>
      <c r="H946">
        <v>2023</v>
      </c>
      <c r="I946" t="s">
        <v>9625</v>
      </c>
      <c r="P946" t="s">
        <v>9610</v>
      </c>
      <c r="R946">
        <v>1987</v>
      </c>
      <c r="S946" s="3">
        <f t="shared" si="14"/>
        <v>1</v>
      </c>
    </row>
    <row r="947" spans="1:19" x14ac:dyDescent="0.3">
      <c r="A947">
        <v>1</v>
      </c>
      <c r="B947" t="s">
        <v>4064</v>
      </c>
      <c r="C947" t="s">
        <v>4060</v>
      </c>
      <c r="D947" t="s">
        <v>4062</v>
      </c>
      <c r="E947" t="s">
        <v>9608</v>
      </c>
      <c r="F947" t="s">
        <v>9609</v>
      </c>
      <c r="G947" t="s">
        <v>9620</v>
      </c>
      <c r="H947">
        <v>2022</v>
      </c>
      <c r="I947" t="s">
        <v>9643</v>
      </c>
      <c r="L947" t="s">
        <v>9610</v>
      </c>
      <c r="O947" t="s">
        <v>9610</v>
      </c>
      <c r="P947" t="s">
        <v>9610</v>
      </c>
      <c r="R947">
        <v>1988</v>
      </c>
      <c r="S947" s="3">
        <f t="shared" si="14"/>
        <v>1</v>
      </c>
    </row>
    <row r="948" spans="1:19" x14ac:dyDescent="0.3">
      <c r="A948">
        <v>1</v>
      </c>
      <c r="B948" t="s">
        <v>4068</v>
      </c>
      <c r="C948" t="s">
        <v>4065</v>
      </c>
      <c r="D948" t="s">
        <v>4067</v>
      </c>
      <c r="E948" t="s">
        <v>9608</v>
      </c>
      <c r="F948" t="s">
        <v>9609</v>
      </c>
      <c r="G948" t="s">
        <v>9689</v>
      </c>
      <c r="H948">
        <v>2023</v>
      </c>
      <c r="I948" t="s">
        <v>9625</v>
      </c>
      <c r="P948" t="s">
        <v>9610</v>
      </c>
      <c r="R948">
        <v>2002</v>
      </c>
      <c r="S948" s="3">
        <f t="shared" si="14"/>
        <v>1</v>
      </c>
    </row>
    <row r="949" spans="1:19" x14ac:dyDescent="0.3">
      <c r="A949">
        <v>1</v>
      </c>
      <c r="B949" t="s">
        <v>4073</v>
      </c>
      <c r="C949" t="s">
        <v>4069</v>
      </c>
      <c r="D949" t="s">
        <v>4071</v>
      </c>
      <c r="E949" t="s">
        <v>9608</v>
      </c>
      <c r="F949" t="s">
        <v>9609</v>
      </c>
      <c r="G949" t="s">
        <v>9620</v>
      </c>
      <c r="H949">
        <v>2023</v>
      </c>
      <c r="I949" t="s">
        <v>9628</v>
      </c>
      <c r="O949" t="s">
        <v>9610</v>
      </c>
      <c r="R949">
        <v>2002</v>
      </c>
      <c r="S949" s="3">
        <f t="shared" si="14"/>
        <v>1</v>
      </c>
    </row>
    <row r="950" spans="1:19" x14ac:dyDescent="0.3">
      <c r="A950">
        <v>1</v>
      </c>
      <c r="B950" t="s">
        <v>4077</v>
      </c>
      <c r="C950" t="s">
        <v>4074</v>
      </c>
      <c r="D950" t="s">
        <v>4071</v>
      </c>
      <c r="E950" t="s">
        <v>9608</v>
      </c>
      <c r="F950" t="s">
        <v>9609</v>
      </c>
      <c r="G950" t="s">
        <v>9702</v>
      </c>
      <c r="H950">
        <v>2023</v>
      </c>
      <c r="I950" t="s">
        <v>9902</v>
      </c>
      <c r="K950" t="s">
        <v>9610</v>
      </c>
      <c r="L950" t="s">
        <v>9610</v>
      </c>
      <c r="N950" t="s">
        <v>9610</v>
      </c>
      <c r="P950" t="s">
        <v>9610</v>
      </c>
      <c r="R950">
        <v>1996</v>
      </c>
      <c r="S950" s="3">
        <f t="shared" si="14"/>
        <v>1</v>
      </c>
    </row>
    <row r="951" spans="1:19" x14ac:dyDescent="0.3">
      <c r="A951">
        <v>1</v>
      </c>
      <c r="B951" t="s">
        <v>4080</v>
      </c>
      <c r="C951" t="s">
        <v>4078</v>
      </c>
      <c r="D951" t="s">
        <v>4071</v>
      </c>
      <c r="E951" t="s">
        <v>9608</v>
      </c>
      <c r="F951" t="s">
        <v>9609</v>
      </c>
      <c r="G951" t="s">
        <v>9645</v>
      </c>
      <c r="H951">
        <v>2023</v>
      </c>
      <c r="I951" t="s">
        <v>9630</v>
      </c>
      <c r="M951" t="s">
        <v>9610</v>
      </c>
      <c r="P951" t="s">
        <v>9610</v>
      </c>
      <c r="R951">
        <v>2003</v>
      </c>
      <c r="S951" s="3">
        <f t="shared" si="14"/>
        <v>1</v>
      </c>
    </row>
    <row r="952" spans="1:19" x14ac:dyDescent="0.3">
      <c r="A952">
        <v>1</v>
      </c>
      <c r="B952" t="s">
        <v>4084</v>
      </c>
      <c r="C952" t="s">
        <v>4081</v>
      </c>
      <c r="D952" t="s">
        <v>4083</v>
      </c>
      <c r="E952" t="s">
        <v>9608</v>
      </c>
      <c r="F952" t="s">
        <v>9609</v>
      </c>
      <c r="G952" t="s">
        <v>9629</v>
      </c>
      <c r="H952">
        <v>2023</v>
      </c>
      <c r="I952" t="s">
        <v>9903</v>
      </c>
      <c r="L952" t="s">
        <v>9610</v>
      </c>
      <c r="M952" t="s">
        <v>9610</v>
      </c>
      <c r="N952" t="s">
        <v>9610</v>
      </c>
      <c r="P952" t="s">
        <v>9610</v>
      </c>
      <c r="R952">
        <v>2003</v>
      </c>
      <c r="S952" s="3">
        <f t="shared" si="14"/>
        <v>1</v>
      </c>
    </row>
    <row r="953" spans="1:19" x14ac:dyDescent="0.3">
      <c r="A953">
        <v>1</v>
      </c>
      <c r="B953" t="s">
        <v>4088</v>
      </c>
      <c r="C953" t="s">
        <v>4085</v>
      </c>
      <c r="D953" t="s">
        <v>4087</v>
      </c>
      <c r="E953" t="s">
        <v>9608</v>
      </c>
      <c r="F953" t="s">
        <v>9609</v>
      </c>
      <c r="G953" t="s">
        <v>9629</v>
      </c>
      <c r="H953">
        <v>2023</v>
      </c>
      <c r="I953" t="s">
        <v>9800</v>
      </c>
      <c r="N953" t="s">
        <v>9610</v>
      </c>
      <c r="P953" t="s">
        <v>9610</v>
      </c>
      <c r="R953">
        <v>1994</v>
      </c>
      <c r="S953" s="3">
        <f t="shared" si="14"/>
        <v>1</v>
      </c>
    </row>
    <row r="954" spans="1:19" x14ac:dyDescent="0.3">
      <c r="A954">
        <v>1</v>
      </c>
      <c r="B954" t="s">
        <v>4093</v>
      </c>
      <c r="C954" t="s">
        <v>4091</v>
      </c>
      <c r="D954" t="s">
        <v>4089</v>
      </c>
      <c r="E954" t="s">
        <v>9608</v>
      </c>
      <c r="F954" t="s">
        <v>9609</v>
      </c>
      <c r="G954" t="s">
        <v>9659</v>
      </c>
      <c r="H954">
        <v>2023</v>
      </c>
      <c r="I954" t="s">
        <v>9814</v>
      </c>
      <c r="L954" t="s">
        <v>9610</v>
      </c>
      <c r="M954" t="s">
        <v>9610</v>
      </c>
      <c r="P954" t="s">
        <v>9610</v>
      </c>
      <c r="R954">
        <v>1991</v>
      </c>
      <c r="S954" s="3">
        <f t="shared" si="14"/>
        <v>1</v>
      </c>
    </row>
    <row r="955" spans="1:19" x14ac:dyDescent="0.3">
      <c r="A955">
        <v>1</v>
      </c>
      <c r="B955" t="s">
        <v>4101</v>
      </c>
      <c r="C955" t="s">
        <v>4098</v>
      </c>
      <c r="D955" t="s">
        <v>4100</v>
      </c>
      <c r="E955" t="s">
        <v>9608</v>
      </c>
      <c r="F955" t="s">
        <v>9609</v>
      </c>
      <c r="G955" t="s">
        <v>9689</v>
      </c>
      <c r="H955">
        <v>2023</v>
      </c>
      <c r="I955" t="s">
        <v>9625</v>
      </c>
      <c r="P955" t="s">
        <v>9610</v>
      </c>
      <c r="R955">
        <v>1995</v>
      </c>
      <c r="S955" s="3">
        <f t="shared" si="14"/>
        <v>1</v>
      </c>
    </row>
    <row r="956" spans="1:19" x14ac:dyDescent="0.3">
      <c r="A956">
        <v>1</v>
      </c>
      <c r="B956" t="s">
        <v>4105</v>
      </c>
      <c r="C956" t="s">
        <v>4102</v>
      </c>
      <c r="D956" t="s">
        <v>4104</v>
      </c>
      <c r="E956" t="s">
        <v>9608</v>
      </c>
      <c r="F956" t="s">
        <v>9609</v>
      </c>
      <c r="G956" t="s">
        <v>9689</v>
      </c>
      <c r="H956">
        <v>2023</v>
      </c>
      <c r="I956" t="s">
        <v>9779</v>
      </c>
      <c r="M956" t="s">
        <v>9610</v>
      </c>
      <c r="N956" t="s">
        <v>9610</v>
      </c>
      <c r="O956" t="s">
        <v>9610</v>
      </c>
      <c r="P956" t="s">
        <v>9610</v>
      </c>
      <c r="R956">
        <v>1995</v>
      </c>
      <c r="S956" s="3">
        <f t="shared" si="14"/>
        <v>1</v>
      </c>
    </row>
    <row r="957" spans="1:19" x14ac:dyDescent="0.3">
      <c r="A957">
        <v>1</v>
      </c>
      <c r="B957" t="s">
        <v>4112</v>
      </c>
      <c r="C957" t="s">
        <v>4109</v>
      </c>
      <c r="D957" t="s">
        <v>4111</v>
      </c>
      <c r="E957" t="s">
        <v>9608</v>
      </c>
      <c r="F957" t="s">
        <v>9609</v>
      </c>
      <c r="G957" t="s">
        <v>9629</v>
      </c>
      <c r="H957">
        <v>2023</v>
      </c>
      <c r="I957" t="s">
        <v>9904</v>
      </c>
      <c r="J957" t="s">
        <v>9610</v>
      </c>
      <c r="K957" t="s">
        <v>9610</v>
      </c>
      <c r="L957" t="s">
        <v>9610</v>
      </c>
      <c r="M957" t="s">
        <v>9610</v>
      </c>
      <c r="N957" t="s">
        <v>9610</v>
      </c>
      <c r="P957" t="s">
        <v>9610</v>
      </c>
      <c r="R957">
        <v>1996</v>
      </c>
      <c r="S957" s="3">
        <f t="shared" si="14"/>
        <v>1</v>
      </c>
    </row>
    <row r="958" spans="1:19" x14ac:dyDescent="0.3">
      <c r="A958">
        <v>1</v>
      </c>
      <c r="B958" t="s">
        <v>4119</v>
      </c>
      <c r="C958" t="s">
        <v>4117</v>
      </c>
      <c r="D958" t="s">
        <v>4115</v>
      </c>
      <c r="E958" t="s">
        <v>9608</v>
      </c>
      <c r="F958" t="s">
        <v>9609</v>
      </c>
      <c r="G958" t="s">
        <v>9629</v>
      </c>
      <c r="H958">
        <v>2023</v>
      </c>
      <c r="I958" t="s">
        <v>9776</v>
      </c>
      <c r="N958" t="s">
        <v>9610</v>
      </c>
      <c r="O958" t="s">
        <v>9610</v>
      </c>
      <c r="P958" t="s">
        <v>9610</v>
      </c>
      <c r="R958">
        <v>2009</v>
      </c>
      <c r="S958" s="3">
        <f t="shared" si="14"/>
        <v>1</v>
      </c>
    </row>
    <row r="959" spans="1:19" x14ac:dyDescent="0.3">
      <c r="A959">
        <v>1</v>
      </c>
      <c r="B959" t="s">
        <v>4116</v>
      </c>
      <c r="C959" t="s">
        <v>4113</v>
      </c>
      <c r="D959" t="s">
        <v>4115</v>
      </c>
      <c r="E959" t="s">
        <v>9608</v>
      </c>
      <c r="F959" t="s">
        <v>9609</v>
      </c>
      <c r="G959" t="s">
        <v>9662</v>
      </c>
      <c r="H959">
        <v>2023</v>
      </c>
      <c r="I959" t="s">
        <v>9646</v>
      </c>
      <c r="O959" t="s">
        <v>9610</v>
      </c>
      <c r="P959" t="s">
        <v>9610</v>
      </c>
      <c r="R959">
        <v>1980</v>
      </c>
      <c r="S959" s="3">
        <f t="shared" si="14"/>
        <v>1</v>
      </c>
    </row>
    <row r="960" spans="1:19" x14ac:dyDescent="0.3">
      <c r="A960">
        <v>1</v>
      </c>
      <c r="B960" t="s">
        <v>4122</v>
      </c>
      <c r="C960" t="s">
        <v>4120</v>
      </c>
      <c r="D960" t="s">
        <v>3462</v>
      </c>
      <c r="E960" t="s">
        <v>9608</v>
      </c>
      <c r="F960" t="s">
        <v>9691</v>
      </c>
      <c r="G960" t="s">
        <v>9620</v>
      </c>
      <c r="H960">
        <v>2022</v>
      </c>
      <c r="I960" t="s">
        <v>9711</v>
      </c>
      <c r="J960" t="s">
        <v>9610</v>
      </c>
      <c r="K960" t="s">
        <v>9610</v>
      </c>
      <c r="L960" t="s">
        <v>9610</v>
      </c>
      <c r="P960" t="s">
        <v>9610</v>
      </c>
      <c r="R960">
        <v>2000</v>
      </c>
      <c r="S960" s="3">
        <f t="shared" si="14"/>
        <v>1</v>
      </c>
    </row>
    <row r="961" spans="1:19" x14ac:dyDescent="0.3">
      <c r="A961">
        <v>1</v>
      </c>
      <c r="B961" t="s">
        <v>4126</v>
      </c>
      <c r="C961" t="s">
        <v>4123</v>
      </c>
      <c r="D961" t="s">
        <v>4125</v>
      </c>
      <c r="E961" t="s">
        <v>9608</v>
      </c>
      <c r="F961" t="s">
        <v>9609</v>
      </c>
      <c r="G961" t="s">
        <v>9629</v>
      </c>
      <c r="H961">
        <v>2023</v>
      </c>
      <c r="I961" t="s">
        <v>9814</v>
      </c>
      <c r="L961" t="s">
        <v>9610</v>
      </c>
      <c r="M961" t="s">
        <v>9610</v>
      </c>
      <c r="P961" t="s">
        <v>9610</v>
      </c>
      <c r="R961">
        <v>1997</v>
      </c>
      <c r="S961" s="3">
        <f t="shared" si="14"/>
        <v>1</v>
      </c>
    </row>
    <row r="962" spans="1:19" x14ac:dyDescent="0.3">
      <c r="A962">
        <v>1</v>
      </c>
      <c r="B962" t="s">
        <v>4130</v>
      </c>
      <c r="C962" t="s">
        <v>4127</v>
      </c>
      <c r="D962" t="s">
        <v>4129</v>
      </c>
      <c r="E962" t="s">
        <v>9608</v>
      </c>
      <c r="F962" t="s">
        <v>9609</v>
      </c>
      <c r="S962" s="3">
        <f t="shared" si="14"/>
        <v>0.2</v>
      </c>
    </row>
    <row r="963" spans="1:19" x14ac:dyDescent="0.3">
      <c r="A963">
        <v>1</v>
      </c>
      <c r="B963" t="s">
        <v>4134</v>
      </c>
      <c r="C963" t="s">
        <v>4131</v>
      </c>
      <c r="D963" t="s">
        <v>4133</v>
      </c>
      <c r="E963" t="s">
        <v>9608</v>
      </c>
      <c r="F963" t="s">
        <v>9609</v>
      </c>
      <c r="G963" t="s">
        <v>9629</v>
      </c>
      <c r="H963">
        <v>2023</v>
      </c>
      <c r="I963" t="s">
        <v>9814</v>
      </c>
      <c r="L963" t="s">
        <v>9610</v>
      </c>
      <c r="M963" t="s">
        <v>9610</v>
      </c>
      <c r="P963" t="s">
        <v>9610</v>
      </c>
      <c r="R963">
        <v>1997</v>
      </c>
      <c r="S963" s="3">
        <f t="shared" ref="S963:S1026" si="15">COUNTA(F963:I963,R963)/5</f>
        <v>1</v>
      </c>
    </row>
    <row r="964" spans="1:19" x14ac:dyDescent="0.3">
      <c r="A964">
        <v>1</v>
      </c>
      <c r="B964" t="s">
        <v>4138</v>
      </c>
      <c r="C964" t="s">
        <v>4135</v>
      </c>
      <c r="D964" t="s">
        <v>4137</v>
      </c>
      <c r="E964" t="s">
        <v>9608</v>
      </c>
      <c r="F964" t="s">
        <v>9609</v>
      </c>
      <c r="G964" t="s">
        <v>9645</v>
      </c>
      <c r="H964">
        <v>2023</v>
      </c>
      <c r="I964" t="s">
        <v>9633</v>
      </c>
      <c r="M964" t="s">
        <v>9610</v>
      </c>
      <c r="N964" t="s">
        <v>9610</v>
      </c>
      <c r="P964" t="s">
        <v>9610</v>
      </c>
      <c r="R964">
        <v>1981</v>
      </c>
      <c r="S964" s="3">
        <f t="shared" si="15"/>
        <v>1</v>
      </c>
    </row>
    <row r="965" spans="1:19" x14ac:dyDescent="0.3">
      <c r="A965">
        <v>1</v>
      </c>
      <c r="B965" t="s">
        <v>4142</v>
      </c>
      <c r="C965" t="s">
        <v>4139</v>
      </c>
      <c r="D965" t="s">
        <v>4141</v>
      </c>
      <c r="E965" t="s">
        <v>9608</v>
      </c>
      <c r="F965" t="s">
        <v>9609</v>
      </c>
      <c r="G965" t="s">
        <v>9645</v>
      </c>
      <c r="H965">
        <v>2023</v>
      </c>
      <c r="I965" t="s">
        <v>9653</v>
      </c>
      <c r="M965" t="s">
        <v>9610</v>
      </c>
      <c r="O965" t="s">
        <v>9610</v>
      </c>
      <c r="P965" t="s">
        <v>9610</v>
      </c>
      <c r="R965">
        <v>1981</v>
      </c>
      <c r="S965" s="3">
        <f t="shared" si="15"/>
        <v>1</v>
      </c>
    </row>
    <row r="966" spans="1:19" x14ac:dyDescent="0.3">
      <c r="A966">
        <v>1</v>
      </c>
      <c r="B966" t="s">
        <v>4146</v>
      </c>
      <c r="C966" t="s">
        <v>4143</v>
      </c>
      <c r="D966" t="s">
        <v>4145</v>
      </c>
      <c r="E966" t="s">
        <v>9608</v>
      </c>
      <c r="F966" t="s">
        <v>9609</v>
      </c>
      <c r="G966" t="s">
        <v>9746</v>
      </c>
      <c r="H966">
        <v>2023</v>
      </c>
      <c r="I966" t="s">
        <v>9880</v>
      </c>
      <c r="L966" t="s">
        <v>9610</v>
      </c>
      <c r="M966" t="s">
        <v>9610</v>
      </c>
      <c r="N966" t="s">
        <v>9610</v>
      </c>
      <c r="O966" t="s">
        <v>9610</v>
      </c>
      <c r="P966" t="s">
        <v>9610</v>
      </c>
      <c r="R966">
        <v>1995</v>
      </c>
      <c r="S966" s="3">
        <f t="shared" si="15"/>
        <v>1</v>
      </c>
    </row>
    <row r="967" spans="1:19" x14ac:dyDescent="0.3">
      <c r="A967">
        <v>1</v>
      </c>
      <c r="B967" t="s">
        <v>4150</v>
      </c>
      <c r="C967" t="s">
        <v>4147</v>
      </c>
      <c r="D967" t="s">
        <v>4149</v>
      </c>
      <c r="E967" t="s">
        <v>9608</v>
      </c>
      <c r="F967" t="s">
        <v>9611</v>
      </c>
      <c r="G967" t="s">
        <v>9647</v>
      </c>
      <c r="H967">
        <v>2023</v>
      </c>
      <c r="I967" t="s">
        <v>9843</v>
      </c>
      <c r="K967" t="s">
        <v>9610</v>
      </c>
      <c r="L967" t="s">
        <v>9610</v>
      </c>
      <c r="N967" t="s">
        <v>9610</v>
      </c>
      <c r="O967" t="s">
        <v>9610</v>
      </c>
      <c r="R967">
        <v>2001</v>
      </c>
      <c r="S967" s="3">
        <f t="shared" si="15"/>
        <v>1</v>
      </c>
    </row>
    <row r="968" spans="1:19" x14ac:dyDescent="0.3">
      <c r="A968">
        <v>1</v>
      </c>
      <c r="B968" t="s">
        <v>4153</v>
      </c>
      <c r="C968" t="s">
        <v>4151</v>
      </c>
      <c r="D968" t="s">
        <v>4149</v>
      </c>
      <c r="E968" t="s">
        <v>9608</v>
      </c>
      <c r="F968" t="s">
        <v>9609</v>
      </c>
      <c r="G968" t="s">
        <v>9617</v>
      </c>
      <c r="H968">
        <v>2023</v>
      </c>
      <c r="I968" t="s">
        <v>9653</v>
      </c>
      <c r="M968" t="s">
        <v>9610</v>
      </c>
      <c r="O968" t="s">
        <v>9610</v>
      </c>
      <c r="P968" t="s">
        <v>9610</v>
      </c>
      <c r="R968">
        <v>1989</v>
      </c>
      <c r="S968" s="3">
        <f t="shared" si="15"/>
        <v>1</v>
      </c>
    </row>
    <row r="969" spans="1:19" x14ac:dyDescent="0.3">
      <c r="A969">
        <v>1</v>
      </c>
      <c r="B969" t="s">
        <v>4157</v>
      </c>
      <c r="C969" t="s">
        <v>4154</v>
      </c>
      <c r="D969" t="s">
        <v>4156</v>
      </c>
      <c r="E969" t="s">
        <v>9608</v>
      </c>
      <c r="F969" t="s">
        <v>9609</v>
      </c>
      <c r="G969" t="s">
        <v>9617</v>
      </c>
      <c r="H969">
        <v>2023</v>
      </c>
      <c r="I969" t="s">
        <v>9646</v>
      </c>
      <c r="O969" t="s">
        <v>9610</v>
      </c>
      <c r="P969" t="s">
        <v>9610</v>
      </c>
      <c r="R969">
        <v>2003</v>
      </c>
      <c r="S969" s="3">
        <f t="shared" si="15"/>
        <v>1</v>
      </c>
    </row>
    <row r="970" spans="1:19" x14ac:dyDescent="0.3">
      <c r="A970">
        <v>1</v>
      </c>
      <c r="B970" t="s">
        <v>4162</v>
      </c>
      <c r="C970" t="s">
        <v>4158</v>
      </c>
      <c r="D970" t="s">
        <v>4160</v>
      </c>
      <c r="E970" t="s">
        <v>9608</v>
      </c>
      <c r="F970" t="s">
        <v>9663</v>
      </c>
      <c r="G970" t="s">
        <v>9645</v>
      </c>
      <c r="H970" t="s">
        <v>9671</v>
      </c>
      <c r="I970" t="s">
        <v>9905</v>
      </c>
      <c r="M970" t="s">
        <v>9610</v>
      </c>
      <c r="N970" t="s">
        <v>9610</v>
      </c>
      <c r="R970">
        <v>19900215</v>
      </c>
      <c r="S970" s="3">
        <f t="shared" si="15"/>
        <v>1</v>
      </c>
    </row>
    <row r="971" spans="1:19" x14ac:dyDescent="0.3">
      <c r="A971">
        <v>1</v>
      </c>
      <c r="B971" t="s">
        <v>4097</v>
      </c>
      <c r="C971" t="s">
        <v>4094</v>
      </c>
      <c r="D971" t="s">
        <v>4089</v>
      </c>
      <c r="E971" t="s">
        <v>9608</v>
      </c>
      <c r="F971" t="s">
        <v>9609</v>
      </c>
      <c r="G971" t="s">
        <v>9620</v>
      </c>
      <c r="H971">
        <v>2022</v>
      </c>
      <c r="I971" t="s">
        <v>9628</v>
      </c>
      <c r="O971" t="s">
        <v>9610</v>
      </c>
      <c r="R971">
        <v>1999</v>
      </c>
      <c r="S971" s="3">
        <f t="shared" si="15"/>
        <v>1</v>
      </c>
    </row>
    <row r="972" spans="1:19" x14ac:dyDescent="0.3">
      <c r="A972">
        <v>1</v>
      </c>
      <c r="B972" t="s">
        <v>4166</v>
      </c>
      <c r="C972" t="s">
        <v>4163</v>
      </c>
      <c r="D972" t="s">
        <v>4165</v>
      </c>
      <c r="E972" t="s">
        <v>9608</v>
      </c>
      <c r="F972" t="s">
        <v>9609</v>
      </c>
      <c r="G972" t="s">
        <v>9720</v>
      </c>
      <c r="H972">
        <v>2023</v>
      </c>
      <c r="I972" t="s">
        <v>9774</v>
      </c>
      <c r="L972" t="s">
        <v>9610</v>
      </c>
      <c r="N972" t="s">
        <v>9610</v>
      </c>
      <c r="P972" t="s">
        <v>9610</v>
      </c>
      <c r="R972">
        <v>1980</v>
      </c>
      <c r="S972" s="3">
        <f t="shared" si="15"/>
        <v>1</v>
      </c>
    </row>
    <row r="973" spans="1:19" x14ac:dyDescent="0.3">
      <c r="A973">
        <v>1</v>
      </c>
      <c r="B973" t="s">
        <v>4171</v>
      </c>
      <c r="C973" t="s">
        <v>4167</v>
      </c>
      <c r="D973" t="s">
        <v>4169</v>
      </c>
      <c r="E973" t="s">
        <v>9608</v>
      </c>
      <c r="F973" t="s">
        <v>9609</v>
      </c>
      <c r="G973" t="s">
        <v>9620</v>
      </c>
      <c r="H973" t="s">
        <v>9671</v>
      </c>
      <c r="I973" t="s">
        <v>9650</v>
      </c>
      <c r="L973" t="s">
        <v>9610</v>
      </c>
      <c r="N973" t="s">
        <v>9610</v>
      </c>
      <c r="O973" t="s">
        <v>9610</v>
      </c>
      <c r="P973" t="s">
        <v>9610</v>
      </c>
      <c r="R973">
        <v>1980</v>
      </c>
      <c r="S973" s="3">
        <f t="shared" si="15"/>
        <v>1</v>
      </c>
    </row>
    <row r="974" spans="1:19" x14ac:dyDescent="0.3">
      <c r="A974">
        <v>1</v>
      </c>
      <c r="B974" t="s">
        <v>4176</v>
      </c>
      <c r="C974" t="s">
        <v>4172</v>
      </c>
      <c r="D974" t="s">
        <v>4174</v>
      </c>
      <c r="E974" t="s">
        <v>9608</v>
      </c>
      <c r="F974" t="s">
        <v>9609</v>
      </c>
      <c r="G974" t="s">
        <v>9620</v>
      </c>
      <c r="H974">
        <v>2023</v>
      </c>
      <c r="I974" t="s">
        <v>9740</v>
      </c>
      <c r="N974" t="s">
        <v>9610</v>
      </c>
      <c r="O974" t="s">
        <v>9610</v>
      </c>
      <c r="R974">
        <v>2001</v>
      </c>
      <c r="S974" s="3">
        <f t="shared" si="15"/>
        <v>1</v>
      </c>
    </row>
    <row r="975" spans="1:19" x14ac:dyDescent="0.3">
      <c r="A975">
        <v>1</v>
      </c>
      <c r="B975" t="s">
        <v>4181</v>
      </c>
      <c r="C975" t="s">
        <v>4177</v>
      </c>
      <c r="D975" t="s">
        <v>4179</v>
      </c>
      <c r="E975" t="s">
        <v>9608</v>
      </c>
      <c r="F975" t="s">
        <v>9609</v>
      </c>
      <c r="G975" t="s">
        <v>9620</v>
      </c>
      <c r="H975">
        <v>2022</v>
      </c>
      <c r="I975" t="s">
        <v>9906</v>
      </c>
      <c r="L975" t="s">
        <v>9610</v>
      </c>
      <c r="M975" t="s">
        <v>9610</v>
      </c>
      <c r="O975" t="s">
        <v>9610</v>
      </c>
      <c r="R975">
        <v>1988</v>
      </c>
      <c r="S975" s="3">
        <f t="shared" si="15"/>
        <v>1</v>
      </c>
    </row>
    <row r="976" spans="1:19" x14ac:dyDescent="0.3">
      <c r="A976">
        <v>1</v>
      </c>
      <c r="B976" t="s">
        <v>4186</v>
      </c>
      <c r="C976" t="s">
        <v>4182</v>
      </c>
      <c r="D976" t="s">
        <v>4184</v>
      </c>
      <c r="E976" t="s">
        <v>9608</v>
      </c>
      <c r="F976" t="s">
        <v>9609</v>
      </c>
      <c r="G976" t="s">
        <v>9620</v>
      </c>
      <c r="H976">
        <v>2022</v>
      </c>
      <c r="I976" t="s">
        <v>9747</v>
      </c>
      <c r="L976" t="s">
        <v>9610</v>
      </c>
      <c r="O976" t="s">
        <v>9610</v>
      </c>
      <c r="R976">
        <v>1990</v>
      </c>
      <c r="S976" s="3">
        <f t="shared" si="15"/>
        <v>1</v>
      </c>
    </row>
    <row r="977" spans="1:19" x14ac:dyDescent="0.3">
      <c r="A977">
        <v>1</v>
      </c>
      <c r="B977" t="s">
        <v>4191</v>
      </c>
      <c r="C977" t="s">
        <v>4187</v>
      </c>
      <c r="D977" t="s">
        <v>4189</v>
      </c>
      <c r="E977" t="s">
        <v>9608</v>
      </c>
      <c r="F977" t="s">
        <v>9609</v>
      </c>
      <c r="G977" t="s">
        <v>9620</v>
      </c>
      <c r="H977">
        <v>2023</v>
      </c>
      <c r="I977" t="s">
        <v>9740</v>
      </c>
      <c r="N977" t="s">
        <v>9610</v>
      </c>
      <c r="O977" t="s">
        <v>9610</v>
      </c>
      <c r="R977">
        <v>1998</v>
      </c>
      <c r="S977" s="3">
        <f t="shared" si="15"/>
        <v>1</v>
      </c>
    </row>
    <row r="978" spans="1:19" x14ac:dyDescent="0.3">
      <c r="A978">
        <v>1</v>
      </c>
      <c r="B978" t="s">
        <v>4196</v>
      </c>
      <c r="C978" t="s">
        <v>4192</v>
      </c>
      <c r="D978" t="s">
        <v>4194</v>
      </c>
      <c r="E978" t="s">
        <v>9608</v>
      </c>
      <c r="F978" t="s">
        <v>9609</v>
      </c>
      <c r="G978" t="s">
        <v>9620</v>
      </c>
      <c r="H978">
        <v>2023</v>
      </c>
      <c r="I978" t="s">
        <v>9643</v>
      </c>
      <c r="L978" t="s">
        <v>9610</v>
      </c>
      <c r="O978" t="s">
        <v>9610</v>
      </c>
      <c r="P978" t="s">
        <v>9610</v>
      </c>
      <c r="R978">
        <v>1990</v>
      </c>
      <c r="S978" s="3">
        <f t="shared" si="15"/>
        <v>1</v>
      </c>
    </row>
    <row r="979" spans="1:19" x14ac:dyDescent="0.3">
      <c r="A979">
        <v>1</v>
      </c>
      <c r="B979" t="s">
        <v>4200</v>
      </c>
      <c r="C979" t="s">
        <v>4197</v>
      </c>
      <c r="D979" t="s">
        <v>4199</v>
      </c>
      <c r="E979" t="s">
        <v>9608</v>
      </c>
      <c r="F979" t="s">
        <v>9611</v>
      </c>
      <c r="G979" t="s">
        <v>9647</v>
      </c>
      <c r="H979">
        <v>2023</v>
      </c>
      <c r="I979" t="s">
        <v>9907</v>
      </c>
      <c r="L979" t="s">
        <v>9610</v>
      </c>
      <c r="M979" t="s">
        <v>9610</v>
      </c>
      <c r="P979" t="s">
        <v>9610</v>
      </c>
      <c r="Q979" t="s">
        <v>9610</v>
      </c>
      <c r="R979">
        <v>2001</v>
      </c>
      <c r="S979" s="3">
        <f t="shared" si="15"/>
        <v>1</v>
      </c>
    </row>
    <row r="980" spans="1:19" x14ac:dyDescent="0.3">
      <c r="A980">
        <v>1</v>
      </c>
      <c r="B980" t="s">
        <v>4204</v>
      </c>
      <c r="C980" t="s">
        <v>4201</v>
      </c>
      <c r="D980" t="s">
        <v>4203</v>
      </c>
      <c r="E980" t="s">
        <v>9608</v>
      </c>
      <c r="F980" t="s">
        <v>9667</v>
      </c>
      <c r="G980" t="s">
        <v>9908</v>
      </c>
      <c r="H980">
        <v>2021</v>
      </c>
      <c r="I980" t="s">
        <v>9909</v>
      </c>
      <c r="J980" t="s">
        <v>9610</v>
      </c>
      <c r="M980" t="s">
        <v>9610</v>
      </c>
      <c r="P980" t="s">
        <v>9610</v>
      </c>
      <c r="R980">
        <v>2001</v>
      </c>
      <c r="S980" s="3">
        <f t="shared" si="15"/>
        <v>1</v>
      </c>
    </row>
    <row r="981" spans="1:19" x14ac:dyDescent="0.3">
      <c r="A981">
        <v>1</v>
      </c>
      <c r="B981" t="s">
        <v>4208</v>
      </c>
      <c r="C981" t="s">
        <v>4205</v>
      </c>
      <c r="D981" t="s">
        <v>4207</v>
      </c>
      <c r="E981" t="s">
        <v>9608</v>
      </c>
      <c r="F981" t="s">
        <v>9609</v>
      </c>
      <c r="G981" t="s">
        <v>9617</v>
      </c>
      <c r="H981">
        <v>2023</v>
      </c>
      <c r="I981" t="s">
        <v>9623</v>
      </c>
      <c r="L981" t="s">
        <v>9610</v>
      </c>
      <c r="R981">
        <v>19980305</v>
      </c>
      <c r="S981" s="3">
        <f t="shared" si="15"/>
        <v>1</v>
      </c>
    </row>
    <row r="982" spans="1:19" x14ac:dyDescent="0.3">
      <c r="A982">
        <v>1</v>
      </c>
      <c r="B982" t="s">
        <v>4212</v>
      </c>
      <c r="C982" t="s">
        <v>4209</v>
      </c>
      <c r="D982" t="s">
        <v>4211</v>
      </c>
      <c r="E982" t="s">
        <v>9608</v>
      </c>
      <c r="F982" t="s">
        <v>9609</v>
      </c>
      <c r="G982" t="s">
        <v>9617</v>
      </c>
      <c r="H982">
        <v>2023</v>
      </c>
      <c r="I982" t="s">
        <v>9628</v>
      </c>
      <c r="O982" t="s">
        <v>9610</v>
      </c>
      <c r="R982">
        <v>19800215</v>
      </c>
      <c r="S982" s="3">
        <f t="shared" si="15"/>
        <v>1</v>
      </c>
    </row>
    <row r="983" spans="1:19" x14ac:dyDescent="0.3">
      <c r="A983">
        <v>1</v>
      </c>
      <c r="B983" t="s">
        <v>4216</v>
      </c>
      <c r="C983" t="s">
        <v>4213</v>
      </c>
      <c r="D983" t="s">
        <v>4215</v>
      </c>
      <c r="E983" t="s">
        <v>9608</v>
      </c>
      <c r="F983" t="s">
        <v>9609</v>
      </c>
      <c r="G983" t="s">
        <v>9620</v>
      </c>
      <c r="H983">
        <v>2023</v>
      </c>
      <c r="I983" t="s">
        <v>9628</v>
      </c>
      <c r="O983" t="s">
        <v>9610</v>
      </c>
      <c r="R983">
        <v>1981</v>
      </c>
      <c r="S983" s="3">
        <f t="shared" si="15"/>
        <v>1</v>
      </c>
    </row>
    <row r="984" spans="1:19" x14ac:dyDescent="0.3">
      <c r="A984">
        <v>1</v>
      </c>
      <c r="B984" t="s">
        <v>4221</v>
      </c>
      <c r="C984" t="s">
        <v>4219</v>
      </c>
      <c r="D984" t="s">
        <v>4217</v>
      </c>
      <c r="E984" t="s">
        <v>9608</v>
      </c>
      <c r="F984" t="s">
        <v>9609</v>
      </c>
      <c r="G984" t="s">
        <v>9617</v>
      </c>
      <c r="H984">
        <v>2023</v>
      </c>
      <c r="I984" t="s">
        <v>9655</v>
      </c>
      <c r="K984" t="s">
        <v>9610</v>
      </c>
      <c r="R984">
        <v>19950614</v>
      </c>
      <c r="S984" s="3">
        <f t="shared" si="15"/>
        <v>1</v>
      </c>
    </row>
    <row r="985" spans="1:19" x14ac:dyDescent="0.3">
      <c r="A985">
        <v>1</v>
      </c>
      <c r="B985" t="s">
        <v>4228</v>
      </c>
      <c r="C985" t="s">
        <v>4225</v>
      </c>
      <c r="D985" t="s">
        <v>4227</v>
      </c>
      <c r="E985" t="s">
        <v>9608</v>
      </c>
      <c r="F985" t="s">
        <v>9609</v>
      </c>
      <c r="G985" t="s">
        <v>9910</v>
      </c>
      <c r="H985">
        <v>2023</v>
      </c>
      <c r="I985" t="s">
        <v>9697</v>
      </c>
      <c r="K985" t="s">
        <v>9610</v>
      </c>
      <c r="L985" t="s">
        <v>9610</v>
      </c>
      <c r="R985">
        <v>1985</v>
      </c>
      <c r="S985" s="3">
        <f t="shared" si="15"/>
        <v>1</v>
      </c>
    </row>
    <row r="986" spans="1:19" x14ac:dyDescent="0.3">
      <c r="A986">
        <v>1</v>
      </c>
      <c r="B986" t="s">
        <v>4232</v>
      </c>
      <c r="C986" t="s">
        <v>4229</v>
      </c>
      <c r="D986" t="s">
        <v>4231</v>
      </c>
      <c r="E986" t="s">
        <v>9608</v>
      </c>
      <c r="F986" t="s">
        <v>9611</v>
      </c>
      <c r="G986" t="s">
        <v>9647</v>
      </c>
      <c r="H986">
        <v>2022</v>
      </c>
      <c r="I986" t="s">
        <v>9911</v>
      </c>
      <c r="L986" t="s">
        <v>9610</v>
      </c>
      <c r="N986" t="s">
        <v>9610</v>
      </c>
      <c r="P986" t="s">
        <v>9610</v>
      </c>
      <c r="Q986" t="s">
        <v>9610</v>
      </c>
      <c r="R986">
        <v>2001</v>
      </c>
      <c r="S986" s="3">
        <f t="shared" si="15"/>
        <v>1</v>
      </c>
    </row>
    <row r="987" spans="1:19" x14ac:dyDescent="0.3">
      <c r="A987">
        <v>1</v>
      </c>
      <c r="B987" t="s">
        <v>4239</v>
      </c>
      <c r="C987" t="s">
        <v>4235</v>
      </c>
      <c r="D987" t="s">
        <v>4237</v>
      </c>
      <c r="E987" t="s">
        <v>9608</v>
      </c>
      <c r="F987" t="s">
        <v>9622</v>
      </c>
      <c r="G987" t="s">
        <v>9693</v>
      </c>
      <c r="H987">
        <v>2023</v>
      </c>
      <c r="I987" t="s">
        <v>9625</v>
      </c>
      <c r="P987" t="s">
        <v>9610</v>
      </c>
      <c r="R987">
        <v>1993</v>
      </c>
      <c r="S987" s="3">
        <f t="shared" si="15"/>
        <v>1</v>
      </c>
    </row>
    <row r="988" spans="1:19" x14ac:dyDescent="0.3">
      <c r="A988">
        <v>1</v>
      </c>
      <c r="B988" t="s">
        <v>4244</v>
      </c>
      <c r="C988" t="s">
        <v>4240</v>
      </c>
      <c r="D988" t="s">
        <v>4242</v>
      </c>
      <c r="E988" t="s">
        <v>9608</v>
      </c>
      <c r="F988" t="s">
        <v>9622</v>
      </c>
      <c r="G988" t="s">
        <v>9620</v>
      </c>
      <c r="H988">
        <v>2023</v>
      </c>
      <c r="I988" t="s">
        <v>9619</v>
      </c>
      <c r="M988" t="s">
        <v>9610</v>
      </c>
      <c r="R988">
        <v>1996</v>
      </c>
      <c r="S988" s="3">
        <f t="shared" si="15"/>
        <v>1</v>
      </c>
    </row>
    <row r="989" spans="1:19" x14ac:dyDescent="0.3">
      <c r="A989">
        <v>1</v>
      </c>
      <c r="B989" t="s">
        <v>4253</v>
      </c>
      <c r="C989" t="s">
        <v>4250</v>
      </c>
      <c r="D989" t="s">
        <v>4247</v>
      </c>
      <c r="E989" t="s">
        <v>9608</v>
      </c>
      <c r="F989" t="s">
        <v>9622</v>
      </c>
      <c r="G989" t="s">
        <v>9620</v>
      </c>
      <c r="H989">
        <v>2023</v>
      </c>
      <c r="I989" t="s">
        <v>9628</v>
      </c>
      <c r="O989" t="s">
        <v>9610</v>
      </c>
      <c r="R989">
        <v>1995</v>
      </c>
      <c r="S989" s="3">
        <f t="shared" si="15"/>
        <v>1</v>
      </c>
    </row>
    <row r="990" spans="1:19" x14ac:dyDescent="0.3">
      <c r="A990">
        <v>1</v>
      </c>
      <c r="B990" t="s">
        <v>4257</v>
      </c>
      <c r="C990" t="s">
        <v>4254</v>
      </c>
      <c r="D990" t="s">
        <v>4256</v>
      </c>
      <c r="E990" t="s">
        <v>9608</v>
      </c>
      <c r="F990" t="s">
        <v>9622</v>
      </c>
      <c r="G990" t="s">
        <v>9693</v>
      </c>
      <c r="H990">
        <v>2023</v>
      </c>
      <c r="I990" t="s">
        <v>9631</v>
      </c>
      <c r="N990" t="s">
        <v>9610</v>
      </c>
      <c r="R990">
        <v>1995</v>
      </c>
      <c r="S990" s="3">
        <f t="shared" si="15"/>
        <v>1</v>
      </c>
    </row>
    <row r="991" spans="1:19" x14ac:dyDescent="0.3">
      <c r="A991">
        <v>1</v>
      </c>
      <c r="B991" t="s">
        <v>4249</v>
      </c>
      <c r="C991" t="s">
        <v>4245</v>
      </c>
      <c r="D991" t="s">
        <v>4247</v>
      </c>
      <c r="E991" t="s">
        <v>9608</v>
      </c>
      <c r="F991" t="s">
        <v>9622</v>
      </c>
      <c r="G991" t="s">
        <v>9620</v>
      </c>
      <c r="H991">
        <v>2023</v>
      </c>
      <c r="I991" t="s">
        <v>9625</v>
      </c>
      <c r="P991" t="s">
        <v>9610</v>
      </c>
      <c r="R991">
        <v>1989</v>
      </c>
      <c r="S991" s="3">
        <f t="shared" si="15"/>
        <v>1</v>
      </c>
    </row>
    <row r="992" spans="1:19" x14ac:dyDescent="0.3">
      <c r="A992">
        <v>1</v>
      </c>
      <c r="B992" t="s">
        <v>4262</v>
      </c>
      <c r="C992" t="s">
        <v>4258</v>
      </c>
      <c r="D992" t="s">
        <v>4260</v>
      </c>
      <c r="E992" t="s">
        <v>9608</v>
      </c>
      <c r="F992" t="s">
        <v>9609</v>
      </c>
      <c r="G992" t="s">
        <v>9620</v>
      </c>
      <c r="H992">
        <v>2023</v>
      </c>
      <c r="I992" t="s">
        <v>9665</v>
      </c>
      <c r="L992" t="s">
        <v>9610</v>
      </c>
      <c r="M992" t="s">
        <v>9610</v>
      </c>
      <c r="R992">
        <v>1993</v>
      </c>
      <c r="S992" s="3">
        <f t="shared" si="15"/>
        <v>1</v>
      </c>
    </row>
    <row r="993" spans="1:19" x14ac:dyDescent="0.3">
      <c r="A993">
        <v>1</v>
      </c>
      <c r="B993" t="s">
        <v>4267</v>
      </c>
      <c r="C993" t="s">
        <v>4263</v>
      </c>
      <c r="D993" t="s">
        <v>4265</v>
      </c>
      <c r="E993" t="s">
        <v>9608</v>
      </c>
      <c r="F993" t="s">
        <v>9609</v>
      </c>
      <c r="G993" t="s">
        <v>9620</v>
      </c>
      <c r="H993">
        <v>2023</v>
      </c>
      <c r="I993" t="s">
        <v>9643</v>
      </c>
      <c r="L993" t="s">
        <v>9610</v>
      </c>
      <c r="O993" t="s">
        <v>9610</v>
      </c>
      <c r="P993" t="s">
        <v>9610</v>
      </c>
      <c r="R993">
        <v>1983</v>
      </c>
      <c r="S993" s="3">
        <f t="shared" si="15"/>
        <v>1</v>
      </c>
    </row>
    <row r="994" spans="1:19" x14ac:dyDescent="0.3">
      <c r="A994">
        <v>1</v>
      </c>
      <c r="B994" t="s">
        <v>4271</v>
      </c>
      <c r="C994" t="s">
        <v>4268</v>
      </c>
      <c r="D994" t="s">
        <v>4270</v>
      </c>
      <c r="E994" t="s">
        <v>9608</v>
      </c>
      <c r="F994" t="s">
        <v>9611</v>
      </c>
      <c r="G994" t="s">
        <v>9912</v>
      </c>
      <c r="H994">
        <v>2021</v>
      </c>
      <c r="I994" t="s">
        <v>9913</v>
      </c>
      <c r="L994" t="s">
        <v>9610</v>
      </c>
      <c r="N994" t="s">
        <v>9610</v>
      </c>
      <c r="O994" t="s">
        <v>9610</v>
      </c>
      <c r="R994">
        <v>1990</v>
      </c>
      <c r="S994" s="3">
        <f t="shared" si="15"/>
        <v>1</v>
      </c>
    </row>
    <row r="995" spans="1:19" x14ac:dyDescent="0.3">
      <c r="A995">
        <v>1</v>
      </c>
      <c r="B995" t="s">
        <v>4276</v>
      </c>
      <c r="C995" t="s">
        <v>4272</v>
      </c>
      <c r="D995" t="s">
        <v>4274</v>
      </c>
      <c r="E995" t="s">
        <v>9608</v>
      </c>
      <c r="F995" t="s">
        <v>9609</v>
      </c>
      <c r="G995" t="s">
        <v>9620</v>
      </c>
      <c r="H995">
        <v>2023</v>
      </c>
      <c r="I995" t="s">
        <v>9747</v>
      </c>
      <c r="L995" t="s">
        <v>9610</v>
      </c>
      <c r="O995" t="s">
        <v>9610</v>
      </c>
      <c r="R995">
        <v>1991</v>
      </c>
      <c r="S995" s="3">
        <f t="shared" si="15"/>
        <v>1</v>
      </c>
    </row>
    <row r="996" spans="1:19" x14ac:dyDescent="0.3">
      <c r="A996">
        <v>1</v>
      </c>
      <c r="B996" t="s">
        <v>4280</v>
      </c>
      <c r="C996" t="s">
        <v>4277</v>
      </c>
      <c r="D996" t="s">
        <v>4279</v>
      </c>
      <c r="E996" t="s">
        <v>9608</v>
      </c>
      <c r="F996" t="s">
        <v>9667</v>
      </c>
      <c r="G996" t="s">
        <v>9617</v>
      </c>
      <c r="H996">
        <v>2023</v>
      </c>
      <c r="I996" t="s">
        <v>9655</v>
      </c>
      <c r="K996" t="s">
        <v>9610</v>
      </c>
      <c r="R996">
        <v>19950309</v>
      </c>
      <c r="S996" s="3">
        <f t="shared" si="15"/>
        <v>1</v>
      </c>
    </row>
    <row r="997" spans="1:19" x14ac:dyDescent="0.3">
      <c r="A997">
        <v>1</v>
      </c>
      <c r="B997" t="s">
        <v>4290</v>
      </c>
      <c r="C997" t="s">
        <v>4288</v>
      </c>
      <c r="D997" t="s">
        <v>4286</v>
      </c>
      <c r="E997" t="s">
        <v>9608</v>
      </c>
      <c r="F997" t="s">
        <v>9854</v>
      </c>
      <c r="G997" t="s">
        <v>9617</v>
      </c>
      <c r="H997">
        <v>2023</v>
      </c>
      <c r="I997" t="s">
        <v>9618</v>
      </c>
      <c r="L997" t="s">
        <v>9610</v>
      </c>
      <c r="P997" t="s">
        <v>9610</v>
      </c>
      <c r="R997" t="s">
        <v>9914</v>
      </c>
      <c r="S997" s="3">
        <f t="shared" si="15"/>
        <v>1</v>
      </c>
    </row>
    <row r="998" spans="1:19" x14ac:dyDescent="0.3">
      <c r="A998">
        <v>1</v>
      </c>
      <c r="B998" t="s">
        <v>4294</v>
      </c>
      <c r="C998" t="s">
        <v>4291</v>
      </c>
      <c r="D998" t="s">
        <v>4293</v>
      </c>
      <c r="E998" t="s">
        <v>9608</v>
      </c>
      <c r="F998" t="s">
        <v>9609</v>
      </c>
      <c r="G998" t="s">
        <v>9620</v>
      </c>
      <c r="H998">
        <v>2023</v>
      </c>
      <c r="I998" t="s">
        <v>9637</v>
      </c>
      <c r="J998" t="s">
        <v>9610</v>
      </c>
      <c r="R998">
        <v>2000</v>
      </c>
      <c r="S998" s="3">
        <f t="shared" si="15"/>
        <v>1</v>
      </c>
    </row>
    <row r="999" spans="1:19" x14ac:dyDescent="0.3">
      <c r="A999">
        <v>1</v>
      </c>
      <c r="B999" t="s">
        <v>4299</v>
      </c>
      <c r="C999" t="s">
        <v>4296</v>
      </c>
      <c r="D999" t="s">
        <v>4298</v>
      </c>
      <c r="E999" t="s">
        <v>9608</v>
      </c>
      <c r="F999" t="s">
        <v>9609</v>
      </c>
      <c r="G999" t="s">
        <v>9617</v>
      </c>
      <c r="H999">
        <v>2023</v>
      </c>
      <c r="I999" t="s">
        <v>9915</v>
      </c>
      <c r="Q999" t="s">
        <v>9610</v>
      </c>
      <c r="R999">
        <v>1997</v>
      </c>
      <c r="S999" s="3">
        <f t="shared" si="15"/>
        <v>1</v>
      </c>
    </row>
    <row r="1000" spans="1:19" x14ac:dyDescent="0.3">
      <c r="A1000">
        <v>1</v>
      </c>
      <c r="B1000" t="s">
        <v>4303</v>
      </c>
      <c r="C1000" t="s">
        <v>4300</v>
      </c>
      <c r="D1000" t="s">
        <v>4302</v>
      </c>
      <c r="E1000" t="s">
        <v>9608</v>
      </c>
      <c r="F1000" t="s">
        <v>9609</v>
      </c>
      <c r="G1000" t="s">
        <v>9662</v>
      </c>
      <c r="H1000">
        <v>2023</v>
      </c>
      <c r="I1000" t="s">
        <v>9630</v>
      </c>
      <c r="M1000" t="s">
        <v>9610</v>
      </c>
      <c r="P1000" t="s">
        <v>9610</v>
      </c>
      <c r="R1000">
        <v>2000</v>
      </c>
      <c r="S1000" s="3">
        <f t="shared" si="15"/>
        <v>1</v>
      </c>
    </row>
    <row r="1001" spans="1:19" x14ac:dyDescent="0.3">
      <c r="A1001">
        <v>1</v>
      </c>
      <c r="B1001" t="s">
        <v>4287</v>
      </c>
      <c r="C1001" t="s">
        <v>4284</v>
      </c>
      <c r="D1001" t="s">
        <v>4286</v>
      </c>
      <c r="E1001" t="s">
        <v>9608</v>
      </c>
      <c r="F1001" t="s">
        <v>9688</v>
      </c>
      <c r="G1001" t="s">
        <v>9620</v>
      </c>
      <c r="H1001">
        <v>2022</v>
      </c>
      <c r="I1001" t="s">
        <v>9625</v>
      </c>
      <c r="P1001" t="s">
        <v>9610</v>
      </c>
      <c r="R1001">
        <v>1975</v>
      </c>
      <c r="S1001" s="3">
        <f t="shared" si="15"/>
        <v>1</v>
      </c>
    </row>
    <row r="1002" spans="1:19" x14ac:dyDescent="0.3">
      <c r="A1002">
        <v>1</v>
      </c>
      <c r="B1002" t="s">
        <v>4311</v>
      </c>
      <c r="C1002" t="s">
        <v>4307</v>
      </c>
      <c r="D1002" t="s">
        <v>4309</v>
      </c>
      <c r="E1002" t="s">
        <v>9608</v>
      </c>
      <c r="F1002" t="s">
        <v>9611</v>
      </c>
      <c r="G1002" t="s">
        <v>9916</v>
      </c>
      <c r="H1002">
        <v>2023</v>
      </c>
      <c r="I1002" t="s">
        <v>9917</v>
      </c>
      <c r="P1002" t="s">
        <v>9610</v>
      </c>
      <c r="Q1002" t="s">
        <v>9610</v>
      </c>
      <c r="R1002">
        <v>1977</v>
      </c>
      <c r="S1002" s="3">
        <f t="shared" si="15"/>
        <v>1</v>
      </c>
    </row>
    <row r="1003" spans="1:19" x14ac:dyDescent="0.3">
      <c r="A1003">
        <v>1</v>
      </c>
      <c r="B1003" t="s">
        <v>4315</v>
      </c>
      <c r="C1003" t="s">
        <v>4312</v>
      </c>
      <c r="D1003" t="s">
        <v>4314</v>
      </c>
      <c r="E1003" t="s">
        <v>9608</v>
      </c>
      <c r="F1003" t="s">
        <v>9688</v>
      </c>
      <c r="G1003" t="s">
        <v>9695</v>
      </c>
      <c r="H1003">
        <v>2021</v>
      </c>
      <c r="I1003" t="s">
        <v>9655</v>
      </c>
      <c r="K1003" t="s">
        <v>9610</v>
      </c>
      <c r="R1003">
        <v>5101998</v>
      </c>
      <c r="S1003" s="3">
        <f t="shared" si="15"/>
        <v>1</v>
      </c>
    </row>
    <row r="1004" spans="1:19" x14ac:dyDescent="0.3">
      <c r="A1004">
        <v>1</v>
      </c>
      <c r="B1004" t="s">
        <v>4324</v>
      </c>
      <c r="C1004" t="s">
        <v>4321</v>
      </c>
      <c r="D1004" t="s">
        <v>4323</v>
      </c>
      <c r="E1004" t="s">
        <v>9608</v>
      </c>
      <c r="F1004" t="s">
        <v>9688</v>
      </c>
      <c r="G1004" t="s">
        <v>9695</v>
      </c>
      <c r="H1004">
        <v>2021</v>
      </c>
      <c r="I1004" t="s">
        <v>9623</v>
      </c>
      <c r="L1004" t="s">
        <v>9610</v>
      </c>
      <c r="S1004" s="3">
        <f t="shared" si="15"/>
        <v>0.8</v>
      </c>
    </row>
    <row r="1005" spans="1:19" x14ac:dyDescent="0.3">
      <c r="A1005">
        <v>1</v>
      </c>
      <c r="B1005" t="s">
        <v>4328</v>
      </c>
      <c r="C1005" t="s">
        <v>4325</v>
      </c>
      <c r="D1005" t="s">
        <v>4327</v>
      </c>
      <c r="E1005" t="s">
        <v>9608</v>
      </c>
      <c r="F1005" t="s">
        <v>9688</v>
      </c>
      <c r="G1005" t="s">
        <v>9695</v>
      </c>
      <c r="H1005" t="s">
        <v>9671</v>
      </c>
      <c r="I1005" t="s">
        <v>9628</v>
      </c>
      <c r="O1005" t="s">
        <v>9610</v>
      </c>
      <c r="R1005">
        <v>1031994</v>
      </c>
      <c r="S1005" s="3">
        <f t="shared" si="15"/>
        <v>1</v>
      </c>
    </row>
    <row r="1006" spans="1:19" x14ac:dyDescent="0.3">
      <c r="A1006">
        <v>1</v>
      </c>
      <c r="B1006" t="s">
        <v>4333</v>
      </c>
      <c r="C1006" t="s">
        <v>4329</v>
      </c>
      <c r="D1006" t="s">
        <v>4331</v>
      </c>
      <c r="E1006" t="s">
        <v>9608</v>
      </c>
      <c r="F1006" t="s">
        <v>9622</v>
      </c>
      <c r="G1006" t="s">
        <v>9918</v>
      </c>
      <c r="H1006">
        <v>2023</v>
      </c>
      <c r="I1006" t="s">
        <v>9631</v>
      </c>
      <c r="N1006" t="s">
        <v>9610</v>
      </c>
      <c r="R1006">
        <v>1983</v>
      </c>
      <c r="S1006" s="3">
        <f t="shared" si="15"/>
        <v>1</v>
      </c>
    </row>
    <row r="1007" spans="1:19" x14ac:dyDescent="0.3">
      <c r="A1007">
        <v>1</v>
      </c>
      <c r="B1007" t="s">
        <v>4339</v>
      </c>
      <c r="C1007" t="s">
        <v>4337</v>
      </c>
      <c r="D1007" t="s">
        <v>4334</v>
      </c>
      <c r="E1007" t="s">
        <v>9608</v>
      </c>
      <c r="F1007" t="s">
        <v>9611</v>
      </c>
      <c r="G1007" t="s">
        <v>9617</v>
      </c>
      <c r="H1007">
        <v>2022</v>
      </c>
      <c r="I1007" t="s">
        <v>9919</v>
      </c>
      <c r="L1007" t="s">
        <v>9610</v>
      </c>
      <c r="M1007" t="s">
        <v>9610</v>
      </c>
      <c r="O1007" t="s">
        <v>9610</v>
      </c>
      <c r="P1007" t="s">
        <v>9610</v>
      </c>
      <c r="R1007">
        <v>2000</v>
      </c>
      <c r="S1007" s="3">
        <f t="shared" si="15"/>
        <v>1</v>
      </c>
    </row>
    <row r="1008" spans="1:19" x14ac:dyDescent="0.3">
      <c r="A1008">
        <v>1</v>
      </c>
      <c r="B1008" t="s">
        <v>4343</v>
      </c>
      <c r="C1008" t="s">
        <v>4340</v>
      </c>
      <c r="D1008" t="s">
        <v>4342</v>
      </c>
      <c r="E1008" t="s">
        <v>9608</v>
      </c>
      <c r="F1008" t="s">
        <v>9854</v>
      </c>
      <c r="G1008" t="s">
        <v>9645</v>
      </c>
      <c r="H1008">
        <v>2022</v>
      </c>
      <c r="I1008" t="s">
        <v>9920</v>
      </c>
      <c r="J1008" t="s">
        <v>9610</v>
      </c>
      <c r="L1008" t="s">
        <v>9610</v>
      </c>
      <c r="P1008" t="s">
        <v>9610</v>
      </c>
      <c r="Q1008" t="s">
        <v>9610</v>
      </c>
      <c r="R1008">
        <v>1998</v>
      </c>
      <c r="S1008" s="3">
        <f t="shared" si="15"/>
        <v>1</v>
      </c>
    </row>
    <row r="1009" spans="1:19" x14ac:dyDescent="0.3">
      <c r="A1009">
        <v>1</v>
      </c>
      <c r="B1009" t="s">
        <v>4349</v>
      </c>
      <c r="C1009" t="s">
        <v>4346</v>
      </c>
      <c r="D1009" t="s">
        <v>4348</v>
      </c>
      <c r="E1009" t="s">
        <v>9608</v>
      </c>
      <c r="F1009" t="s">
        <v>9611</v>
      </c>
      <c r="S1009" s="3">
        <f t="shared" si="15"/>
        <v>0.2</v>
      </c>
    </row>
    <row r="1010" spans="1:19" x14ac:dyDescent="0.3">
      <c r="A1010">
        <v>1</v>
      </c>
      <c r="B1010" t="s">
        <v>4354</v>
      </c>
      <c r="C1010" t="s">
        <v>4350</v>
      </c>
      <c r="D1010" t="s">
        <v>4352</v>
      </c>
      <c r="E1010" t="s">
        <v>9608</v>
      </c>
      <c r="F1010" t="s">
        <v>9611</v>
      </c>
      <c r="G1010" t="s">
        <v>9617</v>
      </c>
      <c r="H1010">
        <v>2021</v>
      </c>
      <c r="I1010" t="s">
        <v>9625</v>
      </c>
      <c r="P1010" t="s">
        <v>9610</v>
      </c>
      <c r="R1010">
        <v>1988</v>
      </c>
      <c r="S1010" s="3">
        <f t="shared" si="15"/>
        <v>1</v>
      </c>
    </row>
    <row r="1011" spans="1:19" x14ac:dyDescent="0.3">
      <c r="A1011">
        <v>1</v>
      </c>
      <c r="B1011" t="s">
        <v>4358</v>
      </c>
      <c r="C1011" t="s">
        <v>4355</v>
      </c>
      <c r="D1011" t="s">
        <v>4357</v>
      </c>
      <c r="E1011" t="s">
        <v>9608</v>
      </c>
      <c r="F1011" t="s">
        <v>9688</v>
      </c>
      <c r="S1011" s="3">
        <f t="shared" si="15"/>
        <v>0.2</v>
      </c>
    </row>
    <row r="1012" spans="1:19" x14ac:dyDescent="0.3">
      <c r="A1012">
        <v>1</v>
      </c>
      <c r="B1012" t="s">
        <v>4365</v>
      </c>
      <c r="C1012" t="s">
        <v>4362</v>
      </c>
      <c r="D1012" t="s">
        <v>4364</v>
      </c>
      <c r="E1012" t="s">
        <v>9608</v>
      </c>
      <c r="F1012" t="s">
        <v>9611</v>
      </c>
      <c r="G1012" t="s">
        <v>9921</v>
      </c>
      <c r="H1012">
        <v>2021</v>
      </c>
      <c r="I1012" t="s">
        <v>9618</v>
      </c>
      <c r="L1012" t="s">
        <v>9610</v>
      </c>
      <c r="P1012" t="s">
        <v>9610</v>
      </c>
      <c r="R1012">
        <v>1994</v>
      </c>
      <c r="S1012" s="3">
        <f t="shared" si="15"/>
        <v>1</v>
      </c>
    </row>
    <row r="1013" spans="1:19" x14ac:dyDescent="0.3">
      <c r="A1013">
        <v>1</v>
      </c>
      <c r="B1013" t="s">
        <v>4369</v>
      </c>
      <c r="C1013" t="s">
        <v>4366</v>
      </c>
      <c r="D1013" t="s">
        <v>4368</v>
      </c>
      <c r="E1013" t="s">
        <v>9608</v>
      </c>
      <c r="F1013" t="s">
        <v>9611</v>
      </c>
      <c r="G1013" t="s">
        <v>9620</v>
      </c>
      <c r="H1013">
        <v>2023</v>
      </c>
      <c r="I1013" t="s">
        <v>9625</v>
      </c>
      <c r="P1013" t="s">
        <v>9610</v>
      </c>
      <c r="R1013">
        <v>2012</v>
      </c>
      <c r="S1013" s="3">
        <f t="shared" si="15"/>
        <v>1</v>
      </c>
    </row>
    <row r="1014" spans="1:19" x14ac:dyDescent="0.3">
      <c r="A1014">
        <v>1</v>
      </c>
      <c r="B1014" s="1" t="s">
        <v>4376</v>
      </c>
      <c r="C1014" t="s">
        <v>4373</v>
      </c>
      <c r="D1014" t="s">
        <v>4375</v>
      </c>
      <c r="E1014" t="s">
        <v>9608</v>
      </c>
      <c r="F1014" t="s">
        <v>9611</v>
      </c>
      <c r="G1014" t="s">
        <v>9702</v>
      </c>
      <c r="H1014">
        <v>2022</v>
      </c>
      <c r="I1014" t="s">
        <v>9625</v>
      </c>
      <c r="P1014" t="s">
        <v>9610</v>
      </c>
      <c r="R1014">
        <v>1997</v>
      </c>
      <c r="S1014" s="3">
        <f t="shared" si="15"/>
        <v>1</v>
      </c>
    </row>
    <row r="1015" spans="1:19" x14ac:dyDescent="0.3">
      <c r="A1015">
        <v>1</v>
      </c>
      <c r="B1015" t="s">
        <v>4383</v>
      </c>
      <c r="C1015" t="s">
        <v>4380</v>
      </c>
      <c r="D1015" t="s">
        <v>4382</v>
      </c>
      <c r="E1015" t="s">
        <v>9608</v>
      </c>
      <c r="F1015" t="s">
        <v>9609</v>
      </c>
      <c r="G1015" t="s">
        <v>9645</v>
      </c>
      <c r="H1015">
        <v>2023</v>
      </c>
      <c r="I1015" t="s">
        <v>9779</v>
      </c>
      <c r="M1015" t="s">
        <v>9610</v>
      </c>
      <c r="N1015" t="s">
        <v>9610</v>
      </c>
      <c r="O1015" t="s">
        <v>9610</v>
      </c>
      <c r="P1015" t="s">
        <v>9610</v>
      </c>
      <c r="R1015">
        <v>1991</v>
      </c>
      <c r="S1015" s="3">
        <f t="shared" si="15"/>
        <v>1</v>
      </c>
    </row>
    <row r="1016" spans="1:19" x14ac:dyDescent="0.3">
      <c r="A1016">
        <v>1</v>
      </c>
      <c r="B1016" t="s">
        <v>4392</v>
      </c>
      <c r="C1016" t="s">
        <v>4390</v>
      </c>
      <c r="D1016" t="s">
        <v>4388</v>
      </c>
      <c r="E1016" t="s">
        <v>9608</v>
      </c>
      <c r="F1016" t="s">
        <v>9609</v>
      </c>
      <c r="G1016" t="s">
        <v>9662</v>
      </c>
      <c r="H1016">
        <v>2023</v>
      </c>
      <c r="I1016" t="s">
        <v>9850</v>
      </c>
      <c r="J1016" t="s">
        <v>9610</v>
      </c>
      <c r="M1016" t="s">
        <v>9610</v>
      </c>
      <c r="N1016" t="s">
        <v>9610</v>
      </c>
      <c r="P1016" t="s">
        <v>9610</v>
      </c>
      <c r="R1016">
        <v>1991</v>
      </c>
      <c r="S1016" s="3">
        <f t="shared" si="15"/>
        <v>1</v>
      </c>
    </row>
    <row r="1017" spans="1:19" x14ac:dyDescent="0.3">
      <c r="A1017">
        <v>1</v>
      </c>
      <c r="B1017" t="s">
        <v>4389</v>
      </c>
      <c r="C1017" t="s">
        <v>4386</v>
      </c>
      <c r="D1017" t="s">
        <v>4388</v>
      </c>
      <c r="E1017" t="s">
        <v>9608</v>
      </c>
      <c r="F1017" t="s">
        <v>9609</v>
      </c>
      <c r="G1017" t="s">
        <v>9617</v>
      </c>
      <c r="H1017">
        <v>2021</v>
      </c>
      <c r="I1017" t="s">
        <v>9648</v>
      </c>
      <c r="J1017" t="s">
        <v>9610</v>
      </c>
      <c r="N1017" t="s">
        <v>9610</v>
      </c>
      <c r="R1017">
        <v>2000</v>
      </c>
      <c r="S1017" s="3">
        <f t="shared" si="15"/>
        <v>1</v>
      </c>
    </row>
    <row r="1018" spans="1:19" x14ac:dyDescent="0.3">
      <c r="A1018">
        <v>1</v>
      </c>
      <c r="B1018" s="1" t="s">
        <v>4396</v>
      </c>
      <c r="C1018" t="s">
        <v>4393</v>
      </c>
      <c r="D1018" t="s">
        <v>4395</v>
      </c>
      <c r="E1018" t="s">
        <v>9608</v>
      </c>
      <c r="F1018" t="s">
        <v>9609</v>
      </c>
      <c r="G1018" t="s">
        <v>9617</v>
      </c>
      <c r="H1018">
        <v>2023</v>
      </c>
      <c r="I1018" t="s">
        <v>9922</v>
      </c>
      <c r="K1018" t="s">
        <v>9610</v>
      </c>
      <c r="N1018" t="s">
        <v>9610</v>
      </c>
      <c r="P1018" t="s">
        <v>9610</v>
      </c>
      <c r="R1018">
        <v>1987</v>
      </c>
      <c r="S1018" s="3">
        <f t="shared" si="15"/>
        <v>1</v>
      </c>
    </row>
    <row r="1019" spans="1:19" x14ac:dyDescent="0.3">
      <c r="A1019">
        <v>1</v>
      </c>
      <c r="B1019" t="s">
        <v>4400</v>
      </c>
      <c r="C1019" t="s">
        <v>4397</v>
      </c>
      <c r="D1019" t="s">
        <v>4399</v>
      </c>
      <c r="E1019" t="s">
        <v>9608</v>
      </c>
      <c r="F1019" t="s">
        <v>9609</v>
      </c>
      <c r="G1019" t="s">
        <v>9645</v>
      </c>
      <c r="H1019">
        <v>2023</v>
      </c>
      <c r="I1019" t="s">
        <v>9832</v>
      </c>
      <c r="K1019" t="s">
        <v>9610</v>
      </c>
      <c r="O1019" t="s">
        <v>9610</v>
      </c>
      <c r="P1019" t="s">
        <v>9610</v>
      </c>
      <c r="R1019">
        <v>1985</v>
      </c>
      <c r="S1019" s="3">
        <f t="shared" si="15"/>
        <v>1</v>
      </c>
    </row>
    <row r="1020" spans="1:19" x14ac:dyDescent="0.3">
      <c r="A1020">
        <v>1</v>
      </c>
      <c r="B1020" t="s">
        <v>4404</v>
      </c>
      <c r="C1020" t="s">
        <v>4401</v>
      </c>
      <c r="D1020" t="s">
        <v>4403</v>
      </c>
      <c r="E1020" t="s">
        <v>9608</v>
      </c>
      <c r="F1020" t="s">
        <v>9609</v>
      </c>
      <c r="G1020" t="s">
        <v>9620</v>
      </c>
      <c r="H1020">
        <v>2023</v>
      </c>
      <c r="I1020" t="s">
        <v>9832</v>
      </c>
      <c r="K1020" t="s">
        <v>9610</v>
      </c>
      <c r="O1020" t="s">
        <v>9610</v>
      </c>
      <c r="P1020" t="s">
        <v>9610</v>
      </c>
      <c r="R1020">
        <v>2001</v>
      </c>
      <c r="S1020" s="3">
        <f t="shared" si="15"/>
        <v>1</v>
      </c>
    </row>
    <row r="1021" spans="1:19" x14ac:dyDescent="0.3">
      <c r="A1021">
        <v>1</v>
      </c>
      <c r="B1021" t="s">
        <v>4410</v>
      </c>
      <c r="C1021" t="s">
        <v>4408</v>
      </c>
      <c r="D1021" t="s">
        <v>4405</v>
      </c>
      <c r="E1021" t="s">
        <v>9608</v>
      </c>
      <c r="F1021" t="s">
        <v>9609</v>
      </c>
      <c r="G1021" t="s">
        <v>9689</v>
      </c>
      <c r="H1021">
        <v>2023</v>
      </c>
      <c r="I1021" t="s">
        <v>9618</v>
      </c>
      <c r="L1021" t="s">
        <v>9610</v>
      </c>
      <c r="P1021" t="s">
        <v>9610</v>
      </c>
      <c r="R1021">
        <v>2003</v>
      </c>
      <c r="S1021" s="3">
        <f t="shared" si="15"/>
        <v>1</v>
      </c>
    </row>
    <row r="1022" spans="1:19" x14ac:dyDescent="0.3">
      <c r="A1022">
        <v>1</v>
      </c>
      <c r="B1022" t="s">
        <v>4414</v>
      </c>
      <c r="C1022" t="s">
        <v>4411</v>
      </c>
      <c r="D1022" t="s">
        <v>4413</v>
      </c>
      <c r="E1022" t="s">
        <v>9608</v>
      </c>
      <c r="F1022" t="s">
        <v>9611</v>
      </c>
      <c r="G1022" t="s">
        <v>9617</v>
      </c>
      <c r="H1022">
        <v>2023</v>
      </c>
      <c r="I1022" t="s">
        <v>9623</v>
      </c>
      <c r="L1022" t="s">
        <v>9610</v>
      </c>
      <c r="R1022" s="5">
        <v>33188</v>
      </c>
      <c r="S1022" s="3">
        <f t="shared" si="15"/>
        <v>1</v>
      </c>
    </row>
    <row r="1023" spans="1:19" x14ac:dyDescent="0.3">
      <c r="A1023">
        <v>1</v>
      </c>
      <c r="B1023" t="s">
        <v>4418</v>
      </c>
      <c r="C1023" t="s">
        <v>4415</v>
      </c>
      <c r="D1023" t="s">
        <v>4417</v>
      </c>
      <c r="E1023" t="s">
        <v>9608</v>
      </c>
      <c r="F1023" t="s">
        <v>9609</v>
      </c>
      <c r="G1023" t="s">
        <v>9617</v>
      </c>
      <c r="H1023">
        <v>2023</v>
      </c>
      <c r="I1023" t="s">
        <v>9923</v>
      </c>
      <c r="J1023" t="s">
        <v>9610</v>
      </c>
      <c r="K1023" t="s">
        <v>9610</v>
      </c>
      <c r="L1023" t="s">
        <v>9610</v>
      </c>
      <c r="N1023" t="s">
        <v>9610</v>
      </c>
      <c r="P1023" t="s">
        <v>9610</v>
      </c>
      <c r="R1023">
        <v>1983</v>
      </c>
      <c r="S1023" s="3">
        <f t="shared" si="15"/>
        <v>1</v>
      </c>
    </row>
    <row r="1024" spans="1:19" x14ac:dyDescent="0.3">
      <c r="A1024">
        <v>1</v>
      </c>
      <c r="B1024" t="s">
        <v>4422</v>
      </c>
      <c r="C1024" t="s">
        <v>4419</v>
      </c>
      <c r="D1024" t="s">
        <v>4421</v>
      </c>
      <c r="E1024" t="s">
        <v>9608</v>
      </c>
      <c r="F1024" t="s">
        <v>9609</v>
      </c>
      <c r="G1024" t="s">
        <v>9629</v>
      </c>
      <c r="H1024">
        <v>2023</v>
      </c>
      <c r="I1024" t="s">
        <v>9800</v>
      </c>
      <c r="N1024" t="s">
        <v>9610</v>
      </c>
      <c r="P1024" t="s">
        <v>9610</v>
      </c>
      <c r="R1024">
        <v>2000</v>
      </c>
      <c r="S1024" s="3">
        <f t="shared" si="15"/>
        <v>1</v>
      </c>
    </row>
    <row r="1025" spans="1:19" x14ac:dyDescent="0.3">
      <c r="A1025">
        <v>1</v>
      </c>
      <c r="B1025" t="s">
        <v>4426</v>
      </c>
      <c r="C1025" t="s">
        <v>4423</v>
      </c>
      <c r="D1025" t="s">
        <v>4425</v>
      </c>
      <c r="E1025" t="s">
        <v>9608</v>
      </c>
      <c r="F1025" t="s">
        <v>9609</v>
      </c>
      <c r="G1025" t="s">
        <v>9659</v>
      </c>
      <c r="H1025">
        <v>2023</v>
      </c>
      <c r="I1025" t="s">
        <v>9625</v>
      </c>
      <c r="P1025" t="s">
        <v>9610</v>
      </c>
      <c r="R1025">
        <v>1988</v>
      </c>
      <c r="S1025" s="3">
        <f t="shared" si="15"/>
        <v>1</v>
      </c>
    </row>
    <row r="1026" spans="1:19" x14ac:dyDescent="0.3">
      <c r="A1026">
        <v>1</v>
      </c>
      <c r="B1026" t="s">
        <v>4430</v>
      </c>
      <c r="C1026" t="s">
        <v>4427</v>
      </c>
      <c r="D1026" t="s">
        <v>4429</v>
      </c>
      <c r="E1026" t="s">
        <v>9608</v>
      </c>
      <c r="F1026" t="s">
        <v>9609</v>
      </c>
      <c r="G1026" t="s">
        <v>9617</v>
      </c>
      <c r="H1026">
        <v>2023</v>
      </c>
      <c r="I1026" t="s">
        <v>9899</v>
      </c>
      <c r="K1026" t="s">
        <v>9610</v>
      </c>
      <c r="M1026" t="s">
        <v>9610</v>
      </c>
      <c r="P1026" t="s">
        <v>9610</v>
      </c>
      <c r="R1026">
        <v>1987</v>
      </c>
      <c r="S1026" s="3">
        <f t="shared" si="15"/>
        <v>1</v>
      </c>
    </row>
    <row r="1027" spans="1:19" x14ac:dyDescent="0.3">
      <c r="A1027">
        <v>1</v>
      </c>
      <c r="B1027" t="s">
        <v>4434</v>
      </c>
      <c r="C1027" t="s">
        <v>4431</v>
      </c>
      <c r="D1027" t="s">
        <v>4433</v>
      </c>
      <c r="E1027" t="s">
        <v>9608</v>
      </c>
      <c r="F1027" t="s">
        <v>9609</v>
      </c>
      <c r="G1027" t="s">
        <v>9659</v>
      </c>
      <c r="H1027">
        <v>2023</v>
      </c>
      <c r="I1027" t="s">
        <v>9628</v>
      </c>
      <c r="O1027" t="s">
        <v>9610</v>
      </c>
      <c r="R1027">
        <v>1988</v>
      </c>
      <c r="S1027" s="3">
        <f t="shared" ref="S1027:S1090" si="16">COUNTA(F1027:I1027,R1027)/5</f>
        <v>1</v>
      </c>
    </row>
    <row r="1028" spans="1:19" x14ac:dyDescent="0.3">
      <c r="A1028">
        <v>1</v>
      </c>
      <c r="B1028" t="s">
        <v>4438</v>
      </c>
      <c r="C1028" t="s">
        <v>4435</v>
      </c>
      <c r="D1028" t="s">
        <v>4437</v>
      </c>
      <c r="E1028" t="s">
        <v>9608</v>
      </c>
      <c r="F1028" t="s">
        <v>9609</v>
      </c>
      <c r="G1028" t="s">
        <v>9689</v>
      </c>
      <c r="H1028">
        <v>2023</v>
      </c>
      <c r="I1028" t="s">
        <v>9619</v>
      </c>
      <c r="M1028" t="s">
        <v>9610</v>
      </c>
      <c r="R1028">
        <v>1999</v>
      </c>
      <c r="S1028" s="3">
        <f t="shared" si="16"/>
        <v>1</v>
      </c>
    </row>
    <row r="1029" spans="1:19" x14ac:dyDescent="0.3">
      <c r="A1029">
        <v>1</v>
      </c>
      <c r="B1029" s="1" t="s">
        <v>4442</v>
      </c>
      <c r="C1029" t="s">
        <v>4439</v>
      </c>
      <c r="D1029" t="s">
        <v>4441</v>
      </c>
      <c r="E1029" t="s">
        <v>9608</v>
      </c>
      <c r="F1029" t="s">
        <v>9609</v>
      </c>
      <c r="G1029" t="s">
        <v>9659</v>
      </c>
      <c r="H1029">
        <v>2023</v>
      </c>
      <c r="I1029" t="s">
        <v>9646</v>
      </c>
      <c r="O1029" t="s">
        <v>9610</v>
      </c>
      <c r="P1029" t="s">
        <v>9610</v>
      </c>
      <c r="R1029">
        <v>2000</v>
      </c>
      <c r="S1029" s="3">
        <f t="shared" si="16"/>
        <v>1</v>
      </c>
    </row>
    <row r="1030" spans="1:19" x14ac:dyDescent="0.3">
      <c r="A1030">
        <v>1</v>
      </c>
      <c r="B1030" t="s">
        <v>4446</v>
      </c>
      <c r="C1030" t="s">
        <v>4443</v>
      </c>
      <c r="D1030" t="s">
        <v>4445</v>
      </c>
      <c r="E1030" t="s">
        <v>9608</v>
      </c>
      <c r="F1030" t="s">
        <v>9609</v>
      </c>
      <c r="G1030" t="s">
        <v>9746</v>
      </c>
      <c r="H1030">
        <v>2023</v>
      </c>
      <c r="I1030" t="s">
        <v>9732</v>
      </c>
      <c r="J1030" t="s">
        <v>9610</v>
      </c>
      <c r="K1030" t="s">
        <v>9610</v>
      </c>
      <c r="P1030" t="s">
        <v>9610</v>
      </c>
      <c r="R1030">
        <v>1992</v>
      </c>
      <c r="S1030" s="3">
        <f t="shared" si="16"/>
        <v>1</v>
      </c>
    </row>
    <row r="1031" spans="1:19" x14ac:dyDescent="0.3">
      <c r="A1031">
        <v>1</v>
      </c>
      <c r="B1031" t="s">
        <v>4450</v>
      </c>
      <c r="C1031" t="s">
        <v>4447</v>
      </c>
      <c r="D1031" t="s">
        <v>4449</v>
      </c>
      <c r="E1031" t="s">
        <v>9608</v>
      </c>
      <c r="F1031" t="s">
        <v>9609</v>
      </c>
      <c r="G1031" t="s">
        <v>9720</v>
      </c>
      <c r="H1031">
        <v>2023</v>
      </c>
      <c r="I1031" t="s">
        <v>9924</v>
      </c>
      <c r="J1031" t="s">
        <v>9610</v>
      </c>
      <c r="K1031" t="s">
        <v>9610</v>
      </c>
      <c r="L1031" t="s">
        <v>9610</v>
      </c>
      <c r="M1031" t="s">
        <v>9610</v>
      </c>
      <c r="R1031">
        <v>1990</v>
      </c>
      <c r="S1031" s="3">
        <f t="shared" si="16"/>
        <v>1</v>
      </c>
    </row>
    <row r="1032" spans="1:19" x14ac:dyDescent="0.3">
      <c r="A1032">
        <v>1</v>
      </c>
      <c r="B1032" t="s">
        <v>4454</v>
      </c>
      <c r="C1032" t="s">
        <v>4451</v>
      </c>
      <c r="D1032" t="s">
        <v>4453</v>
      </c>
      <c r="E1032" t="s">
        <v>9608</v>
      </c>
      <c r="F1032" t="s">
        <v>9609</v>
      </c>
      <c r="G1032" t="s">
        <v>9617</v>
      </c>
      <c r="H1032">
        <v>2023</v>
      </c>
      <c r="I1032" t="s">
        <v>9740</v>
      </c>
      <c r="N1032" t="s">
        <v>9610</v>
      </c>
      <c r="O1032" t="s">
        <v>9610</v>
      </c>
      <c r="R1032">
        <v>1998</v>
      </c>
      <c r="S1032" s="3">
        <f t="shared" si="16"/>
        <v>1</v>
      </c>
    </row>
    <row r="1033" spans="1:19" x14ac:dyDescent="0.3">
      <c r="A1033">
        <v>1</v>
      </c>
      <c r="B1033" t="s">
        <v>4458</v>
      </c>
      <c r="C1033" t="s">
        <v>4455</v>
      </c>
      <c r="D1033" t="s">
        <v>4453</v>
      </c>
      <c r="E1033" t="s">
        <v>9608</v>
      </c>
      <c r="F1033" t="s">
        <v>9609</v>
      </c>
      <c r="G1033" t="s">
        <v>9925</v>
      </c>
      <c r="H1033">
        <v>2022</v>
      </c>
      <c r="I1033" t="s">
        <v>9628</v>
      </c>
      <c r="O1033" t="s">
        <v>9610</v>
      </c>
      <c r="R1033">
        <v>1992</v>
      </c>
      <c r="S1033" s="3">
        <f t="shared" si="16"/>
        <v>1</v>
      </c>
    </row>
    <row r="1034" spans="1:19" x14ac:dyDescent="0.3">
      <c r="A1034">
        <v>1</v>
      </c>
      <c r="B1034" t="s">
        <v>4462</v>
      </c>
      <c r="C1034" t="s">
        <v>4459</v>
      </c>
      <c r="D1034" t="s">
        <v>4461</v>
      </c>
      <c r="E1034" t="s">
        <v>9608</v>
      </c>
      <c r="F1034" t="s">
        <v>9609</v>
      </c>
      <c r="G1034" t="s">
        <v>9720</v>
      </c>
      <c r="H1034">
        <v>2023</v>
      </c>
      <c r="I1034" t="s">
        <v>9709</v>
      </c>
      <c r="J1034" t="s">
        <v>9610</v>
      </c>
      <c r="O1034" t="s">
        <v>9610</v>
      </c>
      <c r="R1034">
        <v>1998</v>
      </c>
      <c r="S1034" s="3">
        <f t="shared" si="16"/>
        <v>1</v>
      </c>
    </row>
    <row r="1035" spans="1:19" x14ac:dyDescent="0.3">
      <c r="A1035">
        <v>1</v>
      </c>
      <c r="B1035" t="s">
        <v>4466</v>
      </c>
      <c r="C1035" t="s">
        <v>4463</v>
      </c>
      <c r="D1035" t="s">
        <v>4465</v>
      </c>
      <c r="E1035" t="s">
        <v>9608</v>
      </c>
      <c r="F1035" t="s">
        <v>9609</v>
      </c>
      <c r="G1035" t="s">
        <v>9629</v>
      </c>
      <c r="H1035">
        <v>2023</v>
      </c>
      <c r="I1035" t="s">
        <v>9926</v>
      </c>
      <c r="K1035" t="s">
        <v>9610</v>
      </c>
      <c r="P1035" t="s">
        <v>9610</v>
      </c>
      <c r="R1035">
        <v>1981</v>
      </c>
      <c r="S1035" s="3">
        <f t="shared" si="16"/>
        <v>1</v>
      </c>
    </row>
    <row r="1036" spans="1:19" x14ac:dyDescent="0.3">
      <c r="A1036">
        <v>1</v>
      </c>
      <c r="B1036" t="s">
        <v>4470</v>
      </c>
      <c r="C1036" t="s">
        <v>4467</v>
      </c>
      <c r="D1036" t="s">
        <v>4469</v>
      </c>
      <c r="E1036" t="s">
        <v>9608</v>
      </c>
      <c r="F1036" t="s">
        <v>9609</v>
      </c>
      <c r="G1036" t="s">
        <v>9720</v>
      </c>
      <c r="H1036">
        <v>2023</v>
      </c>
      <c r="I1036" t="s">
        <v>9637</v>
      </c>
      <c r="J1036" t="s">
        <v>9610</v>
      </c>
      <c r="R1036">
        <v>1993</v>
      </c>
      <c r="S1036" s="3">
        <f t="shared" si="16"/>
        <v>1</v>
      </c>
    </row>
    <row r="1037" spans="1:19" x14ac:dyDescent="0.3">
      <c r="A1037">
        <v>1</v>
      </c>
      <c r="B1037" t="s">
        <v>4474</v>
      </c>
      <c r="C1037" t="s">
        <v>4471</v>
      </c>
      <c r="D1037" t="s">
        <v>4473</v>
      </c>
      <c r="E1037" t="s">
        <v>9608</v>
      </c>
      <c r="F1037" t="s">
        <v>9609</v>
      </c>
      <c r="G1037" t="s">
        <v>9645</v>
      </c>
      <c r="H1037">
        <v>2023</v>
      </c>
      <c r="I1037" t="s">
        <v>9628</v>
      </c>
      <c r="O1037" t="s">
        <v>9610</v>
      </c>
      <c r="R1037">
        <v>1997</v>
      </c>
      <c r="S1037" s="3">
        <f t="shared" si="16"/>
        <v>1</v>
      </c>
    </row>
    <row r="1038" spans="1:19" x14ac:dyDescent="0.3">
      <c r="A1038">
        <v>1</v>
      </c>
      <c r="B1038" t="s">
        <v>4478</v>
      </c>
      <c r="C1038" t="s">
        <v>4475</v>
      </c>
      <c r="D1038" t="s">
        <v>4477</v>
      </c>
      <c r="E1038" t="s">
        <v>9608</v>
      </c>
      <c r="F1038" t="s">
        <v>9609</v>
      </c>
      <c r="G1038" t="s">
        <v>9660</v>
      </c>
      <c r="H1038">
        <v>2023</v>
      </c>
      <c r="I1038" t="s">
        <v>9625</v>
      </c>
      <c r="P1038" t="s">
        <v>9610</v>
      </c>
      <c r="R1038">
        <v>1991</v>
      </c>
      <c r="S1038" s="3">
        <f t="shared" si="16"/>
        <v>1</v>
      </c>
    </row>
    <row r="1039" spans="1:19" x14ac:dyDescent="0.3">
      <c r="A1039">
        <v>1</v>
      </c>
      <c r="B1039" t="s">
        <v>4482</v>
      </c>
      <c r="C1039" t="s">
        <v>4479</v>
      </c>
      <c r="D1039" t="s">
        <v>4481</v>
      </c>
      <c r="E1039" t="s">
        <v>9608</v>
      </c>
      <c r="F1039" t="s">
        <v>9609</v>
      </c>
      <c r="G1039" t="s">
        <v>9689</v>
      </c>
      <c r="H1039">
        <v>2023</v>
      </c>
      <c r="I1039" t="s">
        <v>9653</v>
      </c>
      <c r="M1039" t="s">
        <v>9610</v>
      </c>
      <c r="O1039" t="s">
        <v>9610</v>
      </c>
      <c r="P1039" t="s">
        <v>9610</v>
      </c>
      <c r="R1039">
        <v>2007</v>
      </c>
      <c r="S1039" s="3">
        <f t="shared" si="16"/>
        <v>1</v>
      </c>
    </row>
    <row r="1040" spans="1:19" x14ac:dyDescent="0.3">
      <c r="A1040">
        <v>1</v>
      </c>
      <c r="B1040" t="s">
        <v>4486</v>
      </c>
      <c r="C1040" t="s">
        <v>4483</v>
      </c>
      <c r="D1040" t="s">
        <v>4485</v>
      </c>
      <c r="E1040" t="s">
        <v>9608</v>
      </c>
      <c r="F1040" t="s">
        <v>9609</v>
      </c>
      <c r="G1040" t="s">
        <v>9689</v>
      </c>
      <c r="H1040">
        <v>2023</v>
      </c>
      <c r="I1040" t="s">
        <v>9776</v>
      </c>
      <c r="N1040" t="s">
        <v>9610</v>
      </c>
      <c r="O1040" t="s">
        <v>9610</v>
      </c>
      <c r="P1040" t="s">
        <v>9610</v>
      </c>
      <c r="R1040">
        <v>1987</v>
      </c>
      <c r="S1040" s="3">
        <f t="shared" si="16"/>
        <v>1</v>
      </c>
    </row>
    <row r="1041" spans="1:19" x14ac:dyDescent="0.3">
      <c r="A1041">
        <v>1</v>
      </c>
      <c r="B1041" t="s">
        <v>4490</v>
      </c>
      <c r="C1041" t="s">
        <v>4487</v>
      </c>
      <c r="D1041" t="s">
        <v>4489</v>
      </c>
      <c r="E1041" t="s">
        <v>9608</v>
      </c>
      <c r="F1041" t="s">
        <v>9609</v>
      </c>
      <c r="G1041" t="s">
        <v>9645</v>
      </c>
      <c r="H1041">
        <v>2023</v>
      </c>
      <c r="I1041" t="s">
        <v>9625</v>
      </c>
      <c r="P1041" t="s">
        <v>9610</v>
      </c>
      <c r="R1041">
        <v>2001</v>
      </c>
      <c r="S1041" s="3">
        <f t="shared" si="16"/>
        <v>1</v>
      </c>
    </row>
    <row r="1042" spans="1:19" x14ac:dyDescent="0.3">
      <c r="A1042">
        <v>1</v>
      </c>
      <c r="B1042" t="s">
        <v>4494</v>
      </c>
      <c r="C1042" t="s">
        <v>4491</v>
      </c>
      <c r="D1042" t="s">
        <v>4493</v>
      </c>
      <c r="E1042" t="s">
        <v>9608</v>
      </c>
      <c r="F1042" t="s">
        <v>9609</v>
      </c>
      <c r="G1042" t="s">
        <v>9746</v>
      </c>
      <c r="H1042">
        <v>2023</v>
      </c>
      <c r="I1042" t="s">
        <v>9625</v>
      </c>
      <c r="P1042" t="s">
        <v>9610</v>
      </c>
      <c r="R1042">
        <v>1996</v>
      </c>
      <c r="S1042" s="3">
        <f t="shared" si="16"/>
        <v>1</v>
      </c>
    </row>
    <row r="1043" spans="1:19" x14ac:dyDescent="0.3">
      <c r="A1043">
        <v>1</v>
      </c>
      <c r="B1043" t="s">
        <v>4498</v>
      </c>
      <c r="C1043" t="s">
        <v>4495</v>
      </c>
      <c r="D1043" t="s">
        <v>4497</v>
      </c>
      <c r="E1043" t="s">
        <v>9608</v>
      </c>
      <c r="F1043" t="s">
        <v>9609</v>
      </c>
      <c r="G1043" t="s">
        <v>9662</v>
      </c>
      <c r="H1043">
        <v>2023</v>
      </c>
      <c r="I1043" t="s">
        <v>9706</v>
      </c>
      <c r="J1043" t="s">
        <v>9610</v>
      </c>
      <c r="K1043" t="s">
        <v>9610</v>
      </c>
      <c r="O1043" t="s">
        <v>9610</v>
      </c>
      <c r="R1043">
        <v>1997</v>
      </c>
      <c r="S1043" s="3">
        <f t="shared" si="16"/>
        <v>1</v>
      </c>
    </row>
    <row r="1044" spans="1:19" x14ac:dyDescent="0.3">
      <c r="A1044">
        <v>1</v>
      </c>
      <c r="B1044" s="1" t="s">
        <v>4502</v>
      </c>
      <c r="C1044" t="s">
        <v>4499</v>
      </c>
      <c r="D1044" t="s">
        <v>4501</v>
      </c>
      <c r="E1044" t="s">
        <v>9608</v>
      </c>
      <c r="F1044" t="s">
        <v>9609</v>
      </c>
      <c r="G1044" t="s">
        <v>9762</v>
      </c>
      <c r="H1044">
        <v>2023</v>
      </c>
      <c r="I1044" t="s">
        <v>9646</v>
      </c>
      <c r="O1044" t="s">
        <v>9610</v>
      </c>
      <c r="P1044" t="s">
        <v>9610</v>
      </c>
      <c r="R1044">
        <v>1982</v>
      </c>
      <c r="S1044" s="3">
        <f t="shared" si="16"/>
        <v>1</v>
      </c>
    </row>
    <row r="1045" spans="1:19" x14ac:dyDescent="0.3">
      <c r="A1045">
        <v>1</v>
      </c>
      <c r="B1045" t="s">
        <v>4506</v>
      </c>
      <c r="C1045" t="s">
        <v>4503</v>
      </c>
      <c r="D1045" t="s">
        <v>4505</v>
      </c>
      <c r="E1045" t="s">
        <v>9608</v>
      </c>
      <c r="F1045" t="s">
        <v>9609</v>
      </c>
      <c r="G1045" t="s">
        <v>9668</v>
      </c>
      <c r="H1045">
        <v>2023</v>
      </c>
      <c r="I1045" t="s">
        <v>9800</v>
      </c>
      <c r="N1045" t="s">
        <v>9610</v>
      </c>
      <c r="P1045" t="s">
        <v>9610</v>
      </c>
      <c r="R1045">
        <v>1998</v>
      </c>
      <c r="S1045" s="3">
        <f t="shared" si="16"/>
        <v>1</v>
      </c>
    </row>
    <row r="1046" spans="1:19" x14ac:dyDescent="0.3">
      <c r="A1046">
        <v>1</v>
      </c>
      <c r="B1046" t="s">
        <v>4510</v>
      </c>
      <c r="C1046" t="s">
        <v>4507</v>
      </c>
      <c r="D1046" t="s">
        <v>4509</v>
      </c>
      <c r="E1046" t="s">
        <v>9608</v>
      </c>
      <c r="F1046" t="s">
        <v>9609</v>
      </c>
      <c r="G1046" t="s">
        <v>9645</v>
      </c>
      <c r="H1046">
        <v>2023</v>
      </c>
      <c r="I1046" t="s">
        <v>9814</v>
      </c>
      <c r="L1046" t="s">
        <v>9610</v>
      </c>
      <c r="M1046" t="s">
        <v>9610</v>
      </c>
      <c r="P1046" t="s">
        <v>9610</v>
      </c>
      <c r="R1046">
        <v>1997</v>
      </c>
      <c r="S1046" s="3">
        <f t="shared" si="16"/>
        <v>1</v>
      </c>
    </row>
    <row r="1047" spans="1:19" x14ac:dyDescent="0.3">
      <c r="A1047">
        <v>1</v>
      </c>
      <c r="B1047" t="s">
        <v>4514</v>
      </c>
      <c r="C1047" t="s">
        <v>4511</v>
      </c>
      <c r="D1047" t="s">
        <v>4513</v>
      </c>
      <c r="E1047" t="s">
        <v>9608</v>
      </c>
      <c r="F1047" t="s">
        <v>9609</v>
      </c>
      <c r="G1047" t="s">
        <v>9645</v>
      </c>
      <c r="H1047">
        <v>2023</v>
      </c>
      <c r="I1047" t="s">
        <v>9704</v>
      </c>
      <c r="M1047" t="s">
        <v>9610</v>
      </c>
      <c r="N1047" t="s">
        <v>9610</v>
      </c>
      <c r="R1047">
        <v>1995</v>
      </c>
      <c r="S1047" s="3">
        <f t="shared" si="16"/>
        <v>1</v>
      </c>
    </row>
    <row r="1048" spans="1:19" x14ac:dyDescent="0.3">
      <c r="A1048">
        <v>1</v>
      </c>
      <c r="B1048" t="s">
        <v>4518</v>
      </c>
      <c r="C1048" t="s">
        <v>4515</v>
      </c>
      <c r="D1048" t="s">
        <v>4517</v>
      </c>
      <c r="E1048" t="s">
        <v>9608</v>
      </c>
      <c r="F1048" t="s">
        <v>9609</v>
      </c>
      <c r="G1048" t="s">
        <v>9645</v>
      </c>
      <c r="H1048">
        <v>2023</v>
      </c>
      <c r="I1048" t="s">
        <v>9619</v>
      </c>
      <c r="M1048" t="s">
        <v>9610</v>
      </c>
      <c r="R1048">
        <v>1985</v>
      </c>
      <c r="S1048" s="3">
        <f t="shared" si="16"/>
        <v>1</v>
      </c>
    </row>
    <row r="1049" spans="1:19" x14ac:dyDescent="0.3">
      <c r="A1049">
        <v>1</v>
      </c>
      <c r="B1049" t="s">
        <v>4522</v>
      </c>
      <c r="C1049" t="s">
        <v>4519</v>
      </c>
      <c r="D1049" t="s">
        <v>4521</v>
      </c>
      <c r="E1049" t="s">
        <v>9608</v>
      </c>
      <c r="F1049" t="s">
        <v>9609</v>
      </c>
      <c r="G1049" t="s">
        <v>9645</v>
      </c>
      <c r="H1049">
        <v>2023</v>
      </c>
      <c r="I1049" t="s">
        <v>9628</v>
      </c>
      <c r="O1049" t="s">
        <v>9610</v>
      </c>
      <c r="R1049">
        <v>1994</v>
      </c>
      <c r="S1049" s="3">
        <f t="shared" si="16"/>
        <v>1</v>
      </c>
    </row>
    <row r="1050" spans="1:19" x14ac:dyDescent="0.3">
      <c r="A1050">
        <v>1</v>
      </c>
      <c r="B1050" t="s">
        <v>4526</v>
      </c>
      <c r="C1050" t="s">
        <v>4523</v>
      </c>
      <c r="D1050" t="s">
        <v>4525</v>
      </c>
      <c r="E1050" t="s">
        <v>9608</v>
      </c>
      <c r="F1050" t="s">
        <v>9609</v>
      </c>
      <c r="G1050" t="s">
        <v>9645</v>
      </c>
      <c r="H1050">
        <v>2023</v>
      </c>
      <c r="I1050" t="s">
        <v>9814</v>
      </c>
      <c r="L1050" t="s">
        <v>9610</v>
      </c>
      <c r="M1050" t="s">
        <v>9610</v>
      </c>
      <c r="P1050" t="s">
        <v>9610</v>
      </c>
      <c r="R1050">
        <v>1988</v>
      </c>
      <c r="S1050" s="3">
        <f t="shared" si="16"/>
        <v>1</v>
      </c>
    </row>
    <row r="1051" spans="1:19" x14ac:dyDescent="0.3">
      <c r="A1051">
        <v>1</v>
      </c>
      <c r="B1051" t="s">
        <v>4530</v>
      </c>
      <c r="C1051" t="s">
        <v>4527</v>
      </c>
      <c r="D1051" t="s">
        <v>4529</v>
      </c>
      <c r="E1051" t="s">
        <v>9608</v>
      </c>
      <c r="F1051" t="s">
        <v>9609</v>
      </c>
      <c r="G1051" t="s">
        <v>9645</v>
      </c>
      <c r="H1051">
        <v>2023</v>
      </c>
      <c r="I1051" t="s">
        <v>9776</v>
      </c>
      <c r="N1051" t="s">
        <v>9610</v>
      </c>
      <c r="O1051" t="s">
        <v>9610</v>
      </c>
      <c r="P1051" t="s">
        <v>9610</v>
      </c>
      <c r="R1051">
        <v>1987</v>
      </c>
      <c r="S1051" s="3">
        <f t="shared" si="16"/>
        <v>1</v>
      </c>
    </row>
    <row r="1052" spans="1:19" x14ac:dyDescent="0.3">
      <c r="A1052">
        <v>1</v>
      </c>
      <c r="B1052" t="s">
        <v>4534</v>
      </c>
      <c r="C1052" t="s">
        <v>4531</v>
      </c>
      <c r="D1052" t="s">
        <v>4533</v>
      </c>
      <c r="E1052" t="s">
        <v>9608</v>
      </c>
      <c r="F1052" t="s">
        <v>9609</v>
      </c>
      <c r="G1052" t="s">
        <v>9645</v>
      </c>
      <c r="H1052">
        <v>2023</v>
      </c>
      <c r="I1052" t="s">
        <v>9625</v>
      </c>
      <c r="P1052" t="s">
        <v>9610</v>
      </c>
      <c r="R1052">
        <v>2002</v>
      </c>
      <c r="S1052" s="3">
        <f t="shared" si="16"/>
        <v>1</v>
      </c>
    </row>
    <row r="1053" spans="1:19" x14ac:dyDescent="0.3">
      <c r="A1053">
        <v>1</v>
      </c>
      <c r="B1053" t="s">
        <v>4538</v>
      </c>
      <c r="C1053" t="s">
        <v>4535</v>
      </c>
      <c r="D1053" t="s">
        <v>4537</v>
      </c>
      <c r="E1053" t="s">
        <v>9608</v>
      </c>
      <c r="F1053" t="s">
        <v>9609</v>
      </c>
      <c r="G1053" t="s">
        <v>9617</v>
      </c>
      <c r="H1053">
        <v>2023</v>
      </c>
      <c r="I1053" t="s">
        <v>9625</v>
      </c>
      <c r="P1053" t="s">
        <v>9610</v>
      </c>
      <c r="R1053">
        <v>1996</v>
      </c>
      <c r="S1053" s="3">
        <f t="shared" si="16"/>
        <v>1</v>
      </c>
    </row>
    <row r="1054" spans="1:19" x14ac:dyDescent="0.3">
      <c r="A1054">
        <v>1</v>
      </c>
      <c r="B1054" t="s">
        <v>4542</v>
      </c>
      <c r="C1054" t="s">
        <v>4539</v>
      </c>
      <c r="D1054" t="s">
        <v>4541</v>
      </c>
      <c r="E1054" t="s">
        <v>9608</v>
      </c>
      <c r="F1054" t="s">
        <v>9609</v>
      </c>
      <c r="G1054" t="s">
        <v>9617</v>
      </c>
      <c r="H1054">
        <v>2023</v>
      </c>
      <c r="I1054" t="s">
        <v>9672</v>
      </c>
      <c r="J1054" t="s">
        <v>9610</v>
      </c>
      <c r="P1054" t="s">
        <v>9610</v>
      </c>
      <c r="R1054">
        <v>1984</v>
      </c>
      <c r="S1054" s="3">
        <f t="shared" si="16"/>
        <v>1</v>
      </c>
    </row>
    <row r="1055" spans="1:19" x14ac:dyDescent="0.3">
      <c r="A1055">
        <v>1</v>
      </c>
      <c r="B1055" t="s">
        <v>4550</v>
      </c>
      <c r="C1055" t="s">
        <v>4547</v>
      </c>
      <c r="D1055" t="s">
        <v>4545</v>
      </c>
      <c r="E1055" t="s">
        <v>9608</v>
      </c>
      <c r="F1055" t="s">
        <v>9783</v>
      </c>
      <c r="G1055" t="s">
        <v>9824</v>
      </c>
      <c r="H1055">
        <v>2022</v>
      </c>
      <c r="I1055" t="s">
        <v>9717</v>
      </c>
      <c r="K1055" t="s">
        <v>9610</v>
      </c>
      <c r="N1055" t="s">
        <v>9610</v>
      </c>
      <c r="O1055" t="s">
        <v>9610</v>
      </c>
      <c r="R1055">
        <v>1997</v>
      </c>
      <c r="S1055" s="3">
        <f t="shared" si="16"/>
        <v>1</v>
      </c>
    </row>
    <row r="1056" spans="1:19" x14ac:dyDescent="0.3">
      <c r="A1056">
        <v>1</v>
      </c>
      <c r="B1056" t="s">
        <v>4546</v>
      </c>
      <c r="C1056" t="s">
        <v>4543</v>
      </c>
      <c r="D1056" t="s">
        <v>4545</v>
      </c>
      <c r="E1056" t="s">
        <v>9608</v>
      </c>
      <c r="F1056" t="s">
        <v>9609</v>
      </c>
      <c r="G1056" t="s">
        <v>9617</v>
      </c>
      <c r="H1056">
        <v>2023</v>
      </c>
      <c r="I1056" t="s">
        <v>9630</v>
      </c>
      <c r="M1056" t="s">
        <v>9610</v>
      </c>
      <c r="P1056" t="s">
        <v>9610</v>
      </c>
      <c r="R1056">
        <v>1988</v>
      </c>
      <c r="S1056" s="3">
        <f t="shared" si="16"/>
        <v>1</v>
      </c>
    </row>
    <row r="1057" spans="1:19" x14ac:dyDescent="0.3">
      <c r="A1057">
        <v>1</v>
      </c>
      <c r="B1057" t="s">
        <v>4554</v>
      </c>
      <c r="C1057" t="s">
        <v>4551</v>
      </c>
      <c r="D1057" t="s">
        <v>4553</v>
      </c>
      <c r="E1057" t="s">
        <v>9608</v>
      </c>
      <c r="F1057" t="s">
        <v>9609</v>
      </c>
      <c r="G1057" t="s">
        <v>9617</v>
      </c>
      <c r="H1057">
        <v>2023</v>
      </c>
      <c r="I1057" t="s">
        <v>9643</v>
      </c>
      <c r="L1057" t="s">
        <v>9610</v>
      </c>
      <c r="O1057" t="s">
        <v>9610</v>
      </c>
      <c r="P1057" t="s">
        <v>9610</v>
      </c>
      <c r="R1057">
        <v>1985</v>
      </c>
      <c r="S1057" s="3">
        <f t="shared" si="16"/>
        <v>1</v>
      </c>
    </row>
    <row r="1058" spans="1:19" x14ac:dyDescent="0.3">
      <c r="A1058">
        <v>1</v>
      </c>
      <c r="B1058" t="s">
        <v>4557</v>
      </c>
      <c r="C1058" t="s">
        <v>4555</v>
      </c>
      <c r="D1058" t="s">
        <v>4553</v>
      </c>
      <c r="E1058" t="s">
        <v>9608</v>
      </c>
      <c r="F1058" t="s">
        <v>9622</v>
      </c>
      <c r="G1058" t="s">
        <v>9927</v>
      </c>
      <c r="H1058">
        <v>2023</v>
      </c>
      <c r="I1058" t="s">
        <v>9657</v>
      </c>
      <c r="Q1058" t="s">
        <v>9610</v>
      </c>
      <c r="R1058" t="s">
        <v>9928</v>
      </c>
      <c r="S1058" s="3">
        <f t="shared" si="16"/>
        <v>1</v>
      </c>
    </row>
    <row r="1059" spans="1:19" x14ac:dyDescent="0.3">
      <c r="A1059">
        <v>1</v>
      </c>
      <c r="B1059" t="s">
        <v>4561</v>
      </c>
      <c r="C1059" t="s">
        <v>4558</v>
      </c>
      <c r="D1059" t="s">
        <v>4560</v>
      </c>
      <c r="E1059" t="s">
        <v>9608</v>
      </c>
      <c r="F1059" t="s">
        <v>9609</v>
      </c>
      <c r="G1059" t="s">
        <v>9617</v>
      </c>
      <c r="H1059">
        <v>2023</v>
      </c>
      <c r="I1059" t="s">
        <v>9621</v>
      </c>
      <c r="K1059" t="s">
        <v>9610</v>
      </c>
      <c r="L1059" t="s">
        <v>9610</v>
      </c>
      <c r="M1059" t="s">
        <v>9610</v>
      </c>
      <c r="R1059">
        <v>2000</v>
      </c>
      <c r="S1059" s="3">
        <f t="shared" si="16"/>
        <v>1</v>
      </c>
    </row>
    <row r="1060" spans="1:19" x14ac:dyDescent="0.3">
      <c r="A1060">
        <v>1</v>
      </c>
      <c r="B1060" t="s">
        <v>4568</v>
      </c>
      <c r="C1060" t="s">
        <v>4566</v>
      </c>
      <c r="D1060" t="s">
        <v>4564</v>
      </c>
      <c r="E1060" t="s">
        <v>9608</v>
      </c>
      <c r="F1060" t="s">
        <v>9609</v>
      </c>
      <c r="G1060" t="s">
        <v>9617</v>
      </c>
      <c r="H1060">
        <v>2023</v>
      </c>
      <c r="I1060" t="s">
        <v>9919</v>
      </c>
      <c r="L1060" t="s">
        <v>9610</v>
      </c>
      <c r="M1060" t="s">
        <v>9610</v>
      </c>
      <c r="O1060" t="s">
        <v>9610</v>
      </c>
      <c r="P1060" t="s">
        <v>9610</v>
      </c>
      <c r="R1060">
        <v>1984</v>
      </c>
      <c r="S1060" s="3">
        <f t="shared" si="16"/>
        <v>1</v>
      </c>
    </row>
    <row r="1061" spans="1:19" x14ac:dyDescent="0.3">
      <c r="A1061">
        <v>1</v>
      </c>
      <c r="B1061" t="s">
        <v>4565</v>
      </c>
      <c r="C1061" t="s">
        <v>4562</v>
      </c>
      <c r="D1061" t="s">
        <v>4564</v>
      </c>
      <c r="E1061" t="s">
        <v>9608</v>
      </c>
      <c r="F1061" t="s">
        <v>9609</v>
      </c>
      <c r="G1061" t="s">
        <v>9617</v>
      </c>
      <c r="H1061">
        <v>2021</v>
      </c>
      <c r="I1061" t="s">
        <v>9929</v>
      </c>
      <c r="J1061" t="s">
        <v>9610</v>
      </c>
      <c r="L1061" t="s">
        <v>9610</v>
      </c>
      <c r="O1061" t="s">
        <v>9610</v>
      </c>
      <c r="R1061">
        <v>2000</v>
      </c>
      <c r="S1061" s="3">
        <f t="shared" si="16"/>
        <v>1</v>
      </c>
    </row>
    <row r="1062" spans="1:19" x14ac:dyDescent="0.3">
      <c r="A1062">
        <v>1</v>
      </c>
      <c r="B1062" t="s">
        <v>4572</v>
      </c>
      <c r="C1062" t="s">
        <v>4569</v>
      </c>
      <c r="D1062" t="s">
        <v>4571</v>
      </c>
      <c r="E1062" t="s">
        <v>9608</v>
      </c>
      <c r="F1062" t="s">
        <v>9609</v>
      </c>
      <c r="G1062" t="s">
        <v>9617</v>
      </c>
      <c r="H1062">
        <v>2023</v>
      </c>
      <c r="I1062" t="s">
        <v>9633</v>
      </c>
      <c r="M1062" t="s">
        <v>9610</v>
      </c>
      <c r="N1062" t="s">
        <v>9610</v>
      </c>
      <c r="P1062" t="s">
        <v>9610</v>
      </c>
      <c r="R1062">
        <v>1985</v>
      </c>
      <c r="S1062" s="3">
        <f t="shared" si="16"/>
        <v>1</v>
      </c>
    </row>
    <row r="1063" spans="1:19" x14ac:dyDescent="0.3">
      <c r="A1063">
        <v>1</v>
      </c>
      <c r="B1063" t="s">
        <v>4576</v>
      </c>
      <c r="C1063" t="s">
        <v>4573</v>
      </c>
      <c r="D1063" t="s">
        <v>4575</v>
      </c>
      <c r="E1063" t="s">
        <v>9608</v>
      </c>
      <c r="F1063" t="s">
        <v>9609</v>
      </c>
      <c r="G1063" t="s">
        <v>9617</v>
      </c>
      <c r="H1063">
        <v>2023</v>
      </c>
      <c r="I1063" t="s">
        <v>9625</v>
      </c>
      <c r="P1063" t="s">
        <v>9610</v>
      </c>
      <c r="R1063">
        <v>1980</v>
      </c>
      <c r="S1063" s="3">
        <f t="shared" si="16"/>
        <v>1</v>
      </c>
    </row>
    <row r="1064" spans="1:19" x14ac:dyDescent="0.3">
      <c r="A1064">
        <v>1</v>
      </c>
      <c r="B1064" t="s">
        <v>4580</v>
      </c>
      <c r="C1064" t="s">
        <v>4577</v>
      </c>
      <c r="D1064" t="s">
        <v>4579</v>
      </c>
      <c r="E1064" t="s">
        <v>9608</v>
      </c>
      <c r="F1064" t="s">
        <v>9609</v>
      </c>
      <c r="G1064" t="s">
        <v>9617</v>
      </c>
      <c r="H1064">
        <v>2023</v>
      </c>
      <c r="I1064" t="s">
        <v>9630</v>
      </c>
      <c r="M1064" t="s">
        <v>9610</v>
      </c>
      <c r="P1064" t="s">
        <v>9610</v>
      </c>
      <c r="R1064">
        <v>2002</v>
      </c>
      <c r="S1064" s="3">
        <f t="shared" si="16"/>
        <v>1</v>
      </c>
    </row>
    <row r="1065" spans="1:19" x14ac:dyDescent="0.3">
      <c r="A1065">
        <v>1</v>
      </c>
      <c r="B1065" t="s">
        <v>4584</v>
      </c>
      <c r="C1065" t="s">
        <v>4581</v>
      </c>
      <c r="D1065" t="s">
        <v>4583</v>
      </c>
      <c r="E1065" t="s">
        <v>9608</v>
      </c>
      <c r="F1065" t="s">
        <v>9609</v>
      </c>
      <c r="G1065" t="s">
        <v>9617</v>
      </c>
      <c r="H1065">
        <v>2023</v>
      </c>
      <c r="I1065" t="s">
        <v>9646</v>
      </c>
      <c r="O1065" t="s">
        <v>9610</v>
      </c>
      <c r="P1065" t="s">
        <v>9610</v>
      </c>
      <c r="R1065">
        <v>1998</v>
      </c>
      <c r="S1065" s="3">
        <f t="shared" si="16"/>
        <v>1</v>
      </c>
    </row>
    <row r="1066" spans="1:19" x14ac:dyDescent="0.3">
      <c r="A1066">
        <v>1</v>
      </c>
      <c r="B1066" t="s">
        <v>4588</v>
      </c>
      <c r="C1066" t="s">
        <v>4585</v>
      </c>
      <c r="D1066" t="s">
        <v>4587</v>
      </c>
      <c r="E1066" t="s">
        <v>9608</v>
      </c>
      <c r="F1066" t="s">
        <v>9609</v>
      </c>
      <c r="G1066" t="s">
        <v>9629</v>
      </c>
      <c r="H1066">
        <v>2023</v>
      </c>
      <c r="I1066" t="s">
        <v>9800</v>
      </c>
      <c r="N1066" t="s">
        <v>9610</v>
      </c>
      <c r="P1066" t="s">
        <v>9610</v>
      </c>
      <c r="R1066">
        <v>1987</v>
      </c>
      <c r="S1066" s="3">
        <f t="shared" si="16"/>
        <v>1</v>
      </c>
    </row>
    <row r="1067" spans="1:19" x14ac:dyDescent="0.3">
      <c r="A1067">
        <v>1</v>
      </c>
      <c r="B1067" t="s">
        <v>4592</v>
      </c>
      <c r="C1067" t="s">
        <v>4589</v>
      </c>
      <c r="D1067" t="s">
        <v>4591</v>
      </c>
      <c r="E1067" t="s">
        <v>9608</v>
      </c>
      <c r="F1067" t="s">
        <v>9609</v>
      </c>
      <c r="G1067" t="s">
        <v>9629</v>
      </c>
      <c r="H1067">
        <v>2023</v>
      </c>
      <c r="I1067" t="s">
        <v>9630</v>
      </c>
      <c r="M1067" t="s">
        <v>9610</v>
      </c>
      <c r="P1067" t="s">
        <v>9610</v>
      </c>
      <c r="R1067">
        <v>1986</v>
      </c>
      <c r="S1067" s="3">
        <f t="shared" si="16"/>
        <v>1</v>
      </c>
    </row>
    <row r="1068" spans="1:19" x14ac:dyDescent="0.3">
      <c r="A1068">
        <v>1</v>
      </c>
      <c r="B1068" t="s">
        <v>4599</v>
      </c>
      <c r="C1068" t="s">
        <v>4597</v>
      </c>
      <c r="D1068" t="s">
        <v>4595</v>
      </c>
      <c r="E1068" t="s">
        <v>9608</v>
      </c>
      <c r="F1068" t="s">
        <v>9609</v>
      </c>
      <c r="G1068" t="s">
        <v>9629</v>
      </c>
      <c r="H1068">
        <v>2023</v>
      </c>
      <c r="I1068" t="s">
        <v>9625</v>
      </c>
      <c r="P1068" t="s">
        <v>9610</v>
      </c>
      <c r="R1068">
        <v>1997</v>
      </c>
      <c r="S1068" s="3">
        <f t="shared" si="16"/>
        <v>1</v>
      </c>
    </row>
    <row r="1069" spans="1:19" x14ac:dyDescent="0.3">
      <c r="A1069">
        <v>1</v>
      </c>
      <c r="B1069" t="s">
        <v>4603</v>
      </c>
      <c r="C1069" t="s">
        <v>4600</v>
      </c>
      <c r="D1069" t="s">
        <v>4602</v>
      </c>
      <c r="E1069" t="s">
        <v>9608</v>
      </c>
      <c r="F1069" t="s">
        <v>9609</v>
      </c>
      <c r="G1069" t="s">
        <v>9617</v>
      </c>
      <c r="H1069">
        <v>2021</v>
      </c>
      <c r="I1069" t="s">
        <v>9930</v>
      </c>
      <c r="J1069" t="s">
        <v>9610</v>
      </c>
      <c r="P1069" t="s">
        <v>9610</v>
      </c>
      <c r="Q1069" t="s">
        <v>9610</v>
      </c>
      <c r="R1069">
        <v>2000</v>
      </c>
      <c r="S1069" s="3">
        <f t="shared" si="16"/>
        <v>1</v>
      </c>
    </row>
    <row r="1070" spans="1:19" x14ac:dyDescent="0.3">
      <c r="A1070">
        <v>1</v>
      </c>
      <c r="B1070" t="s">
        <v>4607</v>
      </c>
      <c r="C1070" t="s">
        <v>4604</v>
      </c>
      <c r="D1070" t="s">
        <v>4606</v>
      </c>
      <c r="E1070" t="s">
        <v>9608</v>
      </c>
      <c r="F1070" t="s">
        <v>9609</v>
      </c>
      <c r="G1070" t="s">
        <v>9629</v>
      </c>
      <c r="H1070">
        <v>2023</v>
      </c>
      <c r="I1070" t="s">
        <v>9628</v>
      </c>
      <c r="O1070" t="s">
        <v>9610</v>
      </c>
      <c r="R1070">
        <v>1990</v>
      </c>
      <c r="S1070" s="3">
        <f t="shared" si="16"/>
        <v>1</v>
      </c>
    </row>
    <row r="1071" spans="1:19" x14ac:dyDescent="0.3">
      <c r="A1071">
        <v>1</v>
      </c>
      <c r="B1071" t="s">
        <v>4596</v>
      </c>
      <c r="C1071" t="s">
        <v>4593</v>
      </c>
      <c r="D1071" t="s">
        <v>4591</v>
      </c>
      <c r="E1071" t="s">
        <v>9608</v>
      </c>
      <c r="F1071" t="s">
        <v>9609</v>
      </c>
      <c r="G1071" t="s">
        <v>9931</v>
      </c>
      <c r="H1071">
        <v>2022</v>
      </c>
      <c r="I1071" t="s">
        <v>9628</v>
      </c>
      <c r="O1071" t="s">
        <v>9610</v>
      </c>
      <c r="R1071">
        <v>2002</v>
      </c>
      <c r="S1071" s="3">
        <f t="shared" si="16"/>
        <v>1</v>
      </c>
    </row>
    <row r="1072" spans="1:19" x14ac:dyDescent="0.3">
      <c r="A1072">
        <v>1</v>
      </c>
      <c r="B1072" t="s">
        <v>4611</v>
      </c>
      <c r="C1072" t="s">
        <v>4608</v>
      </c>
      <c r="D1072" t="s">
        <v>4610</v>
      </c>
      <c r="E1072" t="s">
        <v>9608</v>
      </c>
      <c r="F1072" t="s">
        <v>9609</v>
      </c>
      <c r="G1072" t="s">
        <v>9629</v>
      </c>
      <c r="H1072">
        <v>2023</v>
      </c>
      <c r="I1072" t="s">
        <v>9926</v>
      </c>
      <c r="K1072" t="s">
        <v>9610</v>
      </c>
      <c r="P1072" t="s">
        <v>9610</v>
      </c>
      <c r="R1072">
        <v>1983</v>
      </c>
      <c r="S1072" s="3">
        <f t="shared" si="16"/>
        <v>1</v>
      </c>
    </row>
    <row r="1073" spans="1:19" x14ac:dyDescent="0.3">
      <c r="A1073">
        <v>1</v>
      </c>
      <c r="B1073" t="s">
        <v>4615</v>
      </c>
      <c r="C1073" t="s">
        <v>4612</v>
      </c>
      <c r="D1073" t="s">
        <v>4614</v>
      </c>
      <c r="E1073" t="s">
        <v>9608</v>
      </c>
      <c r="F1073" t="s">
        <v>9609</v>
      </c>
      <c r="G1073" t="s">
        <v>9629</v>
      </c>
      <c r="H1073">
        <v>2023</v>
      </c>
      <c r="I1073" t="s">
        <v>9926</v>
      </c>
      <c r="K1073" t="s">
        <v>9610</v>
      </c>
      <c r="P1073" t="s">
        <v>9610</v>
      </c>
      <c r="R1073">
        <v>1984</v>
      </c>
      <c r="S1073" s="3">
        <f t="shared" si="16"/>
        <v>1</v>
      </c>
    </row>
    <row r="1074" spans="1:19" x14ac:dyDescent="0.3">
      <c r="A1074">
        <v>1</v>
      </c>
      <c r="B1074" t="s">
        <v>4619</v>
      </c>
      <c r="C1074" t="s">
        <v>4616</v>
      </c>
      <c r="D1074" t="s">
        <v>4618</v>
      </c>
      <c r="E1074" t="s">
        <v>9608</v>
      </c>
      <c r="F1074" t="s">
        <v>9609</v>
      </c>
      <c r="G1074" t="s">
        <v>9629</v>
      </c>
      <c r="H1074">
        <v>2023</v>
      </c>
      <c r="I1074" t="s">
        <v>9646</v>
      </c>
      <c r="O1074" t="s">
        <v>9610</v>
      </c>
      <c r="P1074" t="s">
        <v>9610</v>
      </c>
      <c r="R1074">
        <v>2003</v>
      </c>
      <c r="S1074" s="3">
        <f t="shared" si="16"/>
        <v>1</v>
      </c>
    </row>
    <row r="1075" spans="1:19" x14ac:dyDescent="0.3">
      <c r="A1075">
        <v>1</v>
      </c>
      <c r="B1075" t="s">
        <v>4623</v>
      </c>
      <c r="C1075" t="s">
        <v>4620</v>
      </c>
      <c r="D1075" t="s">
        <v>4622</v>
      </c>
      <c r="E1075" t="s">
        <v>9608</v>
      </c>
      <c r="F1075" t="s">
        <v>9609</v>
      </c>
      <c r="G1075" t="s">
        <v>9629</v>
      </c>
      <c r="H1075">
        <v>2023</v>
      </c>
      <c r="I1075" t="s">
        <v>9678</v>
      </c>
      <c r="J1075" t="s">
        <v>9610</v>
      </c>
      <c r="L1075" t="s">
        <v>9610</v>
      </c>
      <c r="R1075">
        <v>1986</v>
      </c>
      <c r="S1075" s="3">
        <f t="shared" si="16"/>
        <v>1</v>
      </c>
    </row>
    <row r="1076" spans="1:19" x14ac:dyDescent="0.3">
      <c r="A1076">
        <v>1</v>
      </c>
      <c r="B1076" t="s">
        <v>4627</v>
      </c>
      <c r="C1076" t="s">
        <v>4624</v>
      </c>
      <c r="D1076" t="s">
        <v>4626</v>
      </c>
      <c r="E1076" t="s">
        <v>9608</v>
      </c>
      <c r="F1076" t="s">
        <v>9609</v>
      </c>
      <c r="G1076" t="s">
        <v>9629</v>
      </c>
      <c r="H1076">
        <v>2023</v>
      </c>
      <c r="I1076" t="s">
        <v>9932</v>
      </c>
      <c r="M1076" t="s">
        <v>9610</v>
      </c>
      <c r="N1076" t="s">
        <v>9610</v>
      </c>
      <c r="P1076" t="s">
        <v>9610</v>
      </c>
      <c r="Q1076" t="s">
        <v>9610</v>
      </c>
      <c r="R1076">
        <v>1990</v>
      </c>
      <c r="S1076" s="3">
        <f t="shared" si="16"/>
        <v>1</v>
      </c>
    </row>
    <row r="1077" spans="1:19" x14ac:dyDescent="0.3">
      <c r="A1077">
        <v>1</v>
      </c>
      <c r="B1077" t="s">
        <v>4631</v>
      </c>
      <c r="C1077" t="s">
        <v>4628</v>
      </c>
      <c r="D1077" t="s">
        <v>4630</v>
      </c>
      <c r="E1077" t="s">
        <v>9608</v>
      </c>
      <c r="F1077" t="s">
        <v>9783</v>
      </c>
      <c r="G1077" t="s">
        <v>9824</v>
      </c>
      <c r="H1077">
        <v>2022</v>
      </c>
      <c r="I1077" t="s">
        <v>9933</v>
      </c>
      <c r="K1077" t="s">
        <v>9610</v>
      </c>
      <c r="N1077" t="s">
        <v>9610</v>
      </c>
      <c r="Q1077" t="s">
        <v>9610</v>
      </c>
      <c r="R1077">
        <v>1997</v>
      </c>
      <c r="S1077" s="3">
        <f t="shared" si="16"/>
        <v>1</v>
      </c>
    </row>
    <row r="1078" spans="1:19" x14ac:dyDescent="0.3">
      <c r="A1078">
        <v>1</v>
      </c>
      <c r="B1078" t="s">
        <v>4635</v>
      </c>
      <c r="C1078" t="s">
        <v>4632</v>
      </c>
      <c r="D1078" t="s">
        <v>4634</v>
      </c>
      <c r="E1078" t="s">
        <v>9608</v>
      </c>
      <c r="F1078" t="s">
        <v>9609</v>
      </c>
      <c r="G1078" t="s">
        <v>9662</v>
      </c>
      <c r="H1078">
        <v>2023</v>
      </c>
      <c r="I1078" t="s">
        <v>9625</v>
      </c>
      <c r="P1078" t="s">
        <v>9610</v>
      </c>
      <c r="R1078">
        <v>1996</v>
      </c>
      <c r="S1078" s="3">
        <f t="shared" si="16"/>
        <v>1</v>
      </c>
    </row>
    <row r="1079" spans="1:19" x14ac:dyDescent="0.3">
      <c r="A1079">
        <v>1</v>
      </c>
      <c r="B1079" t="s">
        <v>4639</v>
      </c>
      <c r="C1079" t="s">
        <v>4636</v>
      </c>
      <c r="D1079" t="s">
        <v>4638</v>
      </c>
      <c r="E1079" t="s">
        <v>9608</v>
      </c>
      <c r="F1079" t="s">
        <v>9611</v>
      </c>
      <c r="G1079" t="s">
        <v>9617</v>
      </c>
      <c r="H1079">
        <v>2021</v>
      </c>
      <c r="I1079" t="s">
        <v>9625</v>
      </c>
      <c r="P1079" t="s">
        <v>9610</v>
      </c>
      <c r="S1079" s="3">
        <f t="shared" si="16"/>
        <v>0.8</v>
      </c>
    </row>
    <row r="1080" spans="1:19" x14ac:dyDescent="0.3">
      <c r="A1080">
        <v>1</v>
      </c>
      <c r="B1080" t="s">
        <v>4643</v>
      </c>
      <c r="C1080" t="s">
        <v>4640</v>
      </c>
      <c r="D1080" t="s">
        <v>4642</v>
      </c>
      <c r="E1080" t="s">
        <v>9608</v>
      </c>
      <c r="F1080" t="s">
        <v>9609</v>
      </c>
      <c r="G1080" t="s">
        <v>9662</v>
      </c>
      <c r="H1080">
        <v>2023</v>
      </c>
      <c r="I1080" t="s">
        <v>9800</v>
      </c>
      <c r="N1080" t="s">
        <v>9610</v>
      </c>
      <c r="P1080" t="s">
        <v>9610</v>
      </c>
      <c r="R1080">
        <v>1997</v>
      </c>
      <c r="S1080" s="3">
        <f t="shared" si="16"/>
        <v>1</v>
      </c>
    </row>
    <row r="1081" spans="1:19" x14ac:dyDescent="0.3">
      <c r="A1081">
        <v>1</v>
      </c>
      <c r="B1081" t="s">
        <v>4647</v>
      </c>
      <c r="C1081" t="s">
        <v>4644</v>
      </c>
      <c r="D1081" t="s">
        <v>4646</v>
      </c>
      <c r="E1081" t="s">
        <v>9608</v>
      </c>
      <c r="F1081" t="s">
        <v>9609</v>
      </c>
      <c r="G1081" t="s">
        <v>9662</v>
      </c>
      <c r="H1081">
        <v>2023</v>
      </c>
      <c r="I1081" t="s">
        <v>9630</v>
      </c>
      <c r="M1081" t="s">
        <v>9610</v>
      </c>
      <c r="P1081" t="s">
        <v>9610</v>
      </c>
      <c r="R1081">
        <v>1992</v>
      </c>
      <c r="S1081" s="3">
        <f t="shared" si="16"/>
        <v>1</v>
      </c>
    </row>
    <row r="1082" spans="1:19" x14ac:dyDescent="0.3">
      <c r="A1082">
        <v>1</v>
      </c>
      <c r="B1082" t="s">
        <v>4650</v>
      </c>
      <c r="C1082" t="s">
        <v>4648</v>
      </c>
      <c r="D1082" t="s">
        <v>4646</v>
      </c>
      <c r="E1082" t="s">
        <v>9608</v>
      </c>
      <c r="F1082" t="s">
        <v>9688</v>
      </c>
      <c r="G1082" t="s">
        <v>9695</v>
      </c>
      <c r="H1082" t="s">
        <v>9671</v>
      </c>
      <c r="I1082" t="s">
        <v>9619</v>
      </c>
      <c r="M1082" t="s">
        <v>9610</v>
      </c>
      <c r="R1082">
        <v>1051991</v>
      </c>
      <c r="S1082" s="3">
        <f t="shared" si="16"/>
        <v>1</v>
      </c>
    </row>
    <row r="1083" spans="1:19" x14ac:dyDescent="0.3">
      <c r="A1083">
        <v>1</v>
      </c>
      <c r="B1083" t="s">
        <v>4654</v>
      </c>
      <c r="C1083" t="s">
        <v>4651</v>
      </c>
      <c r="D1083" t="s">
        <v>4653</v>
      </c>
      <c r="E1083" t="s">
        <v>9608</v>
      </c>
      <c r="F1083" t="s">
        <v>9609</v>
      </c>
      <c r="G1083" t="s">
        <v>9662</v>
      </c>
      <c r="H1083">
        <v>2023</v>
      </c>
      <c r="I1083" t="s">
        <v>9643</v>
      </c>
      <c r="L1083" t="s">
        <v>9610</v>
      </c>
      <c r="O1083" t="s">
        <v>9610</v>
      </c>
      <c r="P1083" t="s">
        <v>9610</v>
      </c>
      <c r="R1083">
        <v>1988</v>
      </c>
      <c r="S1083" s="3">
        <f t="shared" si="16"/>
        <v>1</v>
      </c>
    </row>
    <row r="1084" spans="1:19" x14ac:dyDescent="0.3">
      <c r="A1084">
        <v>1</v>
      </c>
      <c r="B1084" t="s">
        <v>4658</v>
      </c>
      <c r="C1084" t="s">
        <v>4655</v>
      </c>
      <c r="D1084" t="s">
        <v>4657</v>
      </c>
      <c r="E1084" t="s">
        <v>9608</v>
      </c>
      <c r="F1084" t="s">
        <v>9609</v>
      </c>
      <c r="G1084" t="s">
        <v>9662</v>
      </c>
      <c r="H1084">
        <v>2023</v>
      </c>
      <c r="I1084" t="s">
        <v>9776</v>
      </c>
      <c r="N1084" t="s">
        <v>9610</v>
      </c>
      <c r="O1084" t="s">
        <v>9610</v>
      </c>
      <c r="P1084" t="s">
        <v>9610</v>
      </c>
      <c r="R1084">
        <v>2000</v>
      </c>
      <c r="S1084" s="3">
        <f t="shared" si="16"/>
        <v>1</v>
      </c>
    </row>
    <row r="1085" spans="1:19" x14ac:dyDescent="0.3">
      <c r="A1085">
        <v>1</v>
      </c>
      <c r="B1085" t="s">
        <v>4662</v>
      </c>
      <c r="C1085" t="s">
        <v>4659</v>
      </c>
      <c r="D1085" t="s">
        <v>4661</v>
      </c>
      <c r="E1085" t="s">
        <v>9608</v>
      </c>
      <c r="F1085" t="s">
        <v>9609</v>
      </c>
      <c r="G1085" t="s">
        <v>9662</v>
      </c>
      <c r="H1085">
        <v>2023</v>
      </c>
      <c r="I1085" t="s">
        <v>9672</v>
      </c>
      <c r="J1085" t="s">
        <v>9610</v>
      </c>
      <c r="P1085" t="s">
        <v>9610</v>
      </c>
      <c r="R1085">
        <v>1991</v>
      </c>
      <c r="S1085" s="3">
        <f t="shared" si="16"/>
        <v>1</v>
      </c>
    </row>
    <row r="1086" spans="1:19" x14ac:dyDescent="0.3">
      <c r="A1086">
        <v>1</v>
      </c>
      <c r="B1086" t="s">
        <v>4667</v>
      </c>
      <c r="C1086" t="s">
        <v>4664</v>
      </c>
      <c r="D1086" t="s">
        <v>4666</v>
      </c>
      <c r="E1086" t="s">
        <v>9608</v>
      </c>
      <c r="F1086" t="s">
        <v>9609</v>
      </c>
      <c r="G1086" t="s">
        <v>9662</v>
      </c>
      <c r="H1086">
        <v>2023</v>
      </c>
      <c r="I1086" t="s">
        <v>9926</v>
      </c>
      <c r="K1086" t="s">
        <v>9610</v>
      </c>
      <c r="P1086" t="s">
        <v>9610</v>
      </c>
      <c r="R1086">
        <v>1992</v>
      </c>
      <c r="S1086" s="3">
        <f t="shared" si="16"/>
        <v>1</v>
      </c>
    </row>
    <row r="1087" spans="1:19" x14ac:dyDescent="0.3">
      <c r="A1087">
        <v>1</v>
      </c>
      <c r="B1087" t="s">
        <v>4671</v>
      </c>
      <c r="C1087" t="s">
        <v>4668</v>
      </c>
      <c r="D1087" t="s">
        <v>4670</v>
      </c>
      <c r="E1087" t="s">
        <v>9608</v>
      </c>
      <c r="F1087" t="s">
        <v>9783</v>
      </c>
      <c r="G1087" t="s">
        <v>9934</v>
      </c>
      <c r="H1087">
        <v>2022</v>
      </c>
      <c r="I1087" t="s">
        <v>9935</v>
      </c>
      <c r="N1087" t="s">
        <v>9610</v>
      </c>
      <c r="O1087" t="s">
        <v>9610</v>
      </c>
      <c r="Q1087" t="s">
        <v>9610</v>
      </c>
      <c r="R1087">
        <v>1996</v>
      </c>
      <c r="S1087" s="3">
        <f t="shared" si="16"/>
        <v>1</v>
      </c>
    </row>
    <row r="1088" spans="1:19" x14ac:dyDescent="0.3">
      <c r="A1088">
        <v>1</v>
      </c>
      <c r="B1088" t="s">
        <v>4675</v>
      </c>
      <c r="C1088" t="s">
        <v>4672</v>
      </c>
      <c r="D1088" t="s">
        <v>4674</v>
      </c>
      <c r="E1088" t="s">
        <v>9608</v>
      </c>
      <c r="F1088" t="s">
        <v>9609</v>
      </c>
      <c r="G1088" t="s">
        <v>9662</v>
      </c>
      <c r="H1088">
        <v>2023</v>
      </c>
      <c r="I1088" t="s">
        <v>9628</v>
      </c>
      <c r="O1088" t="s">
        <v>9610</v>
      </c>
      <c r="R1088">
        <v>1984</v>
      </c>
      <c r="S1088" s="3">
        <f t="shared" si="16"/>
        <v>1</v>
      </c>
    </row>
    <row r="1089" spans="1:19" x14ac:dyDescent="0.3">
      <c r="A1089">
        <v>1</v>
      </c>
      <c r="B1089" t="s">
        <v>4679</v>
      </c>
      <c r="C1089" t="s">
        <v>4676</v>
      </c>
      <c r="D1089" t="s">
        <v>4678</v>
      </c>
      <c r="E1089" t="s">
        <v>9608</v>
      </c>
      <c r="F1089" t="s">
        <v>9609</v>
      </c>
      <c r="G1089" t="s">
        <v>9662</v>
      </c>
      <c r="H1089">
        <v>2023</v>
      </c>
      <c r="I1089" t="s">
        <v>9771</v>
      </c>
      <c r="K1089" t="s">
        <v>9610</v>
      </c>
      <c r="M1089" t="s">
        <v>9610</v>
      </c>
      <c r="N1089" t="s">
        <v>9610</v>
      </c>
      <c r="R1089">
        <v>1998</v>
      </c>
      <c r="S1089" s="3">
        <f t="shared" si="16"/>
        <v>1</v>
      </c>
    </row>
    <row r="1090" spans="1:19" x14ac:dyDescent="0.3">
      <c r="A1090">
        <v>1</v>
      </c>
      <c r="B1090" t="s">
        <v>4683</v>
      </c>
      <c r="C1090" t="s">
        <v>4680</v>
      </c>
      <c r="D1090" t="s">
        <v>4682</v>
      </c>
      <c r="E1090" t="s">
        <v>9608</v>
      </c>
      <c r="F1090" t="s">
        <v>9609</v>
      </c>
      <c r="G1090" t="s">
        <v>9662</v>
      </c>
      <c r="H1090">
        <v>2023</v>
      </c>
      <c r="I1090" t="s">
        <v>9623</v>
      </c>
      <c r="L1090" t="s">
        <v>9610</v>
      </c>
      <c r="R1090" t="s">
        <v>9936</v>
      </c>
      <c r="S1090" s="3">
        <f t="shared" si="16"/>
        <v>1</v>
      </c>
    </row>
    <row r="1091" spans="1:19" x14ac:dyDescent="0.3">
      <c r="A1091">
        <v>1</v>
      </c>
      <c r="B1091" t="s">
        <v>4687</v>
      </c>
      <c r="C1091" t="s">
        <v>4684</v>
      </c>
      <c r="D1091" t="s">
        <v>4686</v>
      </c>
      <c r="E1091" t="s">
        <v>9608</v>
      </c>
      <c r="F1091" t="s">
        <v>9609</v>
      </c>
      <c r="G1091" t="s">
        <v>9668</v>
      </c>
      <c r="H1091">
        <v>2023</v>
      </c>
      <c r="I1091" t="s">
        <v>9646</v>
      </c>
      <c r="O1091" t="s">
        <v>9610</v>
      </c>
      <c r="P1091" t="s">
        <v>9610</v>
      </c>
      <c r="R1091">
        <v>1982</v>
      </c>
      <c r="S1091" s="3">
        <f t="shared" ref="S1091:S1154" si="17">COUNTA(F1091:I1091,R1091)/5</f>
        <v>1</v>
      </c>
    </row>
    <row r="1092" spans="1:19" x14ac:dyDescent="0.3">
      <c r="A1092">
        <v>1</v>
      </c>
      <c r="B1092" t="s">
        <v>4691</v>
      </c>
      <c r="C1092" t="s">
        <v>4688</v>
      </c>
      <c r="D1092" t="s">
        <v>4690</v>
      </c>
      <c r="E1092" t="s">
        <v>9608</v>
      </c>
      <c r="F1092" t="s">
        <v>9609</v>
      </c>
      <c r="G1092" t="s">
        <v>9668</v>
      </c>
      <c r="H1092">
        <v>2023</v>
      </c>
      <c r="I1092" t="s">
        <v>9623</v>
      </c>
      <c r="L1092" t="s">
        <v>9610</v>
      </c>
      <c r="R1092">
        <v>1985</v>
      </c>
      <c r="S1092" s="3">
        <f t="shared" si="17"/>
        <v>1</v>
      </c>
    </row>
    <row r="1093" spans="1:19" x14ac:dyDescent="0.3">
      <c r="A1093">
        <v>1</v>
      </c>
      <c r="B1093" t="s">
        <v>4695</v>
      </c>
      <c r="C1093" t="s">
        <v>4692</v>
      </c>
      <c r="D1093" t="s">
        <v>4694</v>
      </c>
      <c r="E1093" t="s">
        <v>9608</v>
      </c>
      <c r="F1093" t="s">
        <v>9609</v>
      </c>
      <c r="G1093" t="s">
        <v>9668</v>
      </c>
      <c r="H1093">
        <v>2023</v>
      </c>
      <c r="I1093" t="s">
        <v>9814</v>
      </c>
      <c r="L1093" t="s">
        <v>9610</v>
      </c>
      <c r="M1093" t="s">
        <v>9610</v>
      </c>
      <c r="P1093" t="s">
        <v>9610</v>
      </c>
      <c r="R1093">
        <v>1995</v>
      </c>
      <c r="S1093" s="3">
        <f t="shared" si="17"/>
        <v>1</v>
      </c>
    </row>
    <row r="1094" spans="1:19" x14ac:dyDescent="0.3">
      <c r="A1094">
        <v>1</v>
      </c>
      <c r="B1094" t="s">
        <v>4699</v>
      </c>
      <c r="C1094" t="s">
        <v>4696</v>
      </c>
      <c r="D1094" t="s">
        <v>4698</v>
      </c>
      <c r="E1094" t="s">
        <v>9608</v>
      </c>
      <c r="F1094" t="s">
        <v>9609</v>
      </c>
      <c r="G1094" t="s">
        <v>9668</v>
      </c>
      <c r="H1094">
        <v>2023</v>
      </c>
      <c r="I1094" t="s">
        <v>9643</v>
      </c>
      <c r="L1094" t="s">
        <v>9610</v>
      </c>
      <c r="O1094" t="s">
        <v>9610</v>
      </c>
      <c r="P1094" t="s">
        <v>9610</v>
      </c>
      <c r="R1094">
        <v>2002</v>
      </c>
      <c r="S1094" s="3">
        <f t="shared" si="17"/>
        <v>1</v>
      </c>
    </row>
    <row r="1095" spans="1:19" x14ac:dyDescent="0.3">
      <c r="A1095">
        <v>1</v>
      </c>
      <c r="B1095" t="s">
        <v>4705</v>
      </c>
      <c r="C1095" t="s">
        <v>4703</v>
      </c>
      <c r="D1095" t="s">
        <v>4700</v>
      </c>
      <c r="E1095" t="s">
        <v>9608</v>
      </c>
      <c r="F1095" t="s">
        <v>9609</v>
      </c>
      <c r="G1095" t="s">
        <v>9617</v>
      </c>
      <c r="H1095">
        <v>2022</v>
      </c>
      <c r="I1095" t="s">
        <v>9657</v>
      </c>
      <c r="Q1095" t="s">
        <v>9610</v>
      </c>
      <c r="R1095">
        <v>1996</v>
      </c>
      <c r="S1095" s="3">
        <f t="shared" si="17"/>
        <v>1</v>
      </c>
    </row>
    <row r="1096" spans="1:19" x14ac:dyDescent="0.3">
      <c r="A1096">
        <v>1</v>
      </c>
      <c r="B1096" t="s">
        <v>4708</v>
      </c>
      <c r="C1096" t="s">
        <v>4706</v>
      </c>
      <c r="D1096" t="s">
        <v>4700</v>
      </c>
      <c r="E1096" t="s">
        <v>9608</v>
      </c>
      <c r="F1096" t="s">
        <v>9609</v>
      </c>
      <c r="G1096" t="s">
        <v>9629</v>
      </c>
      <c r="H1096">
        <v>2023</v>
      </c>
      <c r="I1096" t="s">
        <v>9625</v>
      </c>
      <c r="P1096" t="s">
        <v>9610</v>
      </c>
      <c r="R1096">
        <v>1998</v>
      </c>
      <c r="S1096" s="3">
        <f t="shared" si="17"/>
        <v>1</v>
      </c>
    </row>
    <row r="1097" spans="1:19" x14ac:dyDescent="0.3">
      <c r="A1097">
        <v>1</v>
      </c>
      <c r="B1097" t="s">
        <v>4712</v>
      </c>
      <c r="C1097" t="s">
        <v>4709</v>
      </c>
      <c r="D1097" t="s">
        <v>4711</v>
      </c>
      <c r="E1097" t="s">
        <v>9608</v>
      </c>
      <c r="F1097" t="s">
        <v>9609</v>
      </c>
      <c r="G1097" t="s">
        <v>9668</v>
      </c>
      <c r="H1097">
        <v>2023</v>
      </c>
      <c r="I1097" t="s">
        <v>9655</v>
      </c>
      <c r="K1097" t="s">
        <v>9610</v>
      </c>
      <c r="R1097">
        <v>1991</v>
      </c>
      <c r="S1097" s="3">
        <f t="shared" si="17"/>
        <v>1</v>
      </c>
    </row>
    <row r="1098" spans="1:19" x14ac:dyDescent="0.3">
      <c r="A1098">
        <v>1</v>
      </c>
      <c r="B1098" t="s">
        <v>4715</v>
      </c>
      <c r="C1098" t="s">
        <v>4713</v>
      </c>
      <c r="D1098" t="s">
        <v>4711</v>
      </c>
      <c r="E1098" t="s">
        <v>9608</v>
      </c>
      <c r="F1098" t="s">
        <v>9611</v>
      </c>
      <c r="G1098" t="s">
        <v>9617</v>
      </c>
      <c r="H1098" t="s">
        <v>9671</v>
      </c>
      <c r="I1098" t="s">
        <v>9657</v>
      </c>
      <c r="Q1098" t="s">
        <v>9610</v>
      </c>
      <c r="R1098">
        <v>1989</v>
      </c>
      <c r="S1098" s="3">
        <f t="shared" si="17"/>
        <v>1</v>
      </c>
    </row>
    <row r="1099" spans="1:19" x14ac:dyDescent="0.3">
      <c r="A1099">
        <v>1</v>
      </c>
      <c r="B1099" t="s">
        <v>4719</v>
      </c>
      <c r="C1099" t="s">
        <v>4716</v>
      </c>
      <c r="D1099" t="s">
        <v>4718</v>
      </c>
      <c r="E1099" t="s">
        <v>9608</v>
      </c>
      <c r="F1099" t="s">
        <v>9609</v>
      </c>
      <c r="G1099" t="s">
        <v>9617</v>
      </c>
      <c r="H1099">
        <v>2020</v>
      </c>
      <c r="I1099" t="s">
        <v>9657</v>
      </c>
      <c r="Q1099" t="s">
        <v>9610</v>
      </c>
      <c r="R1099">
        <v>1991</v>
      </c>
      <c r="S1099" s="3">
        <f t="shared" si="17"/>
        <v>1</v>
      </c>
    </row>
    <row r="1100" spans="1:19" x14ac:dyDescent="0.3">
      <c r="A1100">
        <v>1</v>
      </c>
      <c r="B1100" t="s">
        <v>4723</v>
      </c>
      <c r="C1100" t="s">
        <v>4720</v>
      </c>
      <c r="D1100" t="s">
        <v>4722</v>
      </c>
      <c r="E1100" t="s">
        <v>9608</v>
      </c>
      <c r="F1100" t="s">
        <v>9609</v>
      </c>
      <c r="G1100" t="s">
        <v>9668</v>
      </c>
      <c r="H1100">
        <v>2023</v>
      </c>
      <c r="I1100" t="s">
        <v>9800</v>
      </c>
      <c r="N1100" t="s">
        <v>9610</v>
      </c>
      <c r="P1100" t="s">
        <v>9610</v>
      </c>
      <c r="R1100">
        <v>2002</v>
      </c>
      <c r="S1100" s="3">
        <f t="shared" si="17"/>
        <v>1</v>
      </c>
    </row>
    <row r="1101" spans="1:19" x14ac:dyDescent="0.3">
      <c r="A1101">
        <v>1</v>
      </c>
      <c r="B1101" t="s">
        <v>4726</v>
      </c>
      <c r="C1101" t="s">
        <v>4724</v>
      </c>
      <c r="D1101" t="s">
        <v>4722</v>
      </c>
      <c r="E1101" t="s">
        <v>9608</v>
      </c>
      <c r="F1101" t="s">
        <v>9609</v>
      </c>
      <c r="G1101" t="s">
        <v>9617</v>
      </c>
      <c r="H1101">
        <v>2020</v>
      </c>
      <c r="I1101" t="s">
        <v>9657</v>
      </c>
      <c r="Q1101" t="s">
        <v>9610</v>
      </c>
      <c r="R1101">
        <v>1996</v>
      </c>
      <c r="S1101" s="3">
        <f t="shared" si="17"/>
        <v>1</v>
      </c>
    </row>
    <row r="1102" spans="1:19" x14ac:dyDescent="0.3">
      <c r="A1102">
        <v>1</v>
      </c>
      <c r="B1102" t="s">
        <v>4730</v>
      </c>
      <c r="C1102" t="s">
        <v>4727</v>
      </c>
      <c r="D1102" t="s">
        <v>4729</v>
      </c>
      <c r="E1102" t="s">
        <v>9608</v>
      </c>
      <c r="F1102" t="s">
        <v>9609</v>
      </c>
      <c r="G1102" t="s">
        <v>9617</v>
      </c>
      <c r="H1102">
        <v>2023</v>
      </c>
      <c r="I1102" t="s">
        <v>9625</v>
      </c>
      <c r="P1102" t="s">
        <v>9610</v>
      </c>
      <c r="R1102">
        <v>1984</v>
      </c>
      <c r="S1102" s="3">
        <f t="shared" si="17"/>
        <v>1</v>
      </c>
    </row>
    <row r="1103" spans="1:19" x14ac:dyDescent="0.3">
      <c r="A1103">
        <v>1</v>
      </c>
      <c r="B1103" t="s">
        <v>4734</v>
      </c>
      <c r="C1103" t="s">
        <v>4731</v>
      </c>
      <c r="D1103" t="s">
        <v>4733</v>
      </c>
      <c r="E1103" t="s">
        <v>9608</v>
      </c>
      <c r="F1103" t="s">
        <v>9609</v>
      </c>
      <c r="G1103" t="s">
        <v>9617</v>
      </c>
      <c r="H1103" t="s">
        <v>9671</v>
      </c>
      <c r="I1103" t="s">
        <v>9657</v>
      </c>
      <c r="Q1103" t="s">
        <v>9610</v>
      </c>
      <c r="R1103">
        <v>1993</v>
      </c>
      <c r="S1103" s="3">
        <f t="shared" si="17"/>
        <v>1</v>
      </c>
    </row>
    <row r="1104" spans="1:19" x14ac:dyDescent="0.3">
      <c r="A1104">
        <v>1</v>
      </c>
      <c r="B1104" t="s">
        <v>4737</v>
      </c>
      <c r="C1104" t="s">
        <v>4735</v>
      </c>
      <c r="D1104" t="s">
        <v>4733</v>
      </c>
      <c r="E1104" t="s">
        <v>9608</v>
      </c>
      <c r="F1104" t="s">
        <v>9609</v>
      </c>
      <c r="G1104" t="s">
        <v>9668</v>
      </c>
      <c r="H1104">
        <v>2023</v>
      </c>
      <c r="I1104" t="s">
        <v>9776</v>
      </c>
      <c r="N1104" t="s">
        <v>9610</v>
      </c>
      <c r="O1104" t="s">
        <v>9610</v>
      </c>
      <c r="P1104" t="s">
        <v>9610</v>
      </c>
      <c r="R1104">
        <v>1992</v>
      </c>
      <c r="S1104" s="3">
        <f t="shared" si="17"/>
        <v>1</v>
      </c>
    </row>
    <row r="1105" spans="1:19" x14ac:dyDescent="0.3">
      <c r="A1105">
        <v>1</v>
      </c>
      <c r="B1105" t="s">
        <v>4741</v>
      </c>
      <c r="C1105" t="s">
        <v>4738</v>
      </c>
      <c r="D1105" t="s">
        <v>4740</v>
      </c>
      <c r="E1105" t="s">
        <v>9608</v>
      </c>
      <c r="F1105" t="s">
        <v>9609</v>
      </c>
      <c r="G1105" t="s">
        <v>9617</v>
      </c>
      <c r="H1105">
        <v>2022</v>
      </c>
      <c r="I1105" t="s">
        <v>9657</v>
      </c>
      <c r="Q1105" t="s">
        <v>9610</v>
      </c>
      <c r="R1105">
        <v>1993</v>
      </c>
      <c r="S1105" s="3">
        <f t="shared" si="17"/>
        <v>1</v>
      </c>
    </row>
    <row r="1106" spans="1:19" x14ac:dyDescent="0.3">
      <c r="A1106">
        <v>1</v>
      </c>
      <c r="B1106" t="s">
        <v>4745</v>
      </c>
      <c r="C1106" t="s">
        <v>4742</v>
      </c>
      <c r="D1106" t="s">
        <v>4744</v>
      </c>
      <c r="E1106" t="s">
        <v>9608</v>
      </c>
      <c r="F1106" t="s">
        <v>9609</v>
      </c>
      <c r="G1106" t="s">
        <v>9617</v>
      </c>
      <c r="H1106">
        <v>2020</v>
      </c>
      <c r="I1106" t="s">
        <v>9657</v>
      </c>
      <c r="Q1106" t="s">
        <v>9610</v>
      </c>
      <c r="R1106">
        <v>1988</v>
      </c>
      <c r="S1106" s="3">
        <f t="shared" si="17"/>
        <v>1</v>
      </c>
    </row>
    <row r="1107" spans="1:19" x14ac:dyDescent="0.3">
      <c r="A1107">
        <v>1</v>
      </c>
      <c r="B1107" t="s">
        <v>4748</v>
      </c>
      <c r="C1107" t="s">
        <v>4746</v>
      </c>
      <c r="D1107" t="s">
        <v>4744</v>
      </c>
      <c r="E1107" t="s">
        <v>9608</v>
      </c>
      <c r="F1107" t="s">
        <v>9609</v>
      </c>
      <c r="G1107" t="s">
        <v>9668</v>
      </c>
      <c r="H1107">
        <v>2023</v>
      </c>
      <c r="I1107" t="s">
        <v>9625</v>
      </c>
      <c r="P1107" t="s">
        <v>9610</v>
      </c>
      <c r="R1107">
        <v>1986</v>
      </c>
      <c r="S1107" s="3">
        <f t="shared" si="17"/>
        <v>1</v>
      </c>
    </row>
    <row r="1108" spans="1:19" x14ac:dyDescent="0.3">
      <c r="A1108">
        <v>1</v>
      </c>
      <c r="B1108" t="s">
        <v>4752</v>
      </c>
      <c r="C1108" t="s">
        <v>4749</v>
      </c>
      <c r="D1108" t="s">
        <v>4751</v>
      </c>
      <c r="E1108" t="s">
        <v>9608</v>
      </c>
      <c r="F1108" t="s">
        <v>9609</v>
      </c>
      <c r="G1108" t="s">
        <v>9617</v>
      </c>
      <c r="H1108">
        <v>2020</v>
      </c>
      <c r="I1108" t="s">
        <v>9657</v>
      </c>
      <c r="Q1108" t="s">
        <v>9610</v>
      </c>
      <c r="R1108">
        <v>1985</v>
      </c>
      <c r="S1108" s="3">
        <f t="shared" si="17"/>
        <v>1</v>
      </c>
    </row>
    <row r="1109" spans="1:19" x14ac:dyDescent="0.3">
      <c r="A1109">
        <v>1</v>
      </c>
      <c r="B1109" t="s">
        <v>4755</v>
      </c>
      <c r="C1109" t="s">
        <v>4753</v>
      </c>
      <c r="D1109" t="s">
        <v>4751</v>
      </c>
      <c r="E1109" t="s">
        <v>9608</v>
      </c>
      <c r="F1109" t="s">
        <v>9611</v>
      </c>
      <c r="G1109" t="s">
        <v>9916</v>
      </c>
      <c r="H1109">
        <v>2021</v>
      </c>
      <c r="I1109" t="s">
        <v>9625</v>
      </c>
      <c r="P1109" t="s">
        <v>9610</v>
      </c>
      <c r="R1109">
        <v>2002</v>
      </c>
      <c r="S1109" s="3">
        <f t="shared" si="17"/>
        <v>1</v>
      </c>
    </row>
    <row r="1110" spans="1:19" x14ac:dyDescent="0.3">
      <c r="A1110">
        <v>1</v>
      </c>
      <c r="B1110" t="s">
        <v>4759</v>
      </c>
      <c r="C1110" t="s">
        <v>4756</v>
      </c>
      <c r="D1110" t="s">
        <v>4758</v>
      </c>
      <c r="E1110" t="s">
        <v>9608</v>
      </c>
      <c r="F1110" t="s">
        <v>9609</v>
      </c>
      <c r="G1110" t="s">
        <v>9617</v>
      </c>
      <c r="H1110" t="s">
        <v>9671</v>
      </c>
      <c r="I1110" t="s">
        <v>9657</v>
      </c>
      <c r="Q1110" t="s">
        <v>9610</v>
      </c>
      <c r="R1110">
        <v>1989</v>
      </c>
      <c r="S1110" s="3">
        <f t="shared" si="17"/>
        <v>1</v>
      </c>
    </row>
    <row r="1111" spans="1:19" x14ac:dyDescent="0.3">
      <c r="A1111">
        <v>1</v>
      </c>
      <c r="B1111" t="s">
        <v>4762</v>
      </c>
      <c r="C1111" t="s">
        <v>4760</v>
      </c>
      <c r="D1111" t="s">
        <v>4758</v>
      </c>
      <c r="E1111" t="s">
        <v>9608</v>
      </c>
      <c r="F1111" t="s">
        <v>9609</v>
      </c>
      <c r="G1111" t="s">
        <v>9668</v>
      </c>
      <c r="H1111">
        <v>2023</v>
      </c>
      <c r="I1111" t="s">
        <v>9625</v>
      </c>
      <c r="P1111" t="s">
        <v>9610</v>
      </c>
      <c r="R1111">
        <v>1984</v>
      </c>
      <c r="S1111" s="3">
        <f t="shared" si="17"/>
        <v>1</v>
      </c>
    </row>
    <row r="1112" spans="1:19" x14ac:dyDescent="0.3">
      <c r="A1112">
        <v>1</v>
      </c>
      <c r="B1112" t="s">
        <v>4766</v>
      </c>
      <c r="C1112" t="s">
        <v>4763</v>
      </c>
      <c r="D1112" t="s">
        <v>4765</v>
      </c>
      <c r="E1112" t="s">
        <v>9608</v>
      </c>
      <c r="F1112" t="s">
        <v>9609</v>
      </c>
      <c r="G1112" t="s">
        <v>9662</v>
      </c>
      <c r="H1112">
        <v>2023</v>
      </c>
      <c r="I1112" t="s">
        <v>9655</v>
      </c>
      <c r="K1112" t="s">
        <v>9610</v>
      </c>
      <c r="R1112">
        <v>1986</v>
      </c>
      <c r="S1112" s="3">
        <f t="shared" si="17"/>
        <v>1</v>
      </c>
    </row>
    <row r="1113" spans="1:19" x14ac:dyDescent="0.3">
      <c r="A1113">
        <v>1</v>
      </c>
      <c r="B1113" t="s">
        <v>4770</v>
      </c>
      <c r="C1113" t="s">
        <v>4767</v>
      </c>
      <c r="D1113" t="s">
        <v>4769</v>
      </c>
      <c r="E1113" t="s">
        <v>9608</v>
      </c>
      <c r="F1113" t="s">
        <v>9622</v>
      </c>
      <c r="G1113" t="s">
        <v>9645</v>
      </c>
      <c r="H1113">
        <v>2022</v>
      </c>
      <c r="I1113" t="s">
        <v>9628</v>
      </c>
      <c r="O1113" t="s">
        <v>9610</v>
      </c>
      <c r="S1113" s="3">
        <f t="shared" si="17"/>
        <v>0.8</v>
      </c>
    </row>
    <row r="1114" spans="1:19" x14ac:dyDescent="0.3">
      <c r="A1114">
        <v>1</v>
      </c>
      <c r="B1114" t="s">
        <v>4775</v>
      </c>
      <c r="C1114" t="s">
        <v>4772</v>
      </c>
      <c r="D1114" t="s">
        <v>4774</v>
      </c>
      <c r="E1114" t="s">
        <v>9608</v>
      </c>
      <c r="F1114" t="s">
        <v>9609</v>
      </c>
      <c r="G1114" t="s">
        <v>9662</v>
      </c>
      <c r="H1114">
        <v>2023</v>
      </c>
      <c r="I1114" t="s">
        <v>9774</v>
      </c>
      <c r="L1114" t="s">
        <v>9610</v>
      </c>
      <c r="N1114" t="s">
        <v>9610</v>
      </c>
      <c r="P1114" t="s">
        <v>9610</v>
      </c>
      <c r="R1114">
        <v>1995</v>
      </c>
      <c r="S1114" s="3">
        <f t="shared" si="17"/>
        <v>1</v>
      </c>
    </row>
    <row r="1115" spans="1:19" x14ac:dyDescent="0.3">
      <c r="A1115">
        <v>1</v>
      </c>
      <c r="B1115" t="s">
        <v>4778</v>
      </c>
      <c r="C1115" t="s">
        <v>4776</v>
      </c>
      <c r="D1115" t="s">
        <v>4774</v>
      </c>
      <c r="E1115" t="s">
        <v>9608</v>
      </c>
      <c r="F1115" t="s">
        <v>9609</v>
      </c>
      <c r="G1115" t="s">
        <v>9617</v>
      </c>
      <c r="H1115">
        <v>2020</v>
      </c>
      <c r="I1115" t="s">
        <v>9657</v>
      </c>
      <c r="Q1115" t="s">
        <v>9610</v>
      </c>
      <c r="R1115">
        <v>1985</v>
      </c>
      <c r="S1115" s="3">
        <f t="shared" si="17"/>
        <v>1</v>
      </c>
    </row>
    <row r="1116" spans="1:19" x14ac:dyDescent="0.3">
      <c r="A1116">
        <v>1</v>
      </c>
      <c r="B1116" t="s">
        <v>4782</v>
      </c>
      <c r="C1116" t="s">
        <v>4779</v>
      </c>
      <c r="D1116" t="s">
        <v>4781</v>
      </c>
      <c r="E1116" t="s">
        <v>9608</v>
      </c>
      <c r="F1116" t="s">
        <v>9609</v>
      </c>
      <c r="G1116" t="s">
        <v>9662</v>
      </c>
      <c r="H1116">
        <v>2023</v>
      </c>
      <c r="I1116" t="s">
        <v>9646</v>
      </c>
      <c r="O1116" t="s">
        <v>9610</v>
      </c>
      <c r="P1116" t="s">
        <v>9610</v>
      </c>
      <c r="R1116">
        <v>1985</v>
      </c>
      <c r="S1116" s="3">
        <f t="shared" si="17"/>
        <v>1</v>
      </c>
    </row>
    <row r="1117" spans="1:19" x14ac:dyDescent="0.3">
      <c r="A1117">
        <v>1</v>
      </c>
      <c r="B1117" t="s">
        <v>4786</v>
      </c>
      <c r="C1117" t="s">
        <v>4783</v>
      </c>
      <c r="D1117" t="s">
        <v>4781</v>
      </c>
      <c r="E1117" t="s">
        <v>9608</v>
      </c>
      <c r="F1117" t="s">
        <v>9691</v>
      </c>
      <c r="G1117" t="s">
        <v>9617</v>
      </c>
      <c r="H1117">
        <v>2021</v>
      </c>
      <c r="I1117" t="s">
        <v>9682</v>
      </c>
      <c r="P1117" t="s">
        <v>9610</v>
      </c>
      <c r="Q1117" t="s">
        <v>9610</v>
      </c>
      <c r="R1117">
        <v>1982</v>
      </c>
      <c r="S1117" s="3">
        <f t="shared" si="17"/>
        <v>1</v>
      </c>
    </row>
    <row r="1118" spans="1:19" x14ac:dyDescent="0.3">
      <c r="A1118">
        <v>1</v>
      </c>
      <c r="B1118" t="s">
        <v>4790</v>
      </c>
      <c r="C1118" t="s">
        <v>4787</v>
      </c>
      <c r="D1118" t="s">
        <v>4789</v>
      </c>
      <c r="E1118" t="s">
        <v>9608</v>
      </c>
      <c r="F1118" t="s">
        <v>9609</v>
      </c>
      <c r="G1118" t="s">
        <v>9617</v>
      </c>
      <c r="H1118">
        <v>2020</v>
      </c>
      <c r="I1118" t="s">
        <v>9657</v>
      </c>
      <c r="Q1118" t="s">
        <v>9610</v>
      </c>
      <c r="R1118">
        <v>1991</v>
      </c>
      <c r="S1118" s="3">
        <f t="shared" si="17"/>
        <v>1</v>
      </c>
    </row>
    <row r="1119" spans="1:19" x14ac:dyDescent="0.3">
      <c r="A1119">
        <v>1</v>
      </c>
      <c r="B1119" t="s">
        <v>4794</v>
      </c>
      <c r="C1119" t="s">
        <v>4791</v>
      </c>
      <c r="D1119" t="s">
        <v>4793</v>
      </c>
      <c r="E1119" t="s">
        <v>9608</v>
      </c>
      <c r="F1119" t="s">
        <v>9609</v>
      </c>
      <c r="G1119" t="s">
        <v>9662</v>
      </c>
      <c r="H1119">
        <v>2023</v>
      </c>
      <c r="I1119" t="s">
        <v>9619</v>
      </c>
      <c r="M1119" t="s">
        <v>9610</v>
      </c>
      <c r="R1119">
        <v>1980</v>
      </c>
      <c r="S1119" s="3">
        <f t="shared" si="17"/>
        <v>1</v>
      </c>
    </row>
    <row r="1120" spans="1:19" x14ac:dyDescent="0.3">
      <c r="A1120">
        <v>1</v>
      </c>
      <c r="B1120" t="s">
        <v>4797</v>
      </c>
      <c r="C1120" t="s">
        <v>4795</v>
      </c>
      <c r="D1120" t="s">
        <v>4793</v>
      </c>
      <c r="E1120" t="s">
        <v>9608</v>
      </c>
      <c r="F1120" t="s">
        <v>9611</v>
      </c>
      <c r="G1120" t="s">
        <v>9617</v>
      </c>
      <c r="H1120">
        <v>2023</v>
      </c>
      <c r="I1120" t="s">
        <v>9628</v>
      </c>
      <c r="O1120" t="s">
        <v>9610</v>
      </c>
      <c r="R1120">
        <v>2000</v>
      </c>
      <c r="S1120" s="3">
        <f t="shared" si="17"/>
        <v>1</v>
      </c>
    </row>
    <row r="1121" spans="1:19" x14ac:dyDescent="0.3">
      <c r="A1121">
        <v>1</v>
      </c>
      <c r="B1121" t="s">
        <v>4801</v>
      </c>
      <c r="C1121" t="s">
        <v>4798</v>
      </c>
      <c r="D1121" t="s">
        <v>4800</v>
      </c>
      <c r="E1121" t="s">
        <v>9608</v>
      </c>
      <c r="F1121" t="s">
        <v>9609</v>
      </c>
      <c r="G1121" t="s">
        <v>9662</v>
      </c>
      <c r="H1121">
        <v>2023</v>
      </c>
      <c r="I1121" t="s">
        <v>9747</v>
      </c>
      <c r="L1121" t="s">
        <v>9610</v>
      </c>
      <c r="O1121" t="s">
        <v>9610</v>
      </c>
      <c r="R1121">
        <v>1996</v>
      </c>
      <c r="S1121" s="3">
        <f t="shared" si="17"/>
        <v>1</v>
      </c>
    </row>
    <row r="1122" spans="1:19" x14ac:dyDescent="0.3">
      <c r="A1122">
        <v>1</v>
      </c>
      <c r="B1122" t="s">
        <v>4804</v>
      </c>
      <c r="C1122" t="s">
        <v>4802</v>
      </c>
      <c r="D1122" t="s">
        <v>4800</v>
      </c>
      <c r="E1122" t="s">
        <v>9608</v>
      </c>
      <c r="F1122" t="s">
        <v>9609</v>
      </c>
      <c r="G1122" t="s">
        <v>9617</v>
      </c>
      <c r="H1122">
        <v>2020</v>
      </c>
      <c r="I1122" t="s">
        <v>9657</v>
      </c>
      <c r="Q1122" t="s">
        <v>9610</v>
      </c>
      <c r="R1122">
        <v>1992</v>
      </c>
      <c r="S1122" s="3">
        <f t="shared" si="17"/>
        <v>1</v>
      </c>
    </row>
    <row r="1123" spans="1:19" x14ac:dyDescent="0.3">
      <c r="A1123">
        <v>1</v>
      </c>
      <c r="B1123" t="s">
        <v>4808</v>
      </c>
      <c r="C1123" t="s">
        <v>4805</v>
      </c>
      <c r="D1123" t="s">
        <v>4807</v>
      </c>
      <c r="E1123" t="s">
        <v>9608</v>
      </c>
      <c r="F1123" t="s">
        <v>9783</v>
      </c>
      <c r="G1123" t="s">
        <v>9824</v>
      </c>
      <c r="H1123">
        <v>2022</v>
      </c>
      <c r="I1123" t="s">
        <v>9937</v>
      </c>
      <c r="J1123" t="s">
        <v>9610</v>
      </c>
      <c r="M1123" t="s">
        <v>9610</v>
      </c>
      <c r="O1123" t="s">
        <v>9610</v>
      </c>
      <c r="Q1123" t="s">
        <v>9610</v>
      </c>
      <c r="R1123">
        <v>1997</v>
      </c>
      <c r="S1123" s="3">
        <f t="shared" si="17"/>
        <v>1</v>
      </c>
    </row>
    <row r="1124" spans="1:19" x14ac:dyDescent="0.3">
      <c r="A1124">
        <v>1</v>
      </c>
      <c r="B1124" t="s">
        <v>4812</v>
      </c>
      <c r="C1124" t="s">
        <v>4809</v>
      </c>
      <c r="D1124" t="s">
        <v>4811</v>
      </c>
      <c r="E1124" t="s">
        <v>9608</v>
      </c>
      <c r="F1124" t="s">
        <v>9611</v>
      </c>
      <c r="G1124" t="s">
        <v>9662</v>
      </c>
      <c r="H1124">
        <v>2023</v>
      </c>
      <c r="I1124" t="s">
        <v>9623</v>
      </c>
      <c r="L1124" t="s">
        <v>9610</v>
      </c>
      <c r="R1124">
        <v>1981</v>
      </c>
      <c r="S1124" s="3">
        <f t="shared" si="17"/>
        <v>1</v>
      </c>
    </row>
    <row r="1125" spans="1:19" x14ac:dyDescent="0.3">
      <c r="A1125">
        <v>1</v>
      </c>
      <c r="B1125" t="s">
        <v>4816</v>
      </c>
      <c r="C1125" t="s">
        <v>4813</v>
      </c>
      <c r="D1125" t="s">
        <v>4815</v>
      </c>
      <c r="E1125" t="s">
        <v>9608</v>
      </c>
      <c r="F1125" t="s">
        <v>9609</v>
      </c>
      <c r="G1125" t="s">
        <v>9617</v>
      </c>
      <c r="H1125" t="s">
        <v>9671</v>
      </c>
      <c r="I1125" t="s">
        <v>9657</v>
      </c>
      <c r="Q1125" t="s">
        <v>9610</v>
      </c>
      <c r="R1125">
        <v>1996</v>
      </c>
      <c r="S1125" s="3">
        <f t="shared" si="17"/>
        <v>1</v>
      </c>
    </row>
    <row r="1126" spans="1:19" x14ac:dyDescent="0.3">
      <c r="A1126">
        <v>1</v>
      </c>
      <c r="B1126" t="s">
        <v>4820</v>
      </c>
      <c r="C1126" t="s">
        <v>4817</v>
      </c>
      <c r="D1126" t="s">
        <v>4819</v>
      </c>
      <c r="E1126" t="s">
        <v>9608</v>
      </c>
      <c r="F1126" t="s">
        <v>9609</v>
      </c>
      <c r="G1126" t="s">
        <v>9662</v>
      </c>
      <c r="H1126">
        <v>2023</v>
      </c>
      <c r="I1126" t="s">
        <v>9779</v>
      </c>
      <c r="M1126" t="s">
        <v>9610</v>
      </c>
      <c r="N1126" t="s">
        <v>9610</v>
      </c>
      <c r="O1126" t="s">
        <v>9610</v>
      </c>
      <c r="P1126" t="s">
        <v>9610</v>
      </c>
      <c r="R1126">
        <v>1996</v>
      </c>
      <c r="S1126" s="3">
        <f t="shared" si="17"/>
        <v>1</v>
      </c>
    </row>
    <row r="1127" spans="1:19" x14ac:dyDescent="0.3">
      <c r="A1127">
        <v>1</v>
      </c>
      <c r="B1127" t="s">
        <v>4827</v>
      </c>
      <c r="C1127" t="s">
        <v>4825</v>
      </c>
      <c r="D1127" t="s">
        <v>4823</v>
      </c>
      <c r="E1127" t="s">
        <v>9608</v>
      </c>
      <c r="F1127" t="s">
        <v>9609</v>
      </c>
      <c r="G1127" t="s">
        <v>9617</v>
      </c>
      <c r="H1127" t="s">
        <v>9671</v>
      </c>
      <c r="I1127" t="s">
        <v>9657</v>
      </c>
      <c r="Q1127" t="s">
        <v>9610</v>
      </c>
      <c r="R1127">
        <v>1992</v>
      </c>
      <c r="S1127" s="3">
        <f t="shared" si="17"/>
        <v>1</v>
      </c>
    </row>
    <row r="1128" spans="1:19" x14ac:dyDescent="0.3">
      <c r="A1128">
        <v>1</v>
      </c>
      <c r="B1128" t="s">
        <v>4824</v>
      </c>
      <c r="C1128" t="s">
        <v>4821</v>
      </c>
      <c r="D1128" t="s">
        <v>4823</v>
      </c>
      <c r="E1128" t="s">
        <v>9608</v>
      </c>
      <c r="F1128" t="s">
        <v>9609</v>
      </c>
      <c r="G1128" t="s">
        <v>9662</v>
      </c>
      <c r="H1128">
        <v>2023</v>
      </c>
      <c r="I1128" t="s">
        <v>9625</v>
      </c>
      <c r="P1128" t="s">
        <v>9610</v>
      </c>
      <c r="R1128">
        <v>1990</v>
      </c>
      <c r="S1128" s="3">
        <f t="shared" si="17"/>
        <v>1</v>
      </c>
    </row>
    <row r="1129" spans="1:19" x14ac:dyDescent="0.3">
      <c r="A1129">
        <v>1</v>
      </c>
      <c r="B1129" t="s">
        <v>4831</v>
      </c>
      <c r="C1129" t="s">
        <v>4828</v>
      </c>
      <c r="D1129" t="s">
        <v>4830</v>
      </c>
      <c r="E1129" t="s">
        <v>9608</v>
      </c>
      <c r="F1129" t="s">
        <v>9609</v>
      </c>
      <c r="G1129" t="s">
        <v>9662</v>
      </c>
      <c r="H1129">
        <v>2023</v>
      </c>
      <c r="I1129" t="s">
        <v>9633</v>
      </c>
      <c r="M1129" t="s">
        <v>9610</v>
      </c>
      <c r="N1129" t="s">
        <v>9610</v>
      </c>
      <c r="P1129" t="s">
        <v>9610</v>
      </c>
      <c r="R1129">
        <v>1984</v>
      </c>
      <c r="S1129" s="3">
        <f t="shared" si="17"/>
        <v>1</v>
      </c>
    </row>
    <row r="1130" spans="1:19" x14ac:dyDescent="0.3">
      <c r="A1130">
        <v>1</v>
      </c>
      <c r="B1130" t="s">
        <v>4835</v>
      </c>
      <c r="C1130" t="s">
        <v>4832</v>
      </c>
      <c r="D1130" t="s">
        <v>4834</v>
      </c>
      <c r="E1130" t="s">
        <v>9608</v>
      </c>
      <c r="F1130" t="s">
        <v>9609</v>
      </c>
      <c r="G1130" t="s">
        <v>9617</v>
      </c>
      <c r="H1130" t="s">
        <v>9671</v>
      </c>
      <c r="I1130" t="s">
        <v>9657</v>
      </c>
      <c r="Q1130" t="s">
        <v>9610</v>
      </c>
      <c r="R1130">
        <v>1985</v>
      </c>
      <c r="S1130" s="3">
        <f t="shared" si="17"/>
        <v>1</v>
      </c>
    </row>
    <row r="1131" spans="1:19" x14ac:dyDescent="0.3">
      <c r="A1131">
        <v>1</v>
      </c>
      <c r="B1131" t="s">
        <v>4839</v>
      </c>
      <c r="C1131" t="s">
        <v>4836</v>
      </c>
      <c r="D1131" t="s">
        <v>4838</v>
      </c>
      <c r="E1131" t="s">
        <v>9608</v>
      </c>
      <c r="F1131" t="s">
        <v>9688</v>
      </c>
      <c r="G1131" t="s">
        <v>9617</v>
      </c>
      <c r="H1131">
        <v>2021</v>
      </c>
      <c r="I1131" t="s">
        <v>9657</v>
      </c>
      <c r="Q1131" t="s">
        <v>9610</v>
      </c>
      <c r="R1131">
        <v>1986</v>
      </c>
      <c r="S1131" s="3">
        <f t="shared" si="17"/>
        <v>1</v>
      </c>
    </row>
    <row r="1132" spans="1:19" x14ac:dyDescent="0.3">
      <c r="A1132">
        <v>1</v>
      </c>
      <c r="B1132" t="s">
        <v>4843</v>
      </c>
      <c r="C1132" t="s">
        <v>4840</v>
      </c>
      <c r="D1132" t="s">
        <v>4842</v>
      </c>
      <c r="E1132" t="s">
        <v>9608</v>
      </c>
      <c r="F1132" t="s">
        <v>9609</v>
      </c>
      <c r="G1132" t="s">
        <v>9617</v>
      </c>
      <c r="H1132" t="s">
        <v>9671</v>
      </c>
      <c r="I1132" t="s">
        <v>9657</v>
      </c>
      <c r="Q1132" t="s">
        <v>9610</v>
      </c>
      <c r="R1132">
        <v>1994</v>
      </c>
      <c r="S1132" s="3">
        <f t="shared" si="17"/>
        <v>1</v>
      </c>
    </row>
    <row r="1133" spans="1:19" x14ac:dyDescent="0.3">
      <c r="A1133">
        <v>1</v>
      </c>
      <c r="B1133" t="s">
        <v>4847</v>
      </c>
      <c r="C1133" t="s">
        <v>4844</v>
      </c>
      <c r="D1133" t="s">
        <v>4846</v>
      </c>
      <c r="E1133" t="s">
        <v>9608</v>
      </c>
      <c r="F1133" t="s">
        <v>9622</v>
      </c>
      <c r="G1133" t="s">
        <v>9617</v>
      </c>
      <c r="H1133">
        <v>2021</v>
      </c>
      <c r="I1133" t="s">
        <v>9625</v>
      </c>
      <c r="P1133" t="s">
        <v>9610</v>
      </c>
      <c r="R1133">
        <v>1989</v>
      </c>
      <c r="S1133" s="3">
        <f t="shared" si="17"/>
        <v>1</v>
      </c>
    </row>
    <row r="1134" spans="1:19" x14ac:dyDescent="0.3">
      <c r="A1134">
        <v>1</v>
      </c>
      <c r="B1134" t="s">
        <v>4851</v>
      </c>
      <c r="C1134" t="s">
        <v>4848</v>
      </c>
      <c r="D1134" t="s">
        <v>4850</v>
      </c>
      <c r="E1134" t="s">
        <v>9608</v>
      </c>
      <c r="F1134" t="s">
        <v>9609</v>
      </c>
      <c r="G1134" t="s">
        <v>9617</v>
      </c>
      <c r="H1134" t="s">
        <v>9671</v>
      </c>
      <c r="I1134" t="s">
        <v>9657</v>
      </c>
      <c r="Q1134" t="s">
        <v>9610</v>
      </c>
      <c r="R1134">
        <v>1997</v>
      </c>
      <c r="S1134" s="3">
        <f t="shared" si="17"/>
        <v>1</v>
      </c>
    </row>
    <row r="1135" spans="1:19" x14ac:dyDescent="0.3">
      <c r="A1135">
        <v>1</v>
      </c>
      <c r="B1135" t="s">
        <v>4854</v>
      </c>
      <c r="C1135" t="s">
        <v>4852</v>
      </c>
      <c r="D1135" t="s">
        <v>4850</v>
      </c>
      <c r="E1135" t="s">
        <v>9608</v>
      </c>
      <c r="F1135" t="s">
        <v>9609</v>
      </c>
      <c r="G1135" t="s">
        <v>9629</v>
      </c>
      <c r="H1135">
        <v>2023</v>
      </c>
      <c r="I1135" t="s">
        <v>9625</v>
      </c>
      <c r="P1135" t="s">
        <v>9610</v>
      </c>
      <c r="R1135">
        <v>1983</v>
      </c>
      <c r="S1135" s="3">
        <f t="shared" si="17"/>
        <v>1</v>
      </c>
    </row>
    <row r="1136" spans="1:19" x14ac:dyDescent="0.3">
      <c r="A1136">
        <v>1</v>
      </c>
      <c r="B1136" t="s">
        <v>4858</v>
      </c>
      <c r="C1136" t="s">
        <v>4855</v>
      </c>
      <c r="D1136" t="s">
        <v>4857</v>
      </c>
      <c r="E1136" t="s">
        <v>9608</v>
      </c>
      <c r="F1136" t="s">
        <v>9676</v>
      </c>
      <c r="G1136" t="s">
        <v>9824</v>
      </c>
      <c r="H1136">
        <v>2022</v>
      </c>
      <c r="I1136" t="s">
        <v>9766</v>
      </c>
      <c r="J1136" t="s">
        <v>9610</v>
      </c>
      <c r="K1136" t="s">
        <v>9610</v>
      </c>
      <c r="L1136" t="s">
        <v>9610</v>
      </c>
      <c r="R1136">
        <v>1996</v>
      </c>
      <c r="S1136" s="3">
        <f t="shared" si="17"/>
        <v>1</v>
      </c>
    </row>
    <row r="1137" spans="1:19" x14ac:dyDescent="0.3">
      <c r="A1137">
        <v>1</v>
      </c>
      <c r="B1137" t="s">
        <v>4865</v>
      </c>
      <c r="C1137" t="s">
        <v>4862</v>
      </c>
      <c r="D1137" t="s">
        <v>4864</v>
      </c>
      <c r="E1137" t="s">
        <v>9608</v>
      </c>
      <c r="F1137" t="s">
        <v>9609</v>
      </c>
      <c r="G1137" t="s">
        <v>9617</v>
      </c>
      <c r="H1137">
        <v>2020</v>
      </c>
      <c r="I1137" t="s">
        <v>9657</v>
      </c>
      <c r="Q1137" t="s">
        <v>9610</v>
      </c>
      <c r="R1137">
        <v>1986</v>
      </c>
      <c r="S1137" s="3">
        <f t="shared" si="17"/>
        <v>1</v>
      </c>
    </row>
    <row r="1138" spans="1:19" x14ac:dyDescent="0.3">
      <c r="A1138">
        <v>1</v>
      </c>
      <c r="B1138" t="s">
        <v>4861</v>
      </c>
      <c r="C1138" t="s">
        <v>4859</v>
      </c>
      <c r="D1138" t="s">
        <v>4857</v>
      </c>
      <c r="E1138" t="s">
        <v>9608</v>
      </c>
      <c r="F1138" t="s">
        <v>9609</v>
      </c>
      <c r="G1138" t="s">
        <v>9629</v>
      </c>
      <c r="H1138">
        <v>2023</v>
      </c>
      <c r="I1138" t="s">
        <v>9625</v>
      </c>
      <c r="P1138" t="s">
        <v>9610</v>
      </c>
      <c r="R1138">
        <v>1983</v>
      </c>
      <c r="S1138" s="3">
        <f t="shared" si="17"/>
        <v>1</v>
      </c>
    </row>
    <row r="1139" spans="1:19" x14ac:dyDescent="0.3">
      <c r="A1139">
        <v>1</v>
      </c>
      <c r="B1139" t="s">
        <v>4870</v>
      </c>
      <c r="C1139" t="s">
        <v>4866</v>
      </c>
      <c r="D1139" t="s">
        <v>4868</v>
      </c>
      <c r="E1139" t="s">
        <v>9608</v>
      </c>
      <c r="F1139" t="s">
        <v>9688</v>
      </c>
      <c r="G1139" t="s">
        <v>9617</v>
      </c>
      <c r="H1139">
        <v>2022</v>
      </c>
      <c r="I1139" t="s">
        <v>9657</v>
      </c>
      <c r="Q1139" t="s">
        <v>9610</v>
      </c>
      <c r="R1139">
        <v>1987</v>
      </c>
      <c r="S1139" s="3">
        <f t="shared" si="17"/>
        <v>1</v>
      </c>
    </row>
    <row r="1140" spans="1:19" x14ac:dyDescent="0.3">
      <c r="A1140">
        <v>1</v>
      </c>
      <c r="B1140" s="1" t="s">
        <v>4874</v>
      </c>
      <c r="C1140" t="s">
        <v>4871</v>
      </c>
      <c r="D1140" t="s">
        <v>4873</v>
      </c>
      <c r="E1140" t="s">
        <v>9608</v>
      </c>
      <c r="F1140" t="s">
        <v>9609</v>
      </c>
      <c r="G1140" t="s">
        <v>9629</v>
      </c>
      <c r="H1140">
        <v>2023</v>
      </c>
      <c r="I1140" t="s">
        <v>9625</v>
      </c>
      <c r="P1140" t="s">
        <v>9610</v>
      </c>
      <c r="R1140">
        <v>1987</v>
      </c>
      <c r="S1140" s="3">
        <f t="shared" si="17"/>
        <v>1</v>
      </c>
    </row>
    <row r="1141" spans="1:19" x14ac:dyDescent="0.3">
      <c r="A1141">
        <v>1</v>
      </c>
      <c r="B1141" t="s">
        <v>4891</v>
      </c>
      <c r="C1141" t="s">
        <v>4889</v>
      </c>
      <c r="D1141" t="s">
        <v>4884</v>
      </c>
      <c r="E1141" t="s">
        <v>9608</v>
      </c>
      <c r="F1141" t="s">
        <v>9609</v>
      </c>
      <c r="G1141" t="s">
        <v>9617</v>
      </c>
      <c r="H1141">
        <v>2020</v>
      </c>
      <c r="I1141" t="s">
        <v>9657</v>
      </c>
      <c r="Q1141" t="s">
        <v>9610</v>
      </c>
      <c r="R1141">
        <v>1987</v>
      </c>
      <c r="S1141" s="3">
        <f t="shared" si="17"/>
        <v>1</v>
      </c>
    </row>
    <row r="1142" spans="1:19" x14ac:dyDescent="0.3">
      <c r="A1142">
        <v>1</v>
      </c>
      <c r="B1142" t="s">
        <v>4885</v>
      </c>
      <c r="C1142" t="s">
        <v>4882</v>
      </c>
      <c r="D1142" t="s">
        <v>4884</v>
      </c>
      <c r="E1142" t="s">
        <v>9608</v>
      </c>
      <c r="F1142" t="s">
        <v>9609</v>
      </c>
      <c r="G1142" t="s">
        <v>9629</v>
      </c>
      <c r="H1142">
        <v>2023</v>
      </c>
      <c r="I1142" t="s">
        <v>9625</v>
      </c>
      <c r="P1142" t="s">
        <v>9610</v>
      </c>
      <c r="R1142">
        <v>2009</v>
      </c>
      <c r="S1142" s="3">
        <f t="shared" si="17"/>
        <v>1</v>
      </c>
    </row>
    <row r="1143" spans="1:19" x14ac:dyDescent="0.3">
      <c r="A1143">
        <v>1</v>
      </c>
      <c r="B1143" t="s">
        <v>4922</v>
      </c>
      <c r="C1143" t="s">
        <v>4920</v>
      </c>
      <c r="D1143" t="s">
        <v>4894</v>
      </c>
      <c r="E1143" t="s">
        <v>9608</v>
      </c>
      <c r="F1143" t="s">
        <v>9611</v>
      </c>
      <c r="G1143" t="s">
        <v>9617</v>
      </c>
      <c r="H1143">
        <v>2021</v>
      </c>
      <c r="I1143" t="s">
        <v>9625</v>
      </c>
      <c r="P1143" t="s">
        <v>9610</v>
      </c>
      <c r="R1143">
        <v>1999</v>
      </c>
      <c r="S1143" s="3">
        <f t="shared" si="17"/>
        <v>1</v>
      </c>
    </row>
    <row r="1144" spans="1:19" x14ac:dyDescent="0.3">
      <c r="A1144">
        <v>1</v>
      </c>
      <c r="B1144" t="s">
        <v>4926</v>
      </c>
      <c r="C1144" t="s">
        <v>4923</v>
      </c>
      <c r="D1144" t="s">
        <v>4925</v>
      </c>
      <c r="E1144" t="s">
        <v>9608</v>
      </c>
      <c r="F1144" t="s">
        <v>9609</v>
      </c>
      <c r="G1144" t="s">
        <v>9629</v>
      </c>
      <c r="H1144">
        <v>2023</v>
      </c>
      <c r="I1144" t="s">
        <v>9625</v>
      </c>
      <c r="P1144" t="s">
        <v>9610</v>
      </c>
      <c r="R1144">
        <v>1990</v>
      </c>
      <c r="S1144" s="3">
        <f t="shared" si="17"/>
        <v>1</v>
      </c>
    </row>
    <row r="1145" spans="1:19" x14ac:dyDescent="0.3">
      <c r="A1145">
        <v>1</v>
      </c>
      <c r="B1145" t="s">
        <v>4929</v>
      </c>
      <c r="C1145" t="s">
        <v>4927</v>
      </c>
      <c r="D1145" t="s">
        <v>4925</v>
      </c>
      <c r="E1145" t="s">
        <v>9608</v>
      </c>
      <c r="F1145" t="s">
        <v>9663</v>
      </c>
      <c r="G1145" t="s">
        <v>9617</v>
      </c>
      <c r="H1145" t="s">
        <v>9671</v>
      </c>
      <c r="I1145" t="s">
        <v>9623</v>
      </c>
      <c r="L1145" t="s">
        <v>9610</v>
      </c>
      <c r="R1145">
        <v>1992</v>
      </c>
      <c r="S1145" s="3">
        <f t="shared" si="17"/>
        <v>1</v>
      </c>
    </row>
    <row r="1146" spans="1:19" x14ac:dyDescent="0.3">
      <c r="A1146">
        <v>1</v>
      </c>
      <c r="B1146" t="s">
        <v>4919</v>
      </c>
      <c r="C1146" t="s">
        <v>4917</v>
      </c>
      <c r="D1146" t="s">
        <v>4894</v>
      </c>
      <c r="E1146" t="s">
        <v>9608</v>
      </c>
      <c r="F1146" t="s">
        <v>9622</v>
      </c>
      <c r="G1146" t="s">
        <v>9617</v>
      </c>
      <c r="H1146">
        <v>2021</v>
      </c>
      <c r="I1146" t="s">
        <v>9619</v>
      </c>
      <c r="M1146" t="s">
        <v>9610</v>
      </c>
      <c r="R1146">
        <v>2000</v>
      </c>
      <c r="S1146" s="3">
        <f t="shared" si="17"/>
        <v>1</v>
      </c>
    </row>
    <row r="1147" spans="1:19" x14ac:dyDescent="0.3">
      <c r="A1147">
        <v>1</v>
      </c>
      <c r="B1147" t="s">
        <v>4916</v>
      </c>
      <c r="C1147" t="s">
        <v>4914</v>
      </c>
      <c r="D1147" t="s">
        <v>4894</v>
      </c>
      <c r="E1147" t="s">
        <v>9608</v>
      </c>
      <c r="F1147" t="s">
        <v>9622</v>
      </c>
      <c r="G1147" t="s">
        <v>9617</v>
      </c>
      <c r="H1147">
        <v>2022</v>
      </c>
      <c r="I1147" t="s">
        <v>9625</v>
      </c>
      <c r="P1147" t="s">
        <v>9610</v>
      </c>
      <c r="R1147">
        <v>2000</v>
      </c>
      <c r="S1147" s="3">
        <f t="shared" si="17"/>
        <v>1</v>
      </c>
    </row>
    <row r="1148" spans="1:19" x14ac:dyDescent="0.3">
      <c r="A1148">
        <v>1</v>
      </c>
      <c r="B1148" t="s">
        <v>4936</v>
      </c>
      <c r="C1148" t="s">
        <v>4934</v>
      </c>
      <c r="D1148" t="s">
        <v>4932</v>
      </c>
      <c r="E1148" t="s">
        <v>9608</v>
      </c>
      <c r="F1148" t="s">
        <v>9728</v>
      </c>
      <c r="G1148" t="s">
        <v>9763</v>
      </c>
      <c r="H1148">
        <v>2021</v>
      </c>
      <c r="I1148" t="s">
        <v>9625</v>
      </c>
      <c r="P1148" t="s">
        <v>9610</v>
      </c>
      <c r="S1148" s="3">
        <f t="shared" si="17"/>
        <v>0.8</v>
      </c>
    </row>
    <row r="1149" spans="1:19" x14ac:dyDescent="0.3">
      <c r="A1149">
        <v>1</v>
      </c>
      <c r="B1149" t="s">
        <v>4933</v>
      </c>
      <c r="C1149" t="s">
        <v>4930</v>
      </c>
      <c r="D1149" t="s">
        <v>4932</v>
      </c>
      <c r="E1149" t="s">
        <v>9608</v>
      </c>
      <c r="F1149" t="s">
        <v>9609</v>
      </c>
      <c r="G1149" t="s">
        <v>9629</v>
      </c>
      <c r="H1149">
        <v>2023</v>
      </c>
      <c r="I1149" t="s">
        <v>9625</v>
      </c>
      <c r="P1149" t="s">
        <v>9610</v>
      </c>
      <c r="R1149">
        <v>1989</v>
      </c>
      <c r="S1149" s="3">
        <f t="shared" si="17"/>
        <v>1</v>
      </c>
    </row>
    <row r="1150" spans="1:19" x14ac:dyDescent="0.3">
      <c r="A1150">
        <v>1</v>
      </c>
      <c r="B1150" t="s">
        <v>4943</v>
      </c>
      <c r="C1150" t="s">
        <v>4941</v>
      </c>
      <c r="D1150" t="s">
        <v>4932</v>
      </c>
      <c r="E1150" t="s">
        <v>9608</v>
      </c>
      <c r="F1150" t="s">
        <v>9663</v>
      </c>
      <c r="G1150" t="s">
        <v>9617</v>
      </c>
      <c r="H1150">
        <v>2022</v>
      </c>
      <c r="I1150" t="s">
        <v>9619</v>
      </c>
      <c r="M1150" t="s">
        <v>9610</v>
      </c>
      <c r="R1150">
        <v>2000</v>
      </c>
      <c r="S1150" s="3">
        <f t="shared" si="17"/>
        <v>1</v>
      </c>
    </row>
    <row r="1151" spans="1:19" x14ac:dyDescent="0.3">
      <c r="A1151">
        <v>1</v>
      </c>
      <c r="B1151" t="s">
        <v>4940</v>
      </c>
      <c r="C1151" t="s">
        <v>4938</v>
      </c>
      <c r="D1151" t="s">
        <v>4932</v>
      </c>
      <c r="E1151" t="s">
        <v>9608</v>
      </c>
      <c r="F1151" t="s">
        <v>9622</v>
      </c>
      <c r="G1151" t="s">
        <v>9617</v>
      </c>
      <c r="H1151">
        <v>2022</v>
      </c>
      <c r="I1151" t="s">
        <v>9628</v>
      </c>
      <c r="O1151" t="s">
        <v>9610</v>
      </c>
      <c r="R1151">
        <v>2000</v>
      </c>
      <c r="S1151" s="3">
        <f t="shared" si="17"/>
        <v>1</v>
      </c>
    </row>
    <row r="1152" spans="1:19" x14ac:dyDescent="0.3">
      <c r="A1152">
        <v>1</v>
      </c>
      <c r="B1152" t="s">
        <v>4913</v>
      </c>
      <c r="C1152" t="s">
        <v>4911</v>
      </c>
      <c r="D1152" t="s">
        <v>4894</v>
      </c>
      <c r="E1152" t="s">
        <v>9608</v>
      </c>
      <c r="F1152" t="s">
        <v>9622</v>
      </c>
      <c r="G1152" t="s">
        <v>9617</v>
      </c>
      <c r="H1152">
        <v>2021</v>
      </c>
      <c r="I1152" t="s">
        <v>9619</v>
      </c>
      <c r="M1152" t="s">
        <v>9610</v>
      </c>
      <c r="R1152">
        <v>2000</v>
      </c>
      <c r="S1152" s="3">
        <f t="shared" si="17"/>
        <v>1</v>
      </c>
    </row>
    <row r="1153" spans="1:19" x14ac:dyDescent="0.3">
      <c r="A1153">
        <v>1</v>
      </c>
      <c r="B1153" t="s">
        <v>4947</v>
      </c>
      <c r="C1153" t="s">
        <v>4944</v>
      </c>
      <c r="D1153" t="s">
        <v>4946</v>
      </c>
      <c r="E1153" t="s">
        <v>9608</v>
      </c>
      <c r="F1153" t="s">
        <v>9609</v>
      </c>
      <c r="G1153" t="s">
        <v>9629</v>
      </c>
      <c r="H1153">
        <v>2023</v>
      </c>
      <c r="I1153" t="s">
        <v>9625</v>
      </c>
      <c r="P1153" t="s">
        <v>9610</v>
      </c>
      <c r="R1153">
        <v>1990</v>
      </c>
      <c r="S1153" s="3">
        <f t="shared" si="17"/>
        <v>1</v>
      </c>
    </row>
    <row r="1154" spans="1:19" x14ac:dyDescent="0.3">
      <c r="A1154">
        <v>1</v>
      </c>
      <c r="B1154" t="s">
        <v>4910</v>
      </c>
      <c r="C1154" t="s">
        <v>4908</v>
      </c>
      <c r="D1154" t="s">
        <v>4894</v>
      </c>
      <c r="E1154" t="s">
        <v>9608</v>
      </c>
      <c r="F1154" t="s">
        <v>9622</v>
      </c>
      <c r="G1154" t="s">
        <v>9617</v>
      </c>
      <c r="H1154">
        <v>2021</v>
      </c>
      <c r="I1154" t="s">
        <v>9625</v>
      </c>
      <c r="P1154" t="s">
        <v>9610</v>
      </c>
      <c r="R1154">
        <v>1998</v>
      </c>
      <c r="S1154" s="3">
        <f t="shared" si="17"/>
        <v>1</v>
      </c>
    </row>
    <row r="1155" spans="1:19" x14ac:dyDescent="0.3">
      <c r="A1155">
        <v>1</v>
      </c>
      <c r="B1155" t="s">
        <v>4951</v>
      </c>
      <c r="C1155" t="s">
        <v>4948</v>
      </c>
      <c r="D1155" t="s">
        <v>4950</v>
      </c>
      <c r="E1155" t="s">
        <v>9608</v>
      </c>
      <c r="F1155" t="s">
        <v>9854</v>
      </c>
      <c r="G1155" t="s">
        <v>9617</v>
      </c>
      <c r="H1155">
        <v>2022</v>
      </c>
      <c r="I1155" t="s">
        <v>9657</v>
      </c>
      <c r="Q1155" t="s">
        <v>9610</v>
      </c>
      <c r="R1155">
        <v>1990</v>
      </c>
      <c r="S1155" s="3">
        <f t="shared" ref="S1155:S1218" si="18">COUNTA(F1155:I1155,R1155)/5</f>
        <v>1</v>
      </c>
    </row>
    <row r="1156" spans="1:19" x14ac:dyDescent="0.3">
      <c r="A1156">
        <v>1</v>
      </c>
      <c r="B1156" t="s">
        <v>4955</v>
      </c>
      <c r="C1156" t="s">
        <v>4952</v>
      </c>
      <c r="D1156" t="s">
        <v>4954</v>
      </c>
      <c r="E1156" t="s">
        <v>9608</v>
      </c>
      <c r="F1156" t="s">
        <v>9609</v>
      </c>
      <c r="G1156" t="s">
        <v>9720</v>
      </c>
      <c r="H1156">
        <v>2023</v>
      </c>
      <c r="I1156" t="s">
        <v>9648</v>
      </c>
      <c r="J1156" t="s">
        <v>9610</v>
      </c>
      <c r="N1156" t="s">
        <v>9610</v>
      </c>
      <c r="R1156">
        <v>1991</v>
      </c>
      <c r="S1156" s="3">
        <f t="shared" si="18"/>
        <v>1</v>
      </c>
    </row>
    <row r="1157" spans="1:19" x14ac:dyDescent="0.3">
      <c r="A1157">
        <v>1</v>
      </c>
      <c r="B1157" t="s">
        <v>4961</v>
      </c>
      <c r="C1157" t="s">
        <v>4958</v>
      </c>
      <c r="D1157" t="s">
        <v>4960</v>
      </c>
      <c r="E1157" t="s">
        <v>9608</v>
      </c>
      <c r="F1157" t="s">
        <v>9609</v>
      </c>
      <c r="G1157" t="s">
        <v>9720</v>
      </c>
      <c r="H1157">
        <v>2023</v>
      </c>
      <c r="I1157" t="s">
        <v>9619</v>
      </c>
      <c r="M1157" t="s">
        <v>9610</v>
      </c>
      <c r="R1157">
        <v>1990</v>
      </c>
      <c r="S1157" s="3">
        <f t="shared" si="18"/>
        <v>1</v>
      </c>
    </row>
    <row r="1158" spans="1:19" x14ac:dyDescent="0.3">
      <c r="A1158">
        <v>1</v>
      </c>
      <c r="B1158" t="s">
        <v>4965</v>
      </c>
      <c r="C1158" t="s">
        <v>4962</v>
      </c>
      <c r="D1158" t="s">
        <v>4964</v>
      </c>
      <c r="E1158" t="s">
        <v>9608</v>
      </c>
      <c r="F1158" t="s">
        <v>9609</v>
      </c>
      <c r="G1158" t="s">
        <v>9720</v>
      </c>
      <c r="H1158">
        <v>2023</v>
      </c>
      <c r="I1158" t="s">
        <v>9631</v>
      </c>
      <c r="N1158" t="s">
        <v>9610</v>
      </c>
      <c r="R1158">
        <v>2000</v>
      </c>
      <c r="S1158" s="3">
        <f t="shared" si="18"/>
        <v>1</v>
      </c>
    </row>
    <row r="1159" spans="1:19" x14ac:dyDescent="0.3">
      <c r="A1159">
        <v>1</v>
      </c>
      <c r="B1159" t="s">
        <v>4969</v>
      </c>
      <c r="C1159" t="s">
        <v>4966</v>
      </c>
      <c r="D1159" t="s">
        <v>4968</v>
      </c>
      <c r="E1159" t="s">
        <v>9608</v>
      </c>
      <c r="F1159" t="s">
        <v>9609</v>
      </c>
      <c r="G1159" t="s">
        <v>9720</v>
      </c>
      <c r="H1159">
        <v>2023</v>
      </c>
      <c r="I1159" t="s">
        <v>9631</v>
      </c>
      <c r="N1159" t="s">
        <v>9610</v>
      </c>
      <c r="R1159">
        <v>1995</v>
      </c>
      <c r="S1159" s="3">
        <f t="shared" si="18"/>
        <v>1</v>
      </c>
    </row>
    <row r="1160" spans="1:19" x14ac:dyDescent="0.3">
      <c r="A1160">
        <v>1</v>
      </c>
      <c r="B1160" t="s">
        <v>4974</v>
      </c>
      <c r="C1160" t="s">
        <v>4971</v>
      </c>
      <c r="D1160" t="s">
        <v>4973</v>
      </c>
      <c r="E1160" t="s">
        <v>9608</v>
      </c>
      <c r="F1160" t="s">
        <v>9783</v>
      </c>
      <c r="G1160" t="s">
        <v>9824</v>
      </c>
      <c r="H1160">
        <v>2022</v>
      </c>
      <c r="I1160" t="s">
        <v>9850</v>
      </c>
      <c r="J1160" t="s">
        <v>9610</v>
      </c>
      <c r="M1160" t="s">
        <v>9610</v>
      </c>
      <c r="N1160" t="s">
        <v>9610</v>
      </c>
      <c r="P1160" t="s">
        <v>9610</v>
      </c>
      <c r="R1160">
        <v>1995</v>
      </c>
      <c r="S1160" s="3">
        <f t="shared" si="18"/>
        <v>1</v>
      </c>
    </row>
    <row r="1161" spans="1:19" x14ac:dyDescent="0.3">
      <c r="A1161">
        <v>1</v>
      </c>
      <c r="B1161" t="s">
        <v>4978</v>
      </c>
      <c r="C1161" t="s">
        <v>4975</v>
      </c>
      <c r="D1161" t="s">
        <v>4977</v>
      </c>
      <c r="E1161" t="s">
        <v>9608</v>
      </c>
      <c r="F1161" t="s">
        <v>9609</v>
      </c>
      <c r="G1161" t="s">
        <v>9720</v>
      </c>
      <c r="H1161">
        <v>2023</v>
      </c>
      <c r="I1161" t="s">
        <v>9619</v>
      </c>
      <c r="M1161" t="s">
        <v>9610</v>
      </c>
      <c r="R1161">
        <v>2004</v>
      </c>
      <c r="S1161" s="3">
        <f t="shared" si="18"/>
        <v>1</v>
      </c>
    </row>
    <row r="1162" spans="1:19" x14ac:dyDescent="0.3">
      <c r="A1162">
        <v>1</v>
      </c>
      <c r="B1162" s="1" t="s">
        <v>4982</v>
      </c>
      <c r="C1162" t="s">
        <v>4980</v>
      </c>
      <c r="D1162" t="s">
        <v>4977</v>
      </c>
      <c r="E1162" t="s">
        <v>9608</v>
      </c>
      <c r="F1162" t="s">
        <v>9611</v>
      </c>
      <c r="S1162" s="3">
        <f t="shared" si="18"/>
        <v>0.2</v>
      </c>
    </row>
    <row r="1163" spans="1:19" x14ac:dyDescent="0.3">
      <c r="A1163">
        <v>1</v>
      </c>
      <c r="B1163" t="s">
        <v>4986</v>
      </c>
      <c r="C1163" t="s">
        <v>4983</v>
      </c>
      <c r="D1163" t="s">
        <v>4985</v>
      </c>
      <c r="E1163" t="s">
        <v>9608</v>
      </c>
      <c r="F1163" t="s">
        <v>9609</v>
      </c>
      <c r="G1163" t="s">
        <v>9645</v>
      </c>
      <c r="H1163">
        <v>2023</v>
      </c>
      <c r="I1163" t="s">
        <v>9625</v>
      </c>
      <c r="P1163" t="s">
        <v>9610</v>
      </c>
      <c r="R1163">
        <v>1982</v>
      </c>
      <c r="S1163" s="3">
        <f t="shared" si="18"/>
        <v>1</v>
      </c>
    </row>
    <row r="1164" spans="1:19" x14ac:dyDescent="0.3">
      <c r="A1164">
        <v>1</v>
      </c>
      <c r="B1164" t="s">
        <v>4907</v>
      </c>
      <c r="C1164" t="s">
        <v>4905</v>
      </c>
      <c r="D1164" t="s">
        <v>4894</v>
      </c>
      <c r="E1164" t="s">
        <v>9608</v>
      </c>
      <c r="F1164" t="s">
        <v>9611</v>
      </c>
      <c r="G1164" t="s">
        <v>9617</v>
      </c>
      <c r="H1164">
        <v>2022</v>
      </c>
      <c r="I1164" t="s">
        <v>9619</v>
      </c>
      <c r="M1164" t="s">
        <v>9610</v>
      </c>
      <c r="R1164">
        <v>1998</v>
      </c>
      <c r="S1164" s="3">
        <f t="shared" si="18"/>
        <v>1</v>
      </c>
    </row>
    <row r="1165" spans="1:19" x14ac:dyDescent="0.3">
      <c r="A1165">
        <v>1</v>
      </c>
      <c r="B1165" t="s">
        <v>4993</v>
      </c>
      <c r="C1165" t="s">
        <v>4990</v>
      </c>
      <c r="D1165" t="s">
        <v>4992</v>
      </c>
      <c r="E1165" t="s">
        <v>9608</v>
      </c>
      <c r="F1165" t="s">
        <v>9609</v>
      </c>
      <c r="G1165" t="s">
        <v>9938</v>
      </c>
      <c r="H1165">
        <v>2021</v>
      </c>
      <c r="I1165" t="s">
        <v>9619</v>
      </c>
      <c r="M1165" t="s">
        <v>9610</v>
      </c>
      <c r="R1165">
        <v>1990</v>
      </c>
      <c r="S1165" s="3">
        <f t="shared" si="18"/>
        <v>1</v>
      </c>
    </row>
    <row r="1166" spans="1:19" x14ac:dyDescent="0.3">
      <c r="A1166">
        <v>1</v>
      </c>
      <c r="B1166" t="s">
        <v>4904</v>
      </c>
      <c r="C1166" t="s">
        <v>4902</v>
      </c>
      <c r="D1166" t="s">
        <v>4894</v>
      </c>
      <c r="E1166" t="s">
        <v>9608</v>
      </c>
      <c r="F1166" t="s">
        <v>9622</v>
      </c>
      <c r="G1166" t="s">
        <v>9617</v>
      </c>
      <c r="H1166">
        <v>2023</v>
      </c>
      <c r="I1166" t="s">
        <v>9619</v>
      </c>
      <c r="M1166" t="s">
        <v>9610</v>
      </c>
      <c r="R1166">
        <v>1998</v>
      </c>
      <c r="S1166" s="3">
        <f t="shared" si="18"/>
        <v>1</v>
      </c>
    </row>
    <row r="1167" spans="1:19" x14ac:dyDescent="0.3">
      <c r="A1167">
        <v>1</v>
      </c>
      <c r="B1167" t="s">
        <v>4901</v>
      </c>
      <c r="C1167" t="s">
        <v>4899</v>
      </c>
      <c r="D1167" t="s">
        <v>4894</v>
      </c>
      <c r="E1167" t="s">
        <v>9608</v>
      </c>
      <c r="F1167" t="s">
        <v>9663</v>
      </c>
      <c r="G1167" t="s">
        <v>9617</v>
      </c>
      <c r="H1167">
        <v>2021</v>
      </c>
      <c r="I1167" t="s">
        <v>9628</v>
      </c>
      <c r="O1167" t="s">
        <v>9610</v>
      </c>
      <c r="R1167">
        <v>1998</v>
      </c>
      <c r="S1167" s="3">
        <f t="shared" si="18"/>
        <v>1</v>
      </c>
    </row>
    <row r="1168" spans="1:19" x14ac:dyDescent="0.3">
      <c r="A1168">
        <v>1</v>
      </c>
      <c r="B1168" t="s">
        <v>5000</v>
      </c>
      <c r="C1168" t="s">
        <v>4998</v>
      </c>
      <c r="D1168" t="s">
        <v>4996</v>
      </c>
      <c r="E1168" t="s">
        <v>9608</v>
      </c>
      <c r="F1168" t="s">
        <v>9688</v>
      </c>
      <c r="G1168" t="s">
        <v>9762</v>
      </c>
      <c r="H1168">
        <v>2023</v>
      </c>
      <c r="I1168" t="s">
        <v>9655</v>
      </c>
      <c r="K1168" t="s">
        <v>9610</v>
      </c>
      <c r="S1168" s="3">
        <f t="shared" si="18"/>
        <v>0.8</v>
      </c>
    </row>
    <row r="1169" spans="1:19" x14ac:dyDescent="0.3">
      <c r="A1169">
        <v>1</v>
      </c>
      <c r="B1169" t="s">
        <v>4898</v>
      </c>
      <c r="C1169" t="s">
        <v>4896</v>
      </c>
      <c r="D1169" t="s">
        <v>4894</v>
      </c>
      <c r="E1169" t="s">
        <v>9608</v>
      </c>
      <c r="F1169" t="s">
        <v>9622</v>
      </c>
      <c r="G1169" t="s">
        <v>9617</v>
      </c>
      <c r="H1169">
        <v>2021</v>
      </c>
      <c r="I1169" t="s">
        <v>9628</v>
      </c>
      <c r="O1169" t="s">
        <v>9610</v>
      </c>
      <c r="R1169">
        <v>1998</v>
      </c>
      <c r="S1169" s="3">
        <f t="shared" si="18"/>
        <v>1</v>
      </c>
    </row>
    <row r="1170" spans="1:19" x14ac:dyDescent="0.3">
      <c r="A1170">
        <v>1</v>
      </c>
      <c r="B1170" t="s">
        <v>4997</v>
      </c>
      <c r="C1170" t="s">
        <v>4994</v>
      </c>
      <c r="D1170" t="s">
        <v>4996</v>
      </c>
      <c r="E1170" t="s">
        <v>9608</v>
      </c>
      <c r="F1170" t="s">
        <v>9609</v>
      </c>
      <c r="G1170" t="s">
        <v>9645</v>
      </c>
      <c r="H1170">
        <v>2023</v>
      </c>
      <c r="I1170" t="s">
        <v>9625</v>
      </c>
      <c r="P1170" t="s">
        <v>9610</v>
      </c>
      <c r="R1170">
        <v>1988</v>
      </c>
      <c r="S1170" s="3">
        <f t="shared" si="18"/>
        <v>1</v>
      </c>
    </row>
    <row r="1171" spans="1:19" x14ac:dyDescent="0.3">
      <c r="A1171">
        <v>1</v>
      </c>
      <c r="B1171" t="s">
        <v>4895</v>
      </c>
      <c r="C1171" t="s">
        <v>4892</v>
      </c>
      <c r="D1171" t="s">
        <v>4894</v>
      </c>
      <c r="E1171" t="s">
        <v>9608</v>
      </c>
      <c r="F1171" t="s">
        <v>9622</v>
      </c>
      <c r="G1171" t="s">
        <v>9617</v>
      </c>
      <c r="H1171">
        <v>2021</v>
      </c>
      <c r="I1171" t="s">
        <v>9625</v>
      </c>
      <c r="P1171" t="s">
        <v>9610</v>
      </c>
      <c r="R1171">
        <v>1989</v>
      </c>
      <c r="S1171" s="3">
        <f t="shared" si="18"/>
        <v>1</v>
      </c>
    </row>
    <row r="1172" spans="1:19" x14ac:dyDescent="0.3">
      <c r="A1172">
        <v>1</v>
      </c>
      <c r="B1172" s="1" t="s">
        <v>4888</v>
      </c>
      <c r="C1172" t="s">
        <v>4886</v>
      </c>
      <c r="D1172" t="s">
        <v>4884</v>
      </c>
      <c r="E1172" t="s">
        <v>9608</v>
      </c>
      <c r="F1172" t="s">
        <v>9656</v>
      </c>
      <c r="G1172" t="s">
        <v>9617</v>
      </c>
      <c r="H1172">
        <v>2020</v>
      </c>
      <c r="I1172" t="s">
        <v>9625</v>
      </c>
      <c r="P1172" t="s">
        <v>9610</v>
      </c>
      <c r="R1172">
        <v>1989</v>
      </c>
      <c r="S1172" s="3">
        <f t="shared" si="18"/>
        <v>1</v>
      </c>
    </row>
    <row r="1173" spans="1:19" x14ac:dyDescent="0.3">
      <c r="A1173">
        <v>1</v>
      </c>
      <c r="B1173" t="s">
        <v>5004</v>
      </c>
      <c r="C1173" t="s">
        <v>5001</v>
      </c>
      <c r="D1173" t="s">
        <v>5003</v>
      </c>
      <c r="E1173" t="s">
        <v>9608</v>
      </c>
      <c r="F1173" t="s">
        <v>9609</v>
      </c>
      <c r="G1173" t="s">
        <v>9617</v>
      </c>
      <c r="H1173" t="s">
        <v>9671</v>
      </c>
      <c r="I1173" t="s">
        <v>9657</v>
      </c>
      <c r="Q1173" t="s">
        <v>9610</v>
      </c>
      <c r="R1173">
        <v>1990</v>
      </c>
      <c r="S1173" s="3">
        <f t="shared" si="18"/>
        <v>1</v>
      </c>
    </row>
    <row r="1174" spans="1:19" x14ac:dyDescent="0.3">
      <c r="A1174">
        <v>1</v>
      </c>
      <c r="B1174" t="s">
        <v>4881</v>
      </c>
      <c r="C1174" t="s">
        <v>4879</v>
      </c>
      <c r="D1174" t="s">
        <v>4877</v>
      </c>
      <c r="E1174" t="s">
        <v>9608</v>
      </c>
      <c r="F1174" t="s">
        <v>9622</v>
      </c>
      <c r="G1174" t="s">
        <v>9617</v>
      </c>
      <c r="H1174">
        <v>2021</v>
      </c>
      <c r="I1174" t="s">
        <v>9625</v>
      </c>
      <c r="P1174" t="s">
        <v>9610</v>
      </c>
      <c r="R1174">
        <v>1989</v>
      </c>
      <c r="S1174" s="3">
        <f t="shared" si="18"/>
        <v>1</v>
      </c>
    </row>
    <row r="1175" spans="1:19" x14ac:dyDescent="0.3">
      <c r="A1175">
        <v>1</v>
      </c>
      <c r="B1175" t="s">
        <v>4878</v>
      </c>
      <c r="C1175" t="s">
        <v>4875</v>
      </c>
      <c r="D1175" t="s">
        <v>4877</v>
      </c>
      <c r="E1175" t="s">
        <v>9608</v>
      </c>
      <c r="F1175" t="s">
        <v>9622</v>
      </c>
      <c r="G1175" t="s">
        <v>9617</v>
      </c>
      <c r="H1175">
        <v>2021</v>
      </c>
      <c r="I1175" t="s">
        <v>9619</v>
      </c>
      <c r="M1175" t="s">
        <v>9610</v>
      </c>
      <c r="R1175">
        <v>1989</v>
      </c>
      <c r="S1175" s="3">
        <f t="shared" si="18"/>
        <v>1</v>
      </c>
    </row>
    <row r="1176" spans="1:19" x14ac:dyDescent="0.3">
      <c r="A1176">
        <v>1</v>
      </c>
      <c r="B1176" t="s">
        <v>5008</v>
      </c>
      <c r="C1176" t="s">
        <v>5005</v>
      </c>
      <c r="D1176" t="s">
        <v>5007</v>
      </c>
      <c r="E1176" t="s">
        <v>9608</v>
      </c>
      <c r="F1176" t="s">
        <v>9609</v>
      </c>
      <c r="G1176" t="s">
        <v>9645</v>
      </c>
      <c r="H1176">
        <v>2023</v>
      </c>
      <c r="I1176" t="s">
        <v>9625</v>
      </c>
      <c r="P1176" t="s">
        <v>9610</v>
      </c>
      <c r="R1176">
        <v>1988</v>
      </c>
      <c r="S1176" s="3">
        <f t="shared" si="18"/>
        <v>1</v>
      </c>
    </row>
    <row r="1177" spans="1:19" x14ac:dyDescent="0.3">
      <c r="A1177">
        <v>1</v>
      </c>
      <c r="B1177" t="s">
        <v>5015</v>
      </c>
      <c r="C1177" t="s">
        <v>5013</v>
      </c>
      <c r="D1177" t="s">
        <v>5011</v>
      </c>
      <c r="E1177" t="s">
        <v>9608</v>
      </c>
      <c r="F1177" t="s">
        <v>9611</v>
      </c>
      <c r="G1177" t="s">
        <v>9617</v>
      </c>
      <c r="H1177">
        <v>2020</v>
      </c>
      <c r="I1177" t="s">
        <v>9657</v>
      </c>
      <c r="Q1177" t="s">
        <v>9610</v>
      </c>
      <c r="R1177">
        <v>1991</v>
      </c>
      <c r="S1177" s="3">
        <f t="shared" si="18"/>
        <v>1</v>
      </c>
    </row>
    <row r="1178" spans="1:19" x14ac:dyDescent="0.3">
      <c r="A1178">
        <v>1</v>
      </c>
      <c r="B1178" t="s">
        <v>4989</v>
      </c>
      <c r="C1178" t="s">
        <v>4987</v>
      </c>
      <c r="D1178" t="s">
        <v>4985</v>
      </c>
      <c r="E1178" t="s">
        <v>9608</v>
      </c>
      <c r="F1178" t="s">
        <v>9609</v>
      </c>
      <c r="G1178" t="s">
        <v>9636</v>
      </c>
      <c r="H1178">
        <v>2023</v>
      </c>
      <c r="I1178" t="s">
        <v>9643</v>
      </c>
      <c r="L1178" t="s">
        <v>9610</v>
      </c>
      <c r="O1178" t="s">
        <v>9610</v>
      </c>
      <c r="P1178" t="s">
        <v>9610</v>
      </c>
      <c r="R1178">
        <v>1994</v>
      </c>
      <c r="S1178" s="3">
        <f t="shared" si="18"/>
        <v>1</v>
      </c>
    </row>
    <row r="1179" spans="1:19" x14ac:dyDescent="0.3">
      <c r="A1179">
        <v>1</v>
      </c>
      <c r="B1179" t="s">
        <v>5019</v>
      </c>
      <c r="C1179" t="s">
        <v>5016</v>
      </c>
      <c r="D1179" t="s">
        <v>5018</v>
      </c>
      <c r="E1179" t="s">
        <v>9608</v>
      </c>
      <c r="F1179" t="s">
        <v>9609</v>
      </c>
      <c r="G1179" t="s">
        <v>9645</v>
      </c>
      <c r="H1179">
        <v>2023</v>
      </c>
      <c r="I1179" t="s">
        <v>9625</v>
      </c>
      <c r="P1179" t="s">
        <v>9610</v>
      </c>
      <c r="R1179">
        <v>1983</v>
      </c>
      <c r="S1179" s="3">
        <f t="shared" si="18"/>
        <v>1</v>
      </c>
    </row>
    <row r="1180" spans="1:19" x14ac:dyDescent="0.3">
      <c r="A1180">
        <v>1</v>
      </c>
      <c r="B1180" t="s">
        <v>5023</v>
      </c>
      <c r="C1180" t="s">
        <v>5020</v>
      </c>
      <c r="D1180" t="s">
        <v>5022</v>
      </c>
      <c r="E1180" t="s">
        <v>9608</v>
      </c>
      <c r="F1180" t="s">
        <v>9670</v>
      </c>
      <c r="G1180" t="s">
        <v>9689</v>
      </c>
      <c r="H1180" t="s">
        <v>9671</v>
      </c>
      <c r="I1180" t="s">
        <v>9621</v>
      </c>
      <c r="K1180" t="s">
        <v>9610</v>
      </c>
      <c r="L1180" t="s">
        <v>9610</v>
      </c>
      <c r="M1180" t="s">
        <v>9610</v>
      </c>
      <c r="S1180" s="3">
        <f t="shared" si="18"/>
        <v>0.8</v>
      </c>
    </row>
    <row r="1181" spans="1:19" x14ac:dyDescent="0.3">
      <c r="A1181">
        <v>1</v>
      </c>
      <c r="B1181" t="s">
        <v>5026</v>
      </c>
      <c r="C1181" t="s">
        <v>5024</v>
      </c>
      <c r="D1181" t="s">
        <v>5022</v>
      </c>
      <c r="E1181" t="s">
        <v>9608</v>
      </c>
      <c r="F1181" t="s">
        <v>9609</v>
      </c>
      <c r="G1181" t="s">
        <v>9617</v>
      </c>
      <c r="H1181" t="s">
        <v>9671</v>
      </c>
      <c r="I1181" t="s">
        <v>9657</v>
      </c>
      <c r="Q1181" t="s">
        <v>9610</v>
      </c>
      <c r="R1181">
        <v>1986</v>
      </c>
      <c r="S1181" s="3">
        <f t="shared" si="18"/>
        <v>1</v>
      </c>
    </row>
    <row r="1182" spans="1:19" x14ac:dyDescent="0.3">
      <c r="A1182">
        <v>1</v>
      </c>
      <c r="B1182" t="s">
        <v>5012</v>
      </c>
      <c r="C1182" t="s">
        <v>5009</v>
      </c>
      <c r="D1182" t="s">
        <v>5011</v>
      </c>
      <c r="E1182" t="s">
        <v>9608</v>
      </c>
      <c r="F1182" t="s">
        <v>9609</v>
      </c>
      <c r="G1182" t="s">
        <v>9757</v>
      </c>
      <c r="H1182">
        <v>2023</v>
      </c>
      <c r="I1182" t="s">
        <v>9643</v>
      </c>
      <c r="L1182" t="s">
        <v>9610</v>
      </c>
      <c r="O1182" t="s">
        <v>9610</v>
      </c>
      <c r="P1182" t="s">
        <v>9610</v>
      </c>
      <c r="R1182">
        <v>1994</v>
      </c>
      <c r="S1182" s="3">
        <f t="shared" si="18"/>
        <v>1</v>
      </c>
    </row>
    <row r="1183" spans="1:19" x14ac:dyDescent="0.3">
      <c r="A1183">
        <v>1</v>
      </c>
      <c r="B1183" t="s">
        <v>5030</v>
      </c>
      <c r="C1183" t="s">
        <v>5027</v>
      </c>
      <c r="D1183" t="s">
        <v>5029</v>
      </c>
      <c r="E1183" t="s">
        <v>9608</v>
      </c>
      <c r="F1183" t="s">
        <v>9609</v>
      </c>
      <c r="G1183" t="s">
        <v>9645</v>
      </c>
      <c r="H1183">
        <v>2023</v>
      </c>
      <c r="I1183" t="s">
        <v>9625</v>
      </c>
      <c r="P1183" t="s">
        <v>9610</v>
      </c>
      <c r="R1183">
        <v>1990</v>
      </c>
      <c r="S1183" s="3">
        <f t="shared" si="18"/>
        <v>1</v>
      </c>
    </row>
    <row r="1184" spans="1:19" x14ac:dyDescent="0.3">
      <c r="A1184">
        <v>1</v>
      </c>
      <c r="B1184" t="s">
        <v>5033</v>
      </c>
      <c r="C1184" t="s">
        <v>5031</v>
      </c>
      <c r="D1184" t="s">
        <v>5029</v>
      </c>
      <c r="E1184" t="s">
        <v>9608</v>
      </c>
      <c r="F1184" t="s">
        <v>9611</v>
      </c>
      <c r="G1184" t="s">
        <v>9939</v>
      </c>
      <c r="H1184">
        <v>2022</v>
      </c>
      <c r="I1184" t="s">
        <v>9814</v>
      </c>
      <c r="L1184" t="s">
        <v>9610</v>
      </c>
      <c r="M1184" t="s">
        <v>9610</v>
      </c>
      <c r="P1184" t="s">
        <v>9610</v>
      </c>
      <c r="R1184">
        <v>1998</v>
      </c>
      <c r="S1184" s="3">
        <f t="shared" si="18"/>
        <v>1</v>
      </c>
    </row>
    <row r="1185" spans="1:19" x14ac:dyDescent="0.3">
      <c r="A1185">
        <v>1</v>
      </c>
      <c r="B1185" t="s">
        <v>5037</v>
      </c>
      <c r="C1185" t="s">
        <v>5034</v>
      </c>
      <c r="D1185" t="s">
        <v>5036</v>
      </c>
      <c r="E1185" t="s">
        <v>9608</v>
      </c>
      <c r="F1185" t="s">
        <v>9609</v>
      </c>
      <c r="G1185" t="s">
        <v>9617</v>
      </c>
      <c r="H1185">
        <v>2020</v>
      </c>
      <c r="I1185" t="s">
        <v>9657</v>
      </c>
      <c r="Q1185" t="s">
        <v>9610</v>
      </c>
      <c r="R1185">
        <v>1997</v>
      </c>
      <c r="S1185" s="3">
        <f t="shared" si="18"/>
        <v>1</v>
      </c>
    </row>
    <row r="1186" spans="1:19" x14ac:dyDescent="0.3">
      <c r="A1186">
        <v>1</v>
      </c>
      <c r="B1186" t="s">
        <v>5041</v>
      </c>
      <c r="C1186" t="s">
        <v>5038</v>
      </c>
      <c r="D1186" t="s">
        <v>5040</v>
      </c>
      <c r="E1186" t="s">
        <v>9608</v>
      </c>
      <c r="F1186" t="s">
        <v>9783</v>
      </c>
      <c r="G1186" t="s">
        <v>9824</v>
      </c>
      <c r="H1186">
        <v>2022</v>
      </c>
      <c r="I1186" t="s">
        <v>9940</v>
      </c>
      <c r="J1186" t="s">
        <v>9610</v>
      </c>
      <c r="L1186" t="s">
        <v>9610</v>
      </c>
      <c r="N1186" t="s">
        <v>9610</v>
      </c>
      <c r="R1186">
        <v>1998</v>
      </c>
      <c r="S1186" s="3">
        <f t="shared" si="18"/>
        <v>1</v>
      </c>
    </row>
    <row r="1187" spans="1:19" x14ac:dyDescent="0.3">
      <c r="A1187">
        <v>1</v>
      </c>
      <c r="B1187" t="s">
        <v>5044</v>
      </c>
      <c r="C1187" t="s">
        <v>5042</v>
      </c>
      <c r="D1187" t="s">
        <v>5040</v>
      </c>
      <c r="E1187" t="s">
        <v>9608</v>
      </c>
      <c r="F1187" t="s">
        <v>9609</v>
      </c>
      <c r="G1187" t="s">
        <v>9645</v>
      </c>
      <c r="H1187">
        <v>2023</v>
      </c>
      <c r="I1187" t="s">
        <v>9630</v>
      </c>
      <c r="M1187" t="s">
        <v>9610</v>
      </c>
      <c r="P1187" t="s">
        <v>9610</v>
      </c>
      <c r="R1187">
        <v>1990</v>
      </c>
      <c r="S1187" s="3">
        <f t="shared" si="18"/>
        <v>1</v>
      </c>
    </row>
    <row r="1188" spans="1:19" x14ac:dyDescent="0.3">
      <c r="A1188">
        <v>1</v>
      </c>
      <c r="B1188" t="s">
        <v>5048</v>
      </c>
      <c r="C1188" t="s">
        <v>5045</v>
      </c>
      <c r="D1188" t="s">
        <v>5047</v>
      </c>
      <c r="E1188" t="s">
        <v>9608</v>
      </c>
      <c r="F1188" t="s">
        <v>9609</v>
      </c>
      <c r="G1188" t="s">
        <v>9617</v>
      </c>
      <c r="H1188" t="s">
        <v>9671</v>
      </c>
      <c r="I1188" t="s">
        <v>9657</v>
      </c>
      <c r="Q1188" t="s">
        <v>9610</v>
      </c>
      <c r="R1188">
        <v>1995</v>
      </c>
      <c r="S1188" s="3">
        <f t="shared" si="18"/>
        <v>1</v>
      </c>
    </row>
    <row r="1189" spans="1:19" x14ac:dyDescent="0.3">
      <c r="A1189">
        <v>1</v>
      </c>
      <c r="B1189" t="s">
        <v>5052</v>
      </c>
      <c r="C1189" t="s">
        <v>5049</v>
      </c>
      <c r="D1189" t="s">
        <v>5051</v>
      </c>
      <c r="E1189" t="s">
        <v>9608</v>
      </c>
      <c r="F1189" t="s">
        <v>9609</v>
      </c>
      <c r="G1189" t="s">
        <v>9645</v>
      </c>
      <c r="H1189">
        <v>2023</v>
      </c>
      <c r="I1189" t="s">
        <v>9630</v>
      </c>
      <c r="M1189" t="s">
        <v>9610</v>
      </c>
      <c r="P1189" t="s">
        <v>9610</v>
      </c>
      <c r="R1189">
        <v>1982</v>
      </c>
      <c r="S1189" s="3">
        <f t="shared" si="18"/>
        <v>1</v>
      </c>
    </row>
    <row r="1190" spans="1:19" x14ac:dyDescent="0.3">
      <c r="A1190">
        <v>1</v>
      </c>
      <c r="B1190" t="s">
        <v>5056</v>
      </c>
      <c r="C1190" t="s">
        <v>5053</v>
      </c>
      <c r="D1190" t="s">
        <v>5055</v>
      </c>
      <c r="E1190" t="s">
        <v>9608</v>
      </c>
      <c r="F1190" t="s">
        <v>9609</v>
      </c>
      <c r="G1190" t="s">
        <v>9938</v>
      </c>
      <c r="H1190">
        <v>2021</v>
      </c>
      <c r="I1190" t="s">
        <v>9619</v>
      </c>
      <c r="M1190" t="s">
        <v>9610</v>
      </c>
      <c r="R1190">
        <v>1988</v>
      </c>
      <c r="S1190" s="3">
        <f t="shared" si="18"/>
        <v>1</v>
      </c>
    </row>
    <row r="1191" spans="1:19" x14ac:dyDescent="0.3">
      <c r="A1191">
        <v>1</v>
      </c>
      <c r="B1191" t="s">
        <v>5059</v>
      </c>
      <c r="C1191" t="s">
        <v>5057</v>
      </c>
      <c r="D1191" t="s">
        <v>5055</v>
      </c>
      <c r="E1191" t="s">
        <v>9608</v>
      </c>
      <c r="F1191" t="s">
        <v>9609</v>
      </c>
      <c r="G1191" t="s">
        <v>9617</v>
      </c>
      <c r="H1191" t="s">
        <v>9671</v>
      </c>
      <c r="I1191" t="s">
        <v>9657</v>
      </c>
      <c r="Q1191" t="s">
        <v>9610</v>
      </c>
      <c r="R1191">
        <v>1993</v>
      </c>
      <c r="S1191" s="3">
        <f t="shared" si="18"/>
        <v>1</v>
      </c>
    </row>
    <row r="1192" spans="1:19" x14ac:dyDescent="0.3">
      <c r="A1192">
        <v>1</v>
      </c>
      <c r="B1192" t="s">
        <v>5063</v>
      </c>
      <c r="C1192" t="s">
        <v>5060</v>
      </c>
      <c r="D1192" t="s">
        <v>5062</v>
      </c>
      <c r="E1192" t="s">
        <v>9608</v>
      </c>
      <c r="F1192" t="s">
        <v>9609</v>
      </c>
      <c r="G1192" t="s">
        <v>9645</v>
      </c>
      <c r="H1192">
        <v>2023</v>
      </c>
      <c r="I1192" t="s">
        <v>9625</v>
      </c>
      <c r="P1192" t="s">
        <v>9610</v>
      </c>
      <c r="R1192">
        <v>1998</v>
      </c>
      <c r="S1192" s="3">
        <f t="shared" si="18"/>
        <v>1</v>
      </c>
    </row>
    <row r="1193" spans="1:19" x14ac:dyDescent="0.3">
      <c r="A1193">
        <v>1</v>
      </c>
      <c r="B1193" t="s">
        <v>5067</v>
      </c>
      <c r="C1193" t="s">
        <v>5064</v>
      </c>
      <c r="D1193" t="s">
        <v>5066</v>
      </c>
      <c r="E1193" t="s">
        <v>9608</v>
      </c>
      <c r="F1193" t="s">
        <v>9609</v>
      </c>
      <c r="G1193" t="s">
        <v>9617</v>
      </c>
      <c r="H1193">
        <v>2020</v>
      </c>
      <c r="I1193" t="s">
        <v>9657</v>
      </c>
      <c r="Q1193" t="s">
        <v>9610</v>
      </c>
      <c r="R1193">
        <v>1989</v>
      </c>
      <c r="S1193" s="3">
        <f t="shared" si="18"/>
        <v>1</v>
      </c>
    </row>
    <row r="1194" spans="1:19" x14ac:dyDescent="0.3">
      <c r="A1194">
        <v>1</v>
      </c>
      <c r="B1194" t="s">
        <v>5070</v>
      </c>
      <c r="C1194" t="s">
        <v>5068</v>
      </c>
      <c r="D1194" t="s">
        <v>5066</v>
      </c>
      <c r="E1194" t="s">
        <v>9608</v>
      </c>
      <c r="F1194" t="s">
        <v>9609</v>
      </c>
      <c r="G1194" t="s">
        <v>9645</v>
      </c>
      <c r="H1194">
        <v>2023</v>
      </c>
      <c r="I1194" t="s">
        <v>9630</v>
      </c>
      <c r="M1194" t="s">
        <v>9610</v>
      </c>
      <c r="P1194" t="s">
        <v>9610</v>
      </c>
      <c r="R1194">
        <v>1998</v>
      </c>
      <c r="S1194" s="3">
        <f t="shared" si="18"/>
        <v>1</v>
      </c>
    </row>
    <row r="1195" spans="1:19" x14ac:dyDescent="0.3">
      <c r="A1195">
        <v>1</v>
      </c>
      <c r="B1195" t="s">
        <v>5075</v>
      </c>
      <c r="C1195" t="s">
        <v>5073</v>
      </c>
      <c r="D1195" t="s">
        <v>5071</v>
      </c>
      <c r="E1195" t="s">
        <v>9608</v>
      </c>
      <c r="F1195" t="s">
        <v>9658</v>
      </c>
      <c r="G1195" t="s">
        <v>9762</v>
      </c>
      <c r="H1195">
        <v>2020</v>
      </c>
      <c r="I1195" t="s">
        <v>9697</v>
      </c>
      <c r="K1195" t="s">
        <v>9610</v>
      </c>
      <c r="L1195" t="s">
        <v>9610</v>
      </c>
      <c r="S1195" s="3">
        <f t="shared" si="18"/>
        <v>0.8</v>
      </c>
    </row>
    <row r="1196" spans="1:19" x14ac:dyDescent="0.3">
      <c r="A1196">
        <v>1</v>
      </c>
      <c r="B1196" t="s">
        <v>5078</v>
      </c>
      <c r="C1196" t="s">
        <v>5076</v>
      </c>
      <c r="D1196" t="s">
        <v>5071</v>
      </c>
      <c r="E1196" t="s">
        <v>9608</v>
      </c>
      <c r="F1196" t="s">
        <v>9609</v>
      </c>
      <c r="G1196" t="s">
        <v>9941</v>
      </c>
      <c r="H1196">
        <v>2021</v>
      </c>
      <c r="I1196" t="s">
        <v>9665</v>
      </c>
      <c r="L1196" t="s">
        <v>9610</v>
      </c>
      <c r="M1196" t="s">
        <v>9610</v>
      </c>
      <c r="R1196">
        <v>1990</v>
      </c>
      <c r="S1196" s="3">
        <f t="shared" si="18"/>
        <v>1</v>
      </c>
    </row>
    <row r="1197" spans="1:19" x14ac:dyDescent="0.3">
      <c r="A1197">
        <v>1</v>
      </c>
      <c r="B1197" t="s">
        <v>5085</v>
      </c>
      <c r="C1197" t="s">
        <v>5083</v>
      </c>
      <c r="D1197" t="s">
        <v>5081</v>
      </c>
      <c r="E1197" t="s">
        <v>9608</v>
      </c>
      <c r="F1197" t="s">
        <v>9609</v>
      </c>
      <c r="G1197" t="s">
        <v>9617</v>
      </c>
      <c r="H1197">
        <v>2021</v>
      </c>
      <c r="I1197" t="s">
        <v>9657</v>
      </c>
      <c r="Q1197" t="s">
        <v>9610</v>
      </c>
      <c r="R1197">
        <v>1994</v>
      </c>
      <c r="S1197" s="3">
        <f t="shared" si="18"/>
        <v>1</v>
      </c>
    </row>
    <row r="1198" spans="1:19" x14ac:dyDescent="0.3">
      <c r="A1198">
        <v>1</v>
      </c>
      <c r="B1198" t="s">
        <v>5082</v>
      </c>
      <c r="C1198" t="s">
        <v>5079</v>
      </c>
      <c r="D1198" t="s">
        <v>5081</v>
      </c>
      <c r="E1198" t="s">
        <v>9608</v>
      </c>
      <c r="F1198" t="s">
        <v>9609</v>
      </c>
      <c r="G1198" t="s">
        <v>9645</v>
      </c>
      <c r="H1198">
        <v>2023</v>
      </c>
      <c r="I1198" t="s">
        <v>9630</v>
      </c>
      <c r="M1198" t="s">
        <v>9610</v>
      </c>
      <c r="P1198" t="s">
        <v>9610</v>
      </c>
      <c r="R1198">
        <v>1989</v>
      </c>
      <c r="S1198" s="3">
        <f t="shared" si="18"/>
        <v>1</v>
      </c>
    </row>
    <row r="1199" spans="1:19" x14ac:dyDescent="0.3">
      <c r="A1199">
        <v>1</v>
      </c>
      <c r="B1199" t="s">
        <v>5089</v>
      </c>
      <c r="C1199" t="s">
        <v>5086</v>
      </c>
      <c r="D1199" t="s">
        <v>5088</v>
      </c>
      <c r="E1199" t="s">
        <v>9608</v>
      </c>
      <c r="F1199" t="s">
        <v>9609</v>
      </c>
      <c r="S1199" s="3">
        <f t="shared" si="18"/>
        <v>0.2</v>
      </c>
    </row>
    <row r="1200" spans="1:19" x14ac:dyDescent="0.3">
      <c r="A1200">
        <v>1</v>
      </c>
      <c r="B1200" t="s">
        <v>5097</v>
      </c>
      <c r="C1200" t="s">
        <v>5094</v>
      </c>
      <c r="D1200" t="s">
        <v>5096</v>
      </c>
      <c r="E1200" t="s">
        <v>9608</v>
      </c>
      <c r="F1200" t="s">
        <v>9609</v>
      </c>
      <c r="G1200" t="s">
        <v>9942</v>
      </c>
      <c r="H1200">
        <v>2020</v>
      </c>
      <c r="I1200" t="s">
        <v>9618</v>
      </c>
      <c r="L1200" t="s">
        <v>9610</v>
      </c>
      <c r="P1200" t="s">
        <v>9610</v>
      </c>
      <c r="R1200">
        <v>1988</v>
      </c>
      <c r="S1200" s="3">
        <f t="shared" si="18"/>
        <v>1</v>
      </c>
    </row>
    <row r="1201" spans="1:19" x14ac:dyDescent="0.3">
      <c r="A1201">
        <v>1</v>
      </c>
      <c r="B1201" t="s">
        <v>5100</v>
      </c>
      <c r="C1201" t="s">
        <v>5098</v>
      </c>
      <c r="D1201" t="s">
        <v>5096</v>
      </c>
      <c r="E1201" t="s">
        <v>9608</v>
      </c>
      <c r="F1201" t="s">
        <v>9609</v>
      </c>
      <c r="G1201" t="s">
        <v>9645</v>
      </c>
      <c r="H1201">
        <v>2023</v>
      </c>
      <c r="I1201" t="s">
        <v>9630</v>
      </c>
      <c r="M1201" t="s">
        <v>9610</v>
      </c>
      <c r="P1201" t="s">
        <v>9610</v>
      </c>
      <c r="R1201">
        <v>1987</v>
      </c>
      <c r="S1201" s="3">
        <f t="shared" si="18"/>
        <v>1</v>
      </c>
    </row>
    <row r="1202" spans="1:19" x14ac:dyDescent="0.3">
      <c r="A1202">
        <v>1</v>
      </c>
      <c r="B1202" t="s">
        <v>5104</v>
      </c>
      <c r="C1202" t="s">
        <v>5101</v>
      </c>
      <c r="D1202" t="s">
        <v>5103</v>
      </c>
      <c r="E1202" t="s">
        <v>9608</v>
      </c>
      <c r="F1202" t="s">
        <v>9609</v>
      </c>
      <c r="G1202" t="s">
        <v>9617</v>
      </c>
      <c r="H1202">
        <v>2021</v>
      </c>
      <c r="I1202" t="s">
        <v>9657</v>
      </c>
      <c r="Q1202" t="s">
        <v>9610</v>
      </c>
      <c r="R1202">
        <v>1995</v>
      </c>
      <c r="S1202" s="3">
        <f t="shared" si="18"/>
        <v>1</v>
      </c>
    </row>
    <row r="1203" spans="1:19" x14ac:dyDescent="0.3">
      <c r="A1203">
        <v>1</v>
      </c>
      <c r="B1203" t="s">
        <v>5108</v>
      </c>
      <c r="C1203" t="s">
        <v>5105</v>
      </c>
      <c r="D1203" t="s">
        <v>5107</v>
      </c>
      <c r="E1203" t="s">
        <v>9608</v>
      </c>
      <c r="F1203" t="s">
        <v>9609</v>
      </c>
      <c r="G1203" t="s">
        <v>9645</v>
      </c>
      <c r="H1203">
        <v>2023</v>
      </c>
      <c r="I1203" t="s">
        <v>9630</v>
      </c>
      <c r="M1203" t="s">
        <v>9610</v>
      </c>
      <c r="P1203" t="s">
        <v>9610</v>
      </c>
      <c r="R1203">
        <v>1993</v>
      </c>
      <c r="S1203" s="3">
        <f t="shared" si="18"/>
        <v>1</v>
      </c>
    </row>
    <row r="1204" spans="1:19" x14ac:dyDescent="0.3">
      <c r="A1204">
        <v>1</v>
      </c>
      <c r="B1204" t="s">
        <v>5112</v>
      </c>
      <c r="C1204" t="s">
        <v>5109</v>
      </c>
      <c r="D1204" t="s">
        <v>5111</v>
      </c>
      <c r="E1204" t="s">
        <v>9608</v>
      </c>
      <c r="F1204" t="s">
        <v>9609</v>
      </c>
      <c r="G1204" t="s">
        <v>9617</v>
      </c>
      <c r="H1204">
        <v>2021</v>
      </c>
      <c r="I1204" t="s">
        <v>9657</v>
      </c>
      <c r="Q1204" t="s">
        <v>9610</v>
      </c>
      <c r="R1204">
        <v>1984</v>
      </c>
      <c r="S1204" s="3">
        <f t="shared" si="18"/>
        <v>1</v>
      </c>
    </row>
    <row r="1205" spans="1:19" x14ac:dyDescent="0.3">
      <c r="A1205">
        <v>1</v>
      </c>
      <c r="B1205" t="s">
        <v>5093</v>
      </c>
      <c r="C1205" t="s">
        <v>5090</v>
      </c>
      <c r="D1205" t="s">
        <v>5088</v>
      </c>
      <c r="E1205" t="s">
        <v>9608</v>
      </c>
      <c r="F1205" t="s">
        <v>9609</v>
      </c>
      <c r="G1205" t="s">
        <v>9943</v>
      </c>
      <c r="H1205">
        <v>2023</v>
      </c>
      <c r="I1205" t="s">
        <v>9623</v>
      </c>
      <c r="L1205" t="s">
        <v>9610</v>
      </c>
      <c r="R1205">
        <v>1993</v>
      </c>
      <c r="S1205" s="3">
        <f t="shared" si="18"/>
        <v>1</v>
      </c>
    </row>
    <row r="1206" spans="1:19" x14ac:dyDescent="0.3">
      <c r="A1206">
        <v>1</v>
      </c>
      <c r="B1206" t="s">
        <v>5116</v>
      </c>
      <c r="C1206" t="s">
        <v>5113</v>
      </c>
      <c r="D1206" t="s">
        <v>5115</v>
      </c>
      <c r="E1206" t="s">
        <v>9608</v>
      </c>
      <c r="F1206" t="s">
        <v>9783</v>
      </c>
      <c r="G1206" t="s">
        <v>9824</v>
      </c>
      <c r="H1206">
        <v>2022</v>
      </c>
      <c r="I1206" t="s">
        <v>9944</v>
      </c>
      <c r="J1206" t="s">
        <v>9610</v>
      </c>
      <c r="K1206" t="s">
        <v>9610</v>
      </c>
      <c r="M1206" t="s">
        <v>9610</v>
      </c>
      <c r="N1206" t="s">
        <v>9610</v>
      </c>
      <c r="R1206">
        <v>1996</v>
      </c>
      <c r="S1206" s="3">
        <f t="shared" si="18"/>
        <v>1</v>
      </c>
    </row>
    <row r="1207" spans="1:19" x14ac:dyDescent="0.3">
      <c r="A1207">
        <v>1</v>
      </c>
      <c r="B1207" t="s">
        <v>5119</v>
      </c>
      <c r="C1207" t="s">
        <v>5117</v>
      </c>
      <c r="D1207" t="s">
        <v>5115</v>
      </c>
      <c r="E1207" t="s">
        <v>9608</v>
      </c>
      <c r="F1207" t="s">
        <v>9609</v>
      </c>
      <c r="G1207" t="s">
        <v>9645</v>
      </c>
      <c r="H1207">
        <v>2023</v>
      </c>
      <c r="I1207" t="s">
        <v>9630</v>
      </c>
      <c r="M1207" t="s">
        <v>9610</v>
      </c>
      <c r="P1207" t="s">
        <v>9610</v>
      </c>
      <c r="R1207">
        <v>1987</v>
      </c>
      <c r="S1207" s="3">
        <f t="shared" si="18"/>
        <v>1</v>
      </c>
    </row>
    <row r="1208" spans="1:19" x14ac:dyDescent="0.3">
      <c r="A1208">
        <v>1</v>
      </c>
      <c r="B1208" t="s">
        <v>5124</v>
      </c>
      <c r="C1208" t="s">
        <v>5122</v>
      </c>
      <c r="D1208" t="s">
        <v>5120</v>
      </c>
      <c r="E1208" t="s">
        <v>9608</v>
      </c>
      <c r="F1208" t="s">
        <v>9609</v>
      </c>
      <c r="G1208" t="s">
        <v>9645</v>
      </c>
      <c r="H1208">
        <v>2023</v>
      </c>
      <c r="I1208" t="s">
        <v>9630</v>
      </c>
      <c r="M1208" t="s">
        <v>9610</v>
      </c>
      <c r="P1208" t="s">
        <v>9610</v>
      </c>
      <c r="R1208">
        <v>1984</v>
      </c>
      <c r="S1208" s="3">
        <f t="shared" si="18"/>
        <v>1</v>
      </c>
    </row>
    <row r="1209" spans="1:19" x14ac:dyDescent="0.3">
      <c r="A1209">
        <v>1</v>
      </c>
      <c r="B1209" t="s">
        <v>5130</v>
      </c>
      <c r="C1209" t="s">
        <v>5127</v>
      </c>
      <c r="D1209" t="s">
        <v>5129</v>
      </c>
      <c r="E1209" t="s">
        <v>9608</v>
      </c>
      <c r="F1209" t="s">
        <v>9609</v>
      </c>
      <c r="G1209" t="s">
        <v>9945</v>
      </c>
      <c r="H1209">
        <v>2021</v>
      </c>
      <c r="I1209" t="s">
        <v>9618</v>
      </c>
      <c r="L1209" t="s">
        <v>9610</v>
      </c>
      <c r="P1209" t="s">
        <v>9610</v>
      </c>
      <c r="R1209">
        <v>1988</v>
      </c>
      <c r="S1209" s="3">
        <f t="shared" si="18"/>
        <v>1</v>
      </c>
    </row>
    <row r="1210" spans="1:19" x14ac:dyDescent="0.3">
      <c r="A1210">
        <v>1</v>
      </c>
      <c r="B1210" t="s">
        <v>5133</v>
      </c>
      <c r="C1210" t="s">
        <v>5131</v>
      </c>
      <c r="D1210" t="s">
        <v>5129</v>
      </c>
      <c r="E1210" t="s">
        <v>9608</v>
      </c>
      <c r="F1210" t="s">
        <v>9609</v>
      </c>
      <c r="G1210" t="s">
        <v>9645</v>
      </c>
      <c r="H1210">
        <v>2023</v>
      </c>
      <c r="I1210" t="s">
        <v>9630</v>
      </c>
      <c r="M1210" t="s">
        <v>9610</v>
      </c>
      <c r="P1210" t="s">
        <v>9610</v>
      </c>
      <c r="R1210">
        <v>1985</v>
      </c>
      <c r="S1210" s="3">
        <f t="shared" si="18"/>
        <v>1</v>
      </c>
    </row>
    <row r="1211" spans="1:19" x14ac:dyDescent="0.3">
      <c r="A1211">
        <v>1</v>
      </c>
      <c r="B1211" t="s">
        <v>5137</v>
      </c>
      <c r="C1211" t="s">
        <v>5134</v>
      </c>
      <c r="D1211" t="s">
        <v>5136</v>
      </c>
      <c r="E1211" t="s">
        <v>9608</v>
      </c>
      <c r="F1211" t="s">
        <v>9611</v>
      </c>
      <c r="G1211" t="s">
        <v>9645</v>
      </c>
      <c r="H1211">
        <v>2023</v>
      </c>
      <c r="I1211" t="s">
        <v>9618</v>
      </c>
      <c r="L1211" t="s">
        <v>9610</v>
      </c>
      <c r="P1211" t="s">
        <v>9610</v>
      </c>
      <c r="R1211">
        <v>2003</v>
      </c>
      <c r="S1211" s="3">
        <f t="shared" si="18"/>
        <v>1</v>
      </c>
    </row>
    <row r="1212" spans="1:19" x14ac:dyDescent="0.3">
      <c r="A1212">
        <v>1</v>
      </c>
      <c r="B1212" t="s">
        <v>5140</v>
      </c>
      <c r="C1212" t="s">
        <v>5138</v>
      </c>
      <c r="D1212" t="s">
        <v>5136</v>
      </c>
      <c r="E1212" t="s">
        <v>9608</v>
      </c>
      <c r="F1212" t="s">
        <v>9609</v>
      </c>
      <c r="G1212" t="s">
        <v>9645</v>
      </c>
      <c r="H1212">
        <v>2023</v>
      </c>
      <c r="I1212" t="s">
        <v>9630</v>
      </c>
      <c r="M1212" t="s">
        <v>9610</v>
      </c>
      <c r="P1212" t="s">
        <v>9610</v>
      </c>
      <c r="R1212">
        <v>1986</v>
      </c>
      <c r="S1212" s="3">
        <f t="shared" si="18"/>
        <v>1</v>
      </c>
    </row>
    <row r="1213" spans="1:19" x14ac:dyDescent="0.3">
      <c r="A1213">
        <v>1</v>
      </c>
      <c r="B1213" t="s">
        <v>5144</v>
      </c>
      <c r="C1213" t="s">
        <v>5141</v>
      </c>
      <c r="D1213" t="s">
        <v>5143</v>
      </c>
      <c r="E1213" t="s">
        <v>9608</v>
      </c>
      <c r="F1213" t="s">
        <v>9609</v>
      </c>
      <c r="G1213" t="s">
        <v>9645</v>
      </c>
      <c r="H1213">
        <v>2023</v>
      </c>
      <c r="I1213" t="s">
        <v>9630</v>
      </c>
      <c r="M1213" t="s">
        <v>9610</v>
      </c>
      <c r="P1213" t="s">
        <v>9610</v>
      </c>
      <c r="R1213">
        <v>2001</v>
      </c>
      <c r="S1213" s="3">
        <f t="shared" si="18"/>
        <v>1</v>
      </c>
    </row>
    <row r="1214" spans="1:19" x14ac:dyDescent="0.3">
      <c r="A1214">
        <v>1</v>
      </c>
      <c r="B1214" t="s">
        <v>5148</v>
      </c>
      <c r="C1214" t="s">
        <v>5145</v>
      </c>
      <c r="D1214" t="s">
        <v>5147</v>
      </c>
      <c r="E1214" t="s">
        <v>9608</v>
      </c>
      <c r="F1214" t="s">
        <v>9609</v>
      </c>
      <c r="G1214" t="s">
        <v>9645</v>
      </c>
      <c r="H1214">
        <v>2023</v>
      </c>
      <c r="I1214" t="s">
        <v>9630</v>
      </c>
      <c r="M1214" t="s">
        <v>9610</v>
      </c>
      <c r="P1214" t="s">
        <v>9610</v>
      </c>
      <c r="R1214">
        <v>2001</v>
      </c>
      <c r="S1214" s="3">
        <f t="shared" si="18"/>
        <v>1</v>
      </c>
    </row>
    <row r="1215" spans="1:19" x14ac:dyDescent="0.3">
      <c r="A1215">
        <v>1</v>
      </c>
      <c r="B1215" t="s">
        <v>5152</v>
      </c>
      <c r="C1215" t="s">
        <v>5149</v>
      </c>
      <c r="D1215" t="s">
        <v>5151</v>
      </c>
      <c r="E1215" t="s">
        <v>9608</v>
      </c>
      <c r="F1215" t="s">
        <v>9611</v>
      </c>
      <c r="G1215" t="s">
        <v>9617</v>
      </c>
      <c r="H1215" t="s">
        <v>9671</v>
      </c>
      <c r="I1215" t="s">
        <v>9657</v>
      </c>
      <c r="Q1215" t="s">
        <v>9610</v>
      </c>
      <c r="R1215">
        <v>1990</v>
      </c>
      <c r="S1215" s="3">
        <f t="shared" si="18"/>
        <v>1</v>
      </c>
    </row>
    <row r="1216" spans="1:19" x14ac:dyDescent="0.3">
      <c r="A1216">
        <v>1</v>
      </c>
      <c r="B1216" t="s">
        <v>5156</v>
      </c>
      <c r="C1216" t="s">
        <v>5153</v>
      </c>
      <c r="D1216" t="s">
        <v>5155</v>
      </c>
      <c r="E1216" t="s">
        <v>9608</v>
      </c>
      <c r="F1216" t="s">
        <v>9609</v>
      </c>
      <c r="G1216" t="s">
        <v>9645</v>
      </c>
      <c r="H1216">
        <v>2023</v>
      </c>
      <c r="I1216" t="s">
        <v>9630</v>
      </c>
      <c r="M1216" t="s">
        <v>9610</v>
      </c>
      <c r="P1216" t="s">
        <v>9610</v>
      </c>
      <c r="R1216">
        <v>1997</v>
      </c>
      <c r="S1216" s="3">
        <f t="shared" si="18"/>
        <v>1</v>
      </c>
    </row>
    <row r="1217" spans="1:19" x14ac:dyDescent="0.3">
      <c r="A1217">
        <v>1</v>
      </c>
      <c r="B1217" t="s">
        <v>5161</v>
      </c>
      <c r="C1217" t="s">
        <v>5157</v>
      </c>
      <c r="D1217" t="s">
        <v>5159</v>
      </c>
      <c r="E1217" t="s">
        <v>9608</v>
      </c>
      <c r="F1217" t="s">
        <v>9609</v>
      </c>
      <c r="G1217" t="s">
        <v>9946</v>
      </c>
      <c r="H1217">
        <v>2023</v>
      </c>
      <c r="I1217" t="s">
        <v>9631</v>
      </c>
      <c r="N1217" t="s">
        <v>9610</v>
      </c>
      <c r="R1217">
        <v>1992</v>
      </c>
      <c r="S1217" s="3">
        <f t="shared" si="18"/>
        <v>1</v>
      </c>
    </row>
    <row r="1218" spans="1:19" x14ac:dyDescent="0.3">
      <c r="A1218">
        <v>1</v>
      </c>
      <c r="B1218" t="s">
        <v>5168</v>
      </c>
      <c r="C1218" t="s">
        <v>5166</v>
      </c>
      <c r="D1218" t="s">
        <v>5164</v>
      </c>
      <c r="E1218" t="s">
        <v>9608</v>
      </c>
      <c r="F1218" t="s">
        <v>9609</v>
      </c>
      <c r="G1218" t="s">
        <v>9617</v>
      </c>
      <c r="H1218">
        <v>2021</v>
      </c>
      <c r="I1218" t="s">
        <v>9657</v>
      </c>
      <c r="Q1218" t="s">
        <v>9610</v>
      </c>
      <c r="R1218">
        <v>1991</v>
      </c>
      <c r="S1218" s="3">
        <f t="shared" si="18"/>
        <v>1</v>
      </c>
    </row>
    <row r="1219" spans="1:19" x14ac:dyDescent="0.3">
      <c r="A1219">
        <v>1</v>
      </c>
      <c r="B1219" t="s">
        <v>5165</v>
      </c>
      <c r="C1219" t="s">
        <v>5162</v>
      </c>
      <c r="D1219" t="s">
        <v>5164</v>
      </c>
      <c r="E1219" t="s">
        <v>9608</v>
      </c>
      <c r="F1219" t="s">
        <v>9609</v>
      </c>
      <c r="G1219" t="s">
        <v>9645</v>
      </c>
      <c r="H1219">
        <v>2023</v>
      </c>
      <c r="I1219" t="s">
        <v>9630</v>
      </c>
      <c r="M1219" t="s">
        <v>9610</v>
      </c>
      <c r="P1219" t="s">
        <v>9610</v>
      </c>
      <c r="R1219">
        <v>1987</v>
      </c>
      <c r="S1219" s="3">
        <f t="shared" ref="S1219:S1282" si="19">COUNTA(F1219:I1219,R1219)/5</f>
        <v>1</v>
      </c>
    </row>
    <row r="1220" spans="1:19" x14ac:dyDescent="0.3">
      <c r="A1220">
        <v>1</v>
      </c>
      <c r="B1220" t="s">
        <v>5172</v>
      </c>
      <c r="C1220" t="s">
        <v>5169</v>
      </c>
      <c r="D1220" t="s">
        <v>5171</v>
      </c>
      <c r="E1220" t="s">
        <v>9608</v>
      </c>
      <c r="F1220" t="s">
        <v>9699</v>
      </c>
      <c r="H1220">
        <v>2022</v>
      </c>
      <c r="S1220" s="3">
        <f t="shared" si="19"/>
        <v>0.4</v>
      </c>
    </row>
    <row r="1221" spans="1:19" x14ac:dyDescent="0.3">
      <c r="A1221">
        <v>1</v>
      </c>
      <c r="B1221" t="s">
        <v>5178</v>
      </c>
      <c r="C1221" t="s">
        <v>5176</v>
      </c>
      <c r="D1221" t="s">
        <v>5173</v>
      </c>
      <c r="E1221" t="s">
        <v>9608</v>
      </c>
      <c r="F1221" t="s">
        <v>9609</v>
      </c>
      <c r="G1221" t="s">
        <v>9645</v>
      </c>
      <c r="H1221">
        <v>2023</v>
      </c>
      <c r="I1221" t="s">
        <v>9630</v>
      </c>
      <c r="M1221" t="s">
        <v>9610</v>
      </c>
      <c r="P1221" t="s">
        <v>9610</v>
      </c>
      <c r="R1221">
        <v>1990</v>
      </c>
      <c r="S1221" s="3">
        <f t="shared" si="19"/>
        <v>1</v>
      </c>
    </row>
    <row r="1222" spans="1:19" x14ac:dyDescent="0.3">
      <c r="A1222">
        <v>1</v>
      </c>
      <c r="B1222" t="s">
        <v>5181</v>
      </c>
      <c r="C1222" t="s">
        <v>5179</v>
      </c>
      <c r="D1222" t="s">
        <v>5173</v>
      </c>
      <c r="E1222" t="s">
        <v>9608</v>
      </c>
      <c r="F1222" t="s">
        <v>9609</v>
      </c>
      <c r="G1222" t="s">
        <v>9617</v>
      </c>
      <c r="H1222">
        <v>2021</v>
      </c>
      <c r="I1222" t="s">
        <v>9657</v>
      </c>
      <c r="Q1222" t="s">
        <v>9610</v>
      </c>
      <c r="R1222">
        <v>1986</v>
      </c>
      <c r="S1222" s="3">
        <f t="shared" si="19"/>
        <v>1</v>
      </c>
    </row>
    <row r="1223" spans="1:19" x14ac:dyDescent="0.3">
      <c r="A1223">
        <v>1</v>
      </c>
      <c r="B1223" t="s">
        <v>5185</v>
      </c>
      <c r="C1223" t="s">
        <v>5182</v>
      </c>
      <c r="D1223" t="s">
        <v>5184</v>
      </c>
      <c r="E1223" t="s">
        <v>9608</v>
      </c>
      <c r="F1223" t="s">
        <v>9609</v>
      </c>
      <c r="G1223" t="s">
        <v>9645</v>
      </c>
      <c r="H1223">
        <v>2023</v>
      </c>
      <c r="I1223" t="s">
        <v>9630</v>
      </c>
      <c r="M1223" t="s">
        <v>9610</v>
      </c>
      <c r="P1223" t="s">
        <v>9610</v>
      </c>
      <c r="R1223">
        <v>1990</v>
      </c>
      <c r="S1223" s="3">
        <f t="shared" si="19"/>
        <v>1</v>
      </c>
    </row>
    <row r="1224" spans="1:19" x14ac:dyDescent="0.3">
      <c r="A1224">
        <v>1</v>
      </c>
      <c r="B1224" t="s">
        <v>5190</v>
      </c>
      <c r="C1224" t="s">
        <v>5187</v>
      </c>
      <c r="D1224" t="s">
        <v>5184</v>
      </c>
      <c r="E1224" t="s">
        <v>9608</v>
      </c>
      <c r="F1224" t="s">
        <v>9609</v>
      </c>
      <c r="G1224" t="s">
        <v>9947</v>
      </c>
      <c r="H1224">
        <v>2023</v>
      </c>
      <c r="I1224" t="s">
        <v>9623</v>
      </c>
      <c r="L1224" t="s">
        <v>9610</v>
      </c>
      <c r="R1224">
        <v>1999</v>
      </c>
      <c r="S1224" s="3">
        <f t="shared" si="19"/>
        <v>1</v>
      </c>
    </row>
    <row r="1225" spans="1:19" x14ac:dyDescent="0.3">
      <c r="A1225">
        <v>1</v>
      </c>
      <c r="B1225" t="s">
        <v>5197</v>
      </c>
      <c r="C1225" t="s">
        <v>5195</v>
      </c>
      <c r="D1225" t="s">
        <v>5193</v>
      </c>
      <c r="E1225" t="s">
        <v>9608</v>
      </c>
      <c r="F1225" t="s">
        <v>9609</v>
      </c>
      <c r="G1225" t="s">
        <v>9617</v>
      </c>
      <c r="H1225">
        <v>2020</v>
      </c>
      <c r="I1225" t="s">
        <v>9657</v>
      </c>
      <c r="Q1225" t="s">
        <v>9610</v>
      </c>
      <c r="R1225">
        <v>1987</v>
      </c>
      <c r="S1225" s="3">
        <f t="shared" si="19"/>
        <v>1</v>
      </c>
    </row>
    <row r="1226" spans="1:19" x14ac:dyDescent="0.3">
      <c r="A1226">
        <v>1</v>
      </c>
      <c r="B1226" t="s">
        <v>5194</v>
      </c>
      <c r="C1226" t="s">
        <v>5191</v>
      </c>
      <c r="D1226" t="s">
        <v>5193</v>
      </c>
      <c r="E1226" t="s">
        <v>9608</v>
      </c>
      <c r="F1226" t="s">
        <v>9611</v>
      </c>
      <c r="G1226" t="s">
        <v>9645</v>
      </c>
      <c r="H1226">
        <v>2023</v>
      </c>
      <c r="I1226" t="s">
        <v>9637</v>
      </c>
      <c r="J1226" t="s">
        <v>9610</v>
      </c>
      <c r="R1226">
        <v>2001</v>
      </c>
      <c r="S1226" s="3">
        <f t="shared" si="19"/>
        <v>1</v>
      </c>
    </row>
    <row r="1227" spans="1:19" x14ac:dyDescent="0.3">
      <c r="A1227">
        <v>1</v>
      </c>
      <c r="B1227" t="s">
        <v>5200</v>
      </c>
      <c r="C1227" t="s">
        <v>5198</v>
      </c>
      <c r="D1227" t="s">
        <v>5193</v>
      </c>
      <c r="E1227" t="s">
        <v>9608</v>
      </c>
      <c r="F1227" t="s">
        <v>9783</v>
      </c>
      <c r="G1227" t="s">
        <v>9824</v>
      </c>
      <c r="H1227">
        <v>2022</v>
      </c>
      <c r="I1227" t="s">
        <v>9899</v>
      </c>
      <c r="K1227" t="s">
        <v>9610</v>
      </c>
      <c r="M1227" t="s">
        <v>9610</v>
      </c>
      <c r="P1227" t="s">
        <v>9610</v>
      </c>
      <c r="R1227">
        <v>1997</v>
      </c>
      <c r="S1227" s="3">
        <f t="shared" si="19"/>
        <v>1</v>
      </c>
    </row>
    <row r="1228" spans="1:19" x14ac:dyDescent="0.3">
      <c r="A1228">
        <v>1</v>
      </c>
      <c r="B1228" t="s">
        <v>5204</v>
      </c>
      <c r="C1228" t="s">
        <v>5201</v>
      </c>
      <c r="D1228" t="s">
        <v>5203</v>
      </c>
      <c r="E1228" t="s">
        <v>9608</v>
      </c>
      <c r="F1228" t="s">
        <v>9609</v>
      </c>
      <c r="G1228" t="s">
        <v>9645</v>
      </c>
      <c r="H1228">
        <v>2023</v>
      </c>
      <c r="I1228" t="s">
        <v>9630</v>
      </c>
      <c r="M1228" t="s">
        <v>9610</v>
      </c>
      <c r="P1228" t="s">
        <v>9610</v>
      </c>
      <c r="R1228">
        <v>2001</v>
      </c>
      <c r="S1228" s="3">
        <f t="shared" si="19"/>
        <v>1</v>
      </c>
    </row>
    <row r="1229" spans="1:19" x14ac:dyDescent="0.3">
      <c r="A1229">
        <v>1</v>
      </c>
      <c r="B1229" t="s">
        <v>5208</v>
      </c>
      <c r="C1229" t="s">
        <v>5205</v>
      </c>
      <c r="D1229" t="s">
        <v>5207</v>
      </c>
      <c r="E1229" t="s">
        <v>9608</v>
      </c>
      <c r="F1229" t="s">
        <v>9609</v>
      </c>
      <c r="G1229" t="s">
        <v>9617</v>
      </c>
      <c r="H1229">
        <v>2021</v>
      </c>
      <c r="I1229" t="s">
        <v>9657</v>
      </c>
      <c r="Q1229" t="s">
        <v>9610</v>
      </c>
      <c r="R1229">
        <v>1990</v>
      </c>
      <c r="S1229" s="3">
        <f t="shared" si="19"/>
        <v>1</v>
      </c>
    </row>
    <row r="1230" spans="1:19" x14ac:dyDescent="0.3">
      <c r="A1230">
        <v>1</v>
      </c>
      <c r="B1230" t="s">
        <v>5212</v>
      </c>
      <c r="C1230" t="s">
        <v>5209</v>
      </c>
      <c r="D1230" t="s">
        <v>5211</v>
      </c>
      <c r="E1230" t="s">
        <v>9608</v>
      </c>
      <c r="F1230" t="s">
        <v>9611</v>
      </c>
      <c r="G1230" t="s">
        <v>9645</v>
      </c>
      <c r="H1230">
        <v>2023</v>
      </c>
      <c r="I1230" t="s">
        <v>9630</v>
      </c>
      <c r="M1230" t="s">
        <v>9610</v>
      </c>
      <c r="P1230" t="s">
        <v>9610</v>
      </c>
      <c r="R1230">
        <v>1984</v>
      </c>
      <c r="S1230" s="3">
        <f t="shared" si="19"/>
        <v>1</v>
      </c>
    </row>
    <row r="1231" spans="1:19" x14ac:dyDescent="0.3">
      <c r="A1231">
        <v>1</v>
      </c>
      <c r="B1231" t="s">
        <v>5218</v>
      </c>
      <c r="C1231" t="s">
        <v>5216</v>
      </c>
      <c r="D1231" t="s">
        <v>5211</v>
      </c>
      <c r="E1231" t="s">
        <v>9608</v>
      </c>
      <c r="F1231" t="s">
        <v>9688</v>
      </c>
      <c r="G1231" t="s">
        <v>9668</v>
      </c>
      <c r="H1231">
        <v>2023</v>
      </c>
      <c r="I1231" t="s">
        <v>9948</v>
      </c>
      <c r="M1231" t="s">
        <v>9610</v>
      </c>
      <c r="R1231">
        <v>1997</v>
      </c>
      <c r="S1231" s="3">
        <f t="shared" si="19"/>
        <v>1</v>
      </c>
    </row>
    <row r="1232" spans="1:19" x14ac:dyDescent="0.3">
      <c r="A1232">
        <v>1</v>
      </c>
      <c r="B1232" t="s">
        <v>5215</v>
      </c>
      <c r="C1232" t="s">
        <v>5213</v>
      </c>
      <c r="D1232" t="s">
        <v>5211</v>
      </c>
      <c r="E1232" t="s">
        <v>9608</v>
      </c>
      <c r="F1232" t="s">
        <v>9609</v>
      </c>
      <c r="G1232" t="s">
        <v>9949</v>
      </c>
      <c r="H1232">
        <v>2023</v>
      </c>
      <c r="I1232" t="s">
        <v>9628</v>
      </c>
      <c r="O1232" t="s">
        <v>9610</v>
      </c>
      <c r="R1232">
        <v>1972</v>
      </c>
      <c r="S1232" s="3">
        <f t="shared" si="19"/>
        <v>1</v>
      </c>
    </row>
    <row r="1233" spans="1:19" x14ac:dyDescent="0.3">
      <c r="A1233">
        <v>1</v>
      </c>
      <c r="B1233" t="s">
        <v>5222</v>
      </c>
      <c r="C1233" t="s">
        <v>5219</v>
      </c>
      <c r="D1233" t="s">
        <v>5221</v>
      </c>
      <c r="E1233" t="s">
        <v>9608</v>
      </c>
      <c r="F1233" t="s">
        <v>9611</v>
      </c>
      <c r="G1233" t="s">
        <v>9703</v>
      </c>
      <c r="H1233">
        <v>2022</v>
      </c>
      <c r="I1233" t="s">
        <v>9646</v>
      </c>
      <c r="O1233" t="s">
        <v>9610</v>
      </c>
      <c r="P1233" t="s">
        <v>9610</v>
      </c>
      <c r="R1233">
        <v>2000</v>
      </c>
      <c r="S1233" s="3">
        <f t="shared" si="19"/>
        <v>1</v>
      </c>
    </row>
    <row r="1234" spans="1:19" x14ac:dyDescent="0.3">
      <c r="A1234">
        <v>1</v>
      </c>
      <c r="B1234" t="s">
        <v>5226</v>
      </c>
      <c r="C1234" t="s">
        <v>5223</v>
      </c>
      <c r="D1234" t="s">
        <v>5225</v>
      </c>
      <c r="E1234" t="s">
        <v>9608</v>
      </c>
      <c r="F1234" t="s">
        <v>9609</v>
      </c>
      <c r="G1234" t="s">
        <v>9645</v>
      </c>
      <c r="H1234">
        <v>2023</v>
      </c>
      <c r="I1234" t="s">
        <v>9630</v>
      </c>
      <c r="M1234" t="s">
        <v>9610</v>
      </c>
      <c r="P1234" t="s">
        <v>9610</v>
      </c>
      <c r="R1234">
        <v>1996</v>
      </c>
      <c r="S1234" s="3">
        <f t="shared" si="19"/>
        <v>1</v>
      </c>
    </row>
    <row r="1235" spans="1:19" x14ac:dyDescent="0.3">
      <c r="A1235">
        <v>1</v>
      </c>
      <c r="B1235" t="s">
        <v>5229</v>
      </c>
      <c r="C1235" t="s">
        <v>5227</v>
      </c>
      <c r="D1235" t="s">
        <v>5225</v>
      </c>
      <c r="E1235" t="s">
        <v>9608</v>
      </c>
      <c r="F1235" t="s">
        <v>9609</v>
      </c>
      <c r="G1235" t="s">
        <v>9617</v>
      </c>
      <c r="H1235" t="s">
        <v>9671</v>
      </c>
      <c r="I1235" t="s">
        <v>9657</v>
      </c>
      <c r="Q1235" t="s">
        <v>9610</v>
      </c>
      <c r="R1235">
        <v>1994</v>
      </c>
      <c r="S1235" s="3">
        <f t="shared" si="19"/>
        <v>1</v>
      </c>
    </row>
    <row r="1236" spans="1:19" x14ac:dyDescent="0.3">
      <c r="A1236">
        <v>1</v>
      </c>
      <c r="B1236" t="s">
        <v>5234</v>
      </c>
      <c r="C1236" t="s">
        <v>5230</v>
      </c>
      <c r="D1236" t="s">
        <v>5232</v>
      </c>
      <c r="E1236" t="s">
        <v>9608</v>
      </c>
      <c r="F1236" t="s">
        <v>9622</v>
      </c>
      <c r="G1236" t="s">
        <v>9950</v>
      </c>
      <c r="H1236">
        <v>2022</v>
      </c>
      <c r="I1236" t="s">
        <v>9625</v>
      </c>
      <c r="P1236" t="s">
        <v>9610</v>
      </c>
      <c r="R1236">
        <v>1999</v>
      </c>
      <c r="S1236" s="3">
        <f t="shared" si="19"/>
        <v>1</v>
      </c>
    </row>
    <row r="1237" spans="1:19" x14ac:dyDescent="0.3">
      <c r="A1237">
        <v>1</v>
      </c>
      <c r="B1237" t="s">
        <v>5239</v>
      </c>
      <c r="C1237" t="s">
        <v>5235</v>
      </c>
      <c r="D1237" t="s">
        <v>5237</v>
      </c>
      <c r="E1237" t="s">
        <v>9608</v>
      </c>
      <c r="F1237" t="s">
        <v>9609</v>
      </c>
      <c r="G1237" t="s">
        <v>9951</v>
      </c>
      <c r="H1237">
        <v>2023</v>
      </c>
      <c r="I1237" t="s">
        <v>9619</v>
      </c>
      <c r="M1237" t="s">
        <v>9610</v>
      </c>
      <c r="R1237">
        <v>1984</v>
      </c>
      <c r="S1237" s="3">
        <f t="shared" si="19"/>
        <v>1</v>
      </c>
    </row>
    <row r="1238" spans="1:19" x14ac:dyDescent="0.3">
      <c r="A1238">
        <v>1</v>
      </c>
      <c r="B1238" t="s">
        <v>5242</v>
      </c>
      <c r="C1238" t="s">
        <v>5240</v>
      </c>
      <c r="D1238" t="s">
        <v>5237</v>
      </c>
      <c r="E1238" t="s">
        <v>9608</v>
      </c>
      <c r="F1238" t="s">
        <v>9609</v>
      </c>
      <c r="G1238" t="s">
        <v>9645</v>
      </c>
      <c r="H1238">
        <v>2023</v>
      </c>
      <c r="I1238" t="s">
        <v>9630</v>
      </c>
      <c r="M1238" t="s">
        <v>9610</v>
      </c>
      <c r="P1238" t="s">
        <v>9610</v>
      </c>
      <c r="R1238">
        <v>1989</v>
      </c>
      <c r="S1238" s="3">
        <f t="shared" si="19"/>
        <v>1</v>
      </c>
    </row>
    <row r="1239" spans="1:19" x14ac:dyDescent="0.3">
      <c r="A1239">
        <v>1</v>
      </c>
      <c r="B1239" t="s">
        <v>5246</v>
      </c>
      <c r="C1239" t="s">
        <v>5243</v>
      </c>
      <c r="D1239" t="s">
        <v>5245</v>
      </c>
      <c r="E1239" t="s">
        <v>9608</v>
      </c>
      <c r="F1239" t="s">
        <v>9609</v>
      </c>
      <c r="G1239" t="s">
        <v>9617</v>
      </c>
      <c r="H1239" t="s">
        <v>9671</v>
      </c>
      <c r="I1239" t="s">
        <v>9657</v>
      </c>
      <c r="Q1239" t="s">
        <v>9610</v>
      </c>
      <c r="R1239">
        <v>1993</v>
      </c>
      <c r="S1239" s="3">
        <f t="shared" si="19"/>
        <v>1</v>
      </c>
    </row>
    <row r="1240" spans="1:19" x14ac:dyDescent="0.3">
      <c r="A1240">
        <v>1</v>
      </c>
      <c r="B1240" t="s">
        <v>5250</v>
      </c>
      <c r="C1240" t="s">
        <v>5247</v>
      </c>
      <c r="D1240" t="s">
        <v>5249</v>
      </c>
      <c r="E1240" t="s">
        <v>9608</v>
      </c>
      <c r="F1240" t="s">
        <v>9609</v>
      </c>
      <c r="G1240" t="s">
        <v>9645</v>
      </c>
      <c r="H1240">
        <v>2023</v>
      </c>
      <c r="I1240" t="s">
        <v>9630</v>
      </c>
      <c r="M1240" t="s">
        <v>9610</v>
      </c>
      <c r="P1240" t="s">
        <v>9610</v>
      </c>
      <c r="R1240">
        <v>1996</v>
      </c>
      <c r="S1240" s="3">
        <f t="shared" si="19"/>
        <v>1</v>
      </c>
    </row>
    <row r="1241" spans="1:19" x14ac:dyDescent="0.3">
      <c r="A1241">
        <v>1</v>
      </c>
      <c r="B1241" t="s">
        <v>5258</v>
      </c>
      <c r="C1241" t="s">
        <v>5256</v>
      </c>
      <c r="D1241" t="s">
        <v>5253</v>
      </c>
      <c r="E1241" t="s">
        <v>9608</v>
      </c>
      <c r="F1241" t="s">
        <v>9609</v>
      </c>
      <c r="G1241" t="s">
        <v>9617</v>
      </c>
      <c r="H1241" t="s">
        <v>9671</v>
      </c>
      <c r="I1241" t="s">
        <v>9657</v>
      </c>
      <c r="Q1241" t="s">
        <v>9610</v>
      </c>
      <c r="R1241">
        <v>1991</v>
      </c>
      <c r="S1241" s="3">
        <f t="shared" si="19"/>
        <v>1</v>
      </c>
    </row>
    <row r="1242" spans="1:19" x14ac:dyDescent="0.3">
      <c r="A1242">
        <v>1</v>
      </c>
      <c r="B1242" t="s">
        <v>5255</v>
      </c>
      <c r="C1242" t="s">
        <v>5251</v>
      </c>
      <c r="D1242" t="s">
        <v>5253</v>
      </c>
      <c r="E1242" t="s">
        <v>9608</v>
      </c>
      <c r="F1242" t="s">
        <v>9609</v>
      </c>
      <c r="G1242" t="s">
        <v>9952</v>
      </c>
      <c r="H1242">
        <v>2022</v>
      </c>
      <c r="I1242" t="s">
        <v>9740</v>
      </c>
      <c r="N1242" t="s">
        <v>9610</v>
      </c>
      <c r="O1242" t="s">
        <v>9610</v>
      </c>
      <c r="R1242">
        <v>1987</v>
      </c>
      <c r="S1242" s="3">
        <f t="shared" si="19"/>
        <v>1</v>
      </c>
    </row>
    <row r="1243" spans="1:19" x14ac:dyDescent="0.3">
      <c r="A1243">
        <v>1</v>
      </c>
      <c r="B1243" t="s">
        <v>5262</v>
      </c>
      <c r="C1243" t="s">
        <v>5259</v>
      </c>
      <c r="D1243" t="s">
        <v>5261</v>
      </c>
      <c r="E1243" t="s">
        <v>9608</v>
      </c>
      <c r="F1243" t="s">
        <v>9609</v>
      </c>
      <c r="G1243" t="s">
        <v>9645</v>
      </c>
      <c r="H1243">
        <v>2023</v>
      </c>
      <c r="I1243" t="s">
        <v>9630</v>
      </c>
      <c r="M1243" t="s">
        <v>9610</v>
      </c>
      <c r="P1243" t="s">
        <v>9610</v>
      </c>
      <c r="R1243">
        <v>1981</v>
      </c>
      <c r="S1243" s="3">
        <f t="shared" si="19"/>
        <v>1</v>
      </c>
    </row>
    <row r="1244" spans="1:19" x14ac:dyDescent="0.3">
      <c r="A1244">
        <v>1</v>
      </c>
      <c r="B1244" t="s">
        <v>5267</v>
      </c>
      <c r="C1244" t="s">
        <v>5264</v>
      </c>
      <c r="D1244" t="s">
        <v>5266</v>
      </c>
      <c r="E1244" t="s">
        <v>9608</v>
      </c>
      <c r="F1244" t="s">
        <v>9688</v>
      </c>
      <c r="G1244" t="s">
        <v>9668</v>
      </c>
      <c r="H1244">
        <v>2023</v>
      </c>
      <c r="I1244" t="s">
        <v>9953</v>
      </c>
      <c r="J1244" t="s">
        <v>9610</v>
      </c>
      <c r="R1244">
        <v>1987</v>
      </c>
      <c r="S1244" s="3">
        <f t="shared" si="19"/>
        <v>1</v>
      </c>
    </row>
    <row r="1245" spans="1:19" x14ac:dyDescent="0.3">
      <c r="A1245">
        <v>1</v>
      </c>
      <c r="B1245" t="s">
        <v>5272</v>
      </c>
      <c r="C1245" t="s">
        <v>5269</v>
      </c>
      <c r="D1245" t="s">
        <v>5271</v>
      </c>
      <c r="E1245" t="s">
        <v>9608</v>
      </c>
      <c r="F1245" t="s">
        <v>9609</v>
      </c>
      <c r="G1245" t="s">
        <v>9617</v>
      </c>
      <c r="H1245">
        <v>2021</v>
      </c>
      <c r="I1245" t="s">
        <v>9657</v>
      </c>
      <c r="Q1245" t="s">
        <v>9610</v>
      </c>
      <c r="R1245">
        <v>1986</v>
      </c>
      <c r="S1245" s="3">
        <f t="shared" si="19"/>
        <v>1</v>
      </c>
    </row>
    <row r="1246" spans="1:19" x14ac:dyDescent="0.3">
      <c r="A1246">
        <v>1</v>
      </c>
      <c r="B1246" t="s">
        <v>5275</v>
      </c>
      <c r="C1246" t="s">
        <v>5273</v>
      </c>
      <c r="D1246" t="s">
        <v>5271</v>
      </c>
      <c r="E1246" t="s">
        <v>9608</v>
      </c>
      <c r="F1246" t="s">
        <v>9609</v>
      </c>
      <c r="G1246" t="s">
        <v>9645</v>
      </c>
      <c r="H1246">
        <v>2023</v>
      </c>
      <c r="I1246" t="s">
        <v>9630</v>
      </c>
      <c r="M1246" t="s">
        <v>9610</v>
      </c>
      <c r="P1246" t="s">
        <v>9610</v>
      </c>
      <c r="R1246">
        <v>1997</v>
      </c>
      <c r="S1246" s="3">
        <f t="shared" si="19"/>
        <v>1</v>
      </c>
    </row>
    <row r="1247" spans="1:19" x14ac:dyDescent="0.3">
      <c r="A1247">
        <v>1</v>
      </c>
      <c r="B1247" t="s">
        <v>5280</v>
      </c>
      <c r="C1247" t="s">
        <v>5276</v>
      </c>
      <c r="D1247" t="s">
        <v>5278</v>
      </c>
      <c r="E1247" t="s">
        <v>9608</v>
      </c>
      <c r="F1247" t="s">
        <v>9609</v>
      </c>
      <c r="G1247" t="s">
        <v>9954</v>
      </c>
      <c r="H1247">
        <v>2023</v>
      </c>
      <c r="I1247" t="s">
        <v>9623</v>
      </c>
      <c r="L1247" t="s">
        <v>9610</v>
      </c>
      <c r="R1247">
        <v>1998</v>
      </c>
      <c r="S1247" s="3">
        <f t="shared" si="19"/>
        <v>1</v>
      </c>
    </row>
    <row r="1248" spans="1:19" x14ac:dyDescent="0.3">
      <c r="A1248">
        <v>1</v>
      </c>
      <c r="B1248" t="s">
        <v>5284</v>
      </c>
      <c r="C1248" t="s">
        <v>5281</v>
      </c>
      <c r="D1248" t="s">
        <v>5283</v>
      </c>
      <c r="E1248" t="s">
        <v>9608</v>
      </c>
      <c r="F1248" t="s">
        <v>9609</v>
      </c>
      <c r="G1248" t="s">
        <v>9645</v>
      </c>
      <c r="H1248">
        <v>2023</v>
      </c>
      <c r="I1248" t="s">
        <v>9630</v>
      </c>
      <c r="M1248" t="s">
        <v>9610</v>
      </c>
      <c r="P1248" t="s">
        <v>9610</v>
      </c>
      <c r="R1248">
        <v>1993</v>
      </c>
      <c r="S1248" s="3">
        <f t="shared" si="19"/>
        <v>1</v>
      </c>
    </row>
    <row r="1249" spans="1:19" x14ac:dyDescent="0.3">
      <c r="A1249">
        <v>1</v>
      </c>
      <c r="B1249" t="s">
        <v>5287</v>
      </c>
      <c r="C1249" t="s">
        <v>5285</v>
      </c>
      <c r="D1249" t="s">
        <v>5283</v>
      </c>
      <c r="E1249" t="s">
        <v>9608</v>
      </c>
      <c r="F1249" t="s">
        <v>9609</v>
      </c>
      <c r="G1249" t="s">
        <v>9617</v>
      </c>
      <c r="H1249" t="s">
        <v>9671</v>
      </c>
      <c r="I1249" t="s">
        <v>9657</v>
      </c>
      <c r="Q1249" t="s">
        <v>9610</v>
      </c>
      <c r="R1249">
        <v>1988</v>
      </c>
      <c r="S1249" s="3">
        <f t="shared" si="19"/>
        <v>1</v>
      </c>
    </row>
    <row r="1250" spans="1:19" x14ac:dyDescent="0.3">
      <c r="A1250">
        <v>1</v>
      </c>
      <c r="B1250" t="s">
        <v>5291</v>
      </c>
      <c r="C1250" t="s">
        <v>5288</v>
      </c>
      <c r="D1250" t="s">
        <v>5290</v>
      </c>
      <c r="E1250" t="s">
        <v>9608</v>
      </c>
      <c r="F1250" t="s">
        <v>9609</v>
      </c>
      <c r="G1250" t="s">
        <v>9645</v>
      </c>
      <c r="H1250">
        <v>2023</v>
      </c>
      <c r="I1250" t="s">
        <v>9630</v>
      </c>
      <c r="M1250" t="s">
        <v>9610</v>
      </c>
      <c r="P1250" t="s">
        <v>9610</v>
      </c>
      <c r="R1250">
        <v>1988</v>
      </c>
      <c r="S1250" s="3">
        <f t="shared" si="19"/>
        <v>1</v>
      </c>
    </row>
    <row r="1251" spans="1:19" x14ac:dyDescent="0.3">
      <c r="A1251">
        <v>1</v>
      </c>
      <c r="B1251" t="s">
        <v>5294</v>
      </c>
      <c r="C1251" t="s">
        <v>5292</v>
      </c>
      <c r="D1251" t="s">
        <v>5290</v>
      </c>
      <c r="E1251" t="s">
        <v>9608</v>
      </c>
      <c r="F1251" t="s">
        <v>9609</v>
      </c>
      <c r="G1251" t="s">
        <v>9617</v>
      </c>
      <c r="H1251" t="s">
        <v>9671</v>
      </c>
      <c r="I1251" t="s">
        <v>9657</v>
      </c>
      <c r="Q1251" t="s">
        <v>9610</v>
      </c>
      <c r="R1251">
        <v>1991</v>
      </c>
      <c r="S1251" s="3">
        <f t="shared" si="19"/>
        <v>1</v>
      </c>
    </row>
    <row r="1252" spans="1:19" x14ac:dyDescent="0.3">
      <c r="A1252">
        <v>1</v>
      </c>
      <c r="B1252" t="s">
        <v>5298</v>
      </c>
      <c r="C1252" t="s">
        <v>5295</v>
      </c>
      <c r="D1252" t="s">
        <v>5297</v>
      </c>
      <c r="E1252" t="s">
        <v>9608</v>
      </c>
      <c r="F1252" t="s">
        <v>9609</v>
      </c>
      <c r="G1252" t="s">
        <v>9645</v>
      </c>
      <c r="H1252">
        <v>2023</v>
      </c>
      <c r="I1252" t="s">
        <v>9630</v>
      </c>
      <c r="M1252" t="s">
        <v>9610</v>
      </c>
      <c r="P1252" t="s">
        <v>9610</v>
      </c>
      <c r="R1252">
        <v>1980</v>
      </c>
      <c r="S1252" s="3">
        <f t="shared" si="19"/>
        <v>1</v>
      </c>
    </row>
    <row r="1253" spans="1:19" x14ac:dyDescent="0.3">
      <c r="A1253">
        <v>1</v>
      </c>
      <c r="B1253" t="s">
        <v>5302</v>
      </c>
      <c r="C1253" t="s">
        <v>5299</v>
      </c>
      <c r="D1253" t="s">
        <v>5301</v>
      </c>
      <c r="E1253" t="s">
        <v>9608</v>
      </c>
      <c r="F1253" t="s">
        <v>9609</v>
      </c>
      <c r="G1253" t="s">
        <v>9617</v>
      </c>
      <c r="H1253">
        <v>2020</v>
      </c>
      <c r="I1253" t="s">
        <v>9657</v>
      </c>
      <c r="Q1253" t="s">
        <v>9610</v>
      </c>
      <c r="R1253">
        <v>1990</v>
      </c>
      <c r="S1253" s="3">
        <f t="shared" si="19"/>
        <v>1</v>
      </c>
    </row>
    <row r="1254" spans="1:19" x14ac:dyDescent="0.3">
      <c r="A1254">
        <v>1</v>
      </c>
      <c r="B1254" t="s">
        <v>5305</v>
      </c>
      <c r="C1254" t="s">
        <v>5303</v>
      </c>
      <c r="D1254" t="s">
        <v>5301</v>
      </c>
      <c r="E1254" t="s">
        <v>9608</v>
      </c>
      <c r="F1254" t="s">
        <v>9622</v>
      </c>
      <c r="G1254" t="s">
        <v>9668</v>
      </c>
      <c r="H1254">
        <v>2023</v>
      </c>
      <c r="I1254" t="s">
        <v>9955</v>
      </c>
      <c r="J1254" t="s">
        <v>9610</v>
      </c>
      <c r="R1254">
        <v>2004</v>
      </c>
      <c r="S1254" s="3">
        <f t="shared" si="19"/>
        <v>1</v>
      </c>
    </row>
    <row r="1255" spans="1:19" x14ac:dyDescent="0.3">
      <c r="A1255">
        <v>1</v>
      </c>
      <c r="B1255" t="s">
        <v>5309</v>
      </c>
      <c r="C1255" t="s">
        <v>5306</v>
      </c>
      <c r="D1255" t="s">
        <v>5308</v>
      </c>
      <c r="E1255" t="s">
        <v>9608</v>
      </c>
      <c r="F1255" t="s">
        <v>9609</v>
      </c>
      <c r="G1255" t="s">
        <v>9645</v>
      </c>
      <c r="H1255">
        <v>2023</v>
      </c>
      <c r="I1255" t="s">
        <v>9630</v>
      </c>
      <c r="M1255" t="s">
        <v>9610</v>
      </c>
      <c r="P1255" t="s">
        <v>9610</v>
      </c>
      <c r="R1255">
        <v>1988</v>
      </c>
      <c r="S1255" s="3">
        <f t="shared" si="19"/>
        <v>1</v>
      </c>
    </row>
    <row r="1256" spans="1:19" x14ac:dyDescent="0.3">
      <c r="A1256">
        <v>1</v>
      </c>
      <c r="B1256" t="s">
        <v>5317</v>
      </c>
      <c r="C1256" t="s">
        <v>5315</v>
      </c>
      <c r="D1256" t="s">
        <v>5312</v>
      </c>
      <c r="E1256" t="s">
        <v>9608</v>
      </c>
      <c r="F1256" t="s">
        <v>9609</v>
      </c>
      <c r="G1256" t="s">
        <v>9617</v>
      </c>
      <c r="H1256" t="s">
        <v>9671</v>
      </c>
      <c r="I1256" t="s">
        <v>9657</v>
      </c>
      <c r="Q1256" t="s">
        <v>9610</v>
      </c>
      <c r="R1256">
        <v>1989</v>
      </c>
      <c r="S1256" s="3">
        <f t="shared" si="19"/>
        <v>1</v>
      </c>
    </row>
    <row r="1257" spans="1:19" x14ac:dyDescent="0.3">
      <c r="A1257">
        <v>1</v>
      </c>
      <c r="B1257" t="s">
        <v>5314</v>
      </c>
      <c r="C1257" t="s">
        <v>5310</v>
      </c>
      <c r="D1257" t="s">
        <v>5312</v>
      </c>
      <c r="E1257" t="s">
        <v>9608</v>
      </c>
      <c r="F1257" t="s">
        <v>9609</v>
      </c>
      <c r="G1257" t="s">
        <v>9956</v>
      </c>
      <c r="H1257">
        <v>2023</v>
      </c>
      <c r="I1257" t="s">
        <v>9631</v>
      </c>
      <c r="N1257" t="s">
        <v>9610</v>
      </c>
      <c r="R1257">
        <v>1999</v>
      </c>
      <c r="S1257" s="3">
        <f t="shared" si="19"/>
        <v>1</v>
      </c>
    </row>
    <row r="1258" spans="1:19" x14ac:dyDescent="0.3">
      <c r="A1258">
        <v>1</v>
      </c>
      <c r="B1258" t="s">
        <v>5321</v>
      </c>
      <c r="C1258" t="s">
        <v>5318</v>
      </c>
      <c r="D1258" t="s">
        <v>5320</v>
      </c>
      <c r="E1258" t="s">
        <v>9608</v>
      </c>
      <c r="F1258" t="s">
        <v>9609</v>
      </c>
      <c r="G1258" t="s">
        <v>9645</v>
      </c>
      <c r="H1258">
        <v>2023</v>
      </c>
      <c r="I1258" t="s">
        <v>9630</v>
      </c>
      <c r="M1258" t="s">
        <v>9610</v>
      </c>
      <c r="P1258" t="s">
        <v>9610</v>
      </c>
      <c r="R1258">
        <v>1988</v>
      </c>
      <c r="S1258" s="3">
        <f t="shared" si="19"/>
        <v>1</v>
      </c>
    </row>
    <row r="1259" spans="1:19" x14ac:dyDescent="0.3">
      <c r="A1259">
        <v>1</v>
      </c>
      <c r="B1259" t="s">
        <v>5326</v>
      </c>
      <c r="C1259" t="s">
        <v>5324</v>
      </c>
      <c r="D1259" t="s">
        <v>5322</v>
      </c>
      <c r="E1259" t="s">
        <v>9608</v>
      </c>
      <c r="F1259" t="s">
        <v>9609</v>
      </c>
      <c r="G1259" t="s">
        <v>9645</v>
      </c>
      <c r="H1259">
        <v>2023</v>
      </c>
      <c r="I1259" t="s">
        <v>9630</v>
      </c>
      <c r="M1259" t="s">
        <v>9610</v>
      </c>
      <c r="P1259" t="s">
        <v>9610</v>
      </c>
      <c r="R1259">
        <v>1997</v>
      </c>
      <c r="S1259" s="3">
        <f t="shared" si="19"/>
        <v>1</v>
      </c>
    </row>
    <row r="1260" spans="1:19" x14ac:dyDescent="0.3">
      <c r="A1260">
        <v>1</v>
      </c>
      <c r="B1260" t="s">
        <v>5334</v>
      </c>
      <c r="C1260" t="s">
        <v>5332</v>
      </c>
      <c r="D1260" t="s">
        <v>5322</v>
      </c>
      <c r="E1260" t="s">
        <v>9608</v>
      </c>
      <c r="F1260" t="s">
        <v>9622</v>
      </c>
      <c r="G1260" t="s">
        <v>9668</v>
      </c>
      <c r="H1260">
        <v>2023</v>
      </c>
      <c r="I1260" t="s">
        <v>9957</v>
      </c>
      <c r="N1260" t="s">
        <v>9610</v>
      </c>
      <c r="R1260">
        <v>1995</v>
      </c>
      <c r="S1260" s="3">
        <f t="shared" si="19"/>
        <v>1</v>
      </c>
    </row>
    <row r="1261" spans="1:19" x14ac:dyDescent="0.3">
      <c r="A1261">
        <v>1</v>
      </c>
      <c r="B1261" t="s">
        <v>5331</v>
      </c>
      <c r="C1261" t="s">
        <v>5329</v>
      </c>
      <c r="D1261" t="s">
        <v>5322</v>
      </c>
      <c r="E1261" t="s">
        <v>9608</v>
      </c>
      <c r="F1261" t="s">
        <v>9609</v>
      </c>
      <c r="G1261" t="s">
        <v>9617</v>
      </c>
      <c r="H1261">
        <v>2020</v>
      </c>
      <c r="I1261" t="s">
        <v>9657</v>
      </c>
      <c r="Q1261" t="s">
        <v>9610</v>
      </c>
      <c r="R1261">
        <v>1992</v>
      </c>
      <c r="S1261" s="3">
        <f t="shared" si="19"/>
        <v>1</v>
      </c>
    </row>
    <row r="1262" spans="1:19" x14ac:dyDescent="0.3">
      <c r="A1262">
        <v>1</v>
      </c>
      <c r="B1262" t="s">
        <v>5338</v>
      </c>
      <c r="C1262" t="s">
        <v>5335</v>
      </c>
      <c r="D1262" t="s">
        <v>5337</v>
      </c>
      <c r="E1262" t="s">
        <v>9608</v>
      </c>
      <c r="F1262" t="s">
        <v>9609</v>
      </c>
      <c r="G1262" t="s">
        <v>9645</v>
      </c>
      <c r="H1262">
        <v>2023</v>
      </c>
      <c r="I1262" t="s">
        <v>9630</v>
      </c>
      <c r="M1262" t="s">
        <v>9610</v>
      </c>
      <c r="P1262" t="s">
        <v>9610</v>
      </c>
      <c r="R1262">
        <v>1980</v>
      </c>
      <c r="S1262" s="3">
        <f t="shared" si="19"/>
        <v>1</v>
      </c>
    </row>
    <row r="1263" spans="1:19" x14ac:dyDescent="0.3">
      <c r="A1263">
        <v>1</v>
      </c>
      <c r="B1263" t="s">
        <v>5342</v>
      </c>
      <c r="C1263" t="s">
        <v>5339</v>
      </c>
      <c r="D1263" t="s">
        <v>5341</v>
      </c>
      <c r="E1263" t="s">
        <v>9608</v>
      </c>
      <c r="F1263" t="s">
        <v>9609</v>
      </c>
      <c r="G1263" t="s">
        <v>9617</v>
      </c>
      <c r="H1263">
        <v>2021</v>
      </c>
      <c r="I1263" t="s">
        <v>9657</v>
      </c>
      <c r="Q1263" t="s">
        <v>9610</v>
      </c>
      <c r="R1263">
        <v>1995</v>
      </c>
      <c r="S1263" s="3">
        <f t="shared" si="19"/>
        <v>1</v>
      </c>
    </row>
    <row r="1264" spans="1:19" x14ac:dyDescent="0.3">
      <c r="A1264">
        <v>1</v>
      </c>
      <c r="B1264" t="s">
        <v>5346</v>
      </c>
      <c r="C1264" t="s">
        <v>5343</v>
      </c>
      <c r="D1264" t="s">
        <v>5345</v>
      </c>
      <c r="E1264" t="s">
        <v>9608</v>
      </c>
      <c r="F1264" t="s">
        <v>9609</v>
      </c>
      <c r="G1264" t="s">
        <v>9645</v>
      </c>
      <c r="H1264">
        <v>2023</v>
      </c>
      <c r="I1264" t="s">
        <v>9630</v>
      </c>
      <c r="M1264" t="s">
        <v>9610</v>
      </c>
      <c r="P1264" t="s">
        <v>9610</v>
      </c>
      <c r="R1264">
        <v>1985</v>
      </c>
      <c r="S1264" s="3">
        <f t="shared" si="19"/>
        <v>1</v>
      </c>
    </row>
    <row r="1265" spans="1:19" x14ac:dyDescent="0.3">
      <c r="A1265">
        <v>1</v>
      </c>
      <c r="B1265" t="s">
        <v>5350</v>
      </c>
      <c r="C1265" t="s">
        <v>5347</v>
      </c>
      <c r="D1265" t="s">
        <v>5349</v>
      </c>
      <c r="E1265" t="s">
        <v>9608</v>
      </c>
      <c r="F1265" t="s">
        <v>9663</v>
      </c>
      <c r="G1265" t="s">
        <v>9660</v>
      </c>
      <c r="H1265">
        <v>2021</v>
      </c>
      <c r="I1265" t="s">
        <v>9637</v>
      </c>
      <c r="J1265" t="s">
        <v>9610</v>
      </c>
      <c r="R1265">
        <v>1995</v>
      </c>
      <c r="S1265" s="3">
        <f t="shared" si="19"/>
        <v>1</v>
      </c>
    </row>
    <row r="1266" spans="1:19" x14ac:dyDescent="0.3">
      <c r="A1266">
        <v>1</v>
      </c>
      <c r="B1266" t="s">
        <v>5353</v>
      </c>
      <c r="C1266" t="s">
        <v>5351</v>
      </c>
      <c r="D1266" t="s">
        <v>5349</v>
      </c>
      <c r="E1266" t="s">
        <v>9608</v>
      </c>
      <c r="F1266" t="s">
        <v>9611</v>
      </c>
      <c r="G1266" t="s">
        <v>9617</v>
      </c>
      <c r="H1266">
        <v>2022</v>
      </c>
      <c r="I1266" t="s">
        <v>9657</v>
      </c>
      <c r="Q1266" t="s">
        <v>9610</v>
      </c>
      <c r="R1266">
        <v>1994</v>
      </c>
      <c r="S1266" s="3">
        <f t="shared" si="19"/>
        <v>1</v>
      </c>
    </row>
    <row r="1267" spans="1:19" x14ac:dyDescent="0.3">
      <c r="A1267">
        <v>1</v>
      </c>
      <c r="B1267" t="s">
        <v>5357</v>
      </c>
      <c r="C1267" t="s">
        <v>5354</v>
      </c>
      <c r="D1267" t="s">
        <v>5356</v>
      </c>
      <c r="E1267" t="s">
        <v>9608</v>
      </c>
      <c r="F1267" t="s">
        <v>9609</v>
      </c>
      <c r="G1267" t="s">
        <v>9645</v>
      </c>
      <c r="H1267">
        <v>2023</v>
      </c>
      <c r="I1267" t="s">
        <v>9630</v>
      </c>
      <c r="M1267" t="s">
        <v>9610</v>
      </c>
      <c r="P1267" t="s">
        <v>9610</v>
      </c>
      <c r="R1267">
        <v>1993</v>
      </c>
      <c r="S1267" s="3">
        <f t="shared" si="19"/>
        <v>1</v>
      </c>
    </row>
    <row r="1268" spans="1:19" x14ac:dyDescent="0.3">
      <c r="A1268">
        <v>1</v>
      </c>
      <c r="B1268" t="s">
        <v>5361</v>
      </c>
      <c r="C1268" t="s">
        <v>5358</v>
      </c>
      <c r="D1268" t="s">
        <v>5356</v>
      </c>
      <c r="E1268" t="s">
        <v>9608</v>
      </c>
      <c r="F1268" t="s">
        <v>9609</v>
      </c>
      <c r="G1268" t="s">
        <v>9958</v>
      </c>
      <c r="H1268">
        <v>2023</v>
      </c>
      <c r="I1268" t="s">
        <v>9625</v>
      </c>
      <c r="P1268" t="s">
        <v>9610</v>
      </c>
      <c r="R1268">
        <v>1991</v>
      </c>
      <c r="S1268" s="3">
        <f t="shared" si="19"/>
        <v>1</v>
      </c>
    </row>
    <row r="1269" spans="1:19" x14ac:dyDescent="0.3">
      <c r="A1269">
        <v>1</v>
      </c>
      <c r="B1269" t="s">
        <v>5365</v>
      </c>
      <c r="C1269" t="s">
        <v>5362</v>
      </c>
      <c r="D1269" t="s">
        <v>5364</v>
      </c>
      <c r="E1269" t="s">
        <v>9608</v>
      </c>
      <c r="F1269" t="s">
        <v>9609</v>
      </c>
      <c r="G1269" t="s">
        <v>9645</v>
      </c>
      <c r="H1269">
        <v>2023</v>
      </c>
      <c r="I1269" t="s">
        <v>9630</v>
      </c>
      <c r="M1269" t="s">
        <v>9610</v>
      </c>
      <c r="P1269" t="s">
        <v>9610</v>
      </c>
      <c r="R1269">
        <v>1999</v>
      </c>
      <c r="S1269" s="3">
        <f t="shared" si="19"/>
        <v>1</v>
      </c>
    </row>
    <row r="1270" spans="1:19" x14ac:dyDescent="0.3">
      <c r="A1270">
        <v>1</v>
      </c>
      <c r="B1270" t="s">
        <v>5369</v>
      </c>
      <c r="C1270" t="s">
        <v>5366</v>
      </c>
      <c r="D1270" t="s">
        <v>5368</v>
      </c>
      <c r="E1270" t="s">
        <v>9608</v>
      </c>
      <c r="F1270" t="s">
        <v>9609</v>
      </c>
      <c r="G1270" t="s">
        <v>9629</v>
      </c>
      <c r="H1270">
        <v>2020</v>
      </c>
      <c r="I1270" t="s">
        <v>9657</v>
      </c>
      <c r="Q1270" t="s">
        <v>9610</v>
      </c>
      <c r="R1270">
        <v>1987</v>
      </c>
      <c r="S1270" s="3">
        <f t="shared" si="19"/>
        <v>1</v>
      </c>
    </row>
    <row r="1271" spans="1:19" x14ac:dyDescent="0.3">
      <c r="A1271">
        <v>1</v>
      </c>
      <c r="B1271" t="s">
        <v>5375</v>
      </c>
      <c r="C1271" t="s">
        <v>5371</v>
      </c>
      <c r="D1271" t="s">
        <v>5373</v>
      </c>
      <c r="E1271" t="s">
        <v>9608</v>
      </c>
      <c r="F1271" t="s">
        <v>9609</v>
      </c>
      <c r="G1271" t="s">
        <v>9959</v>
      </c>
      <c r="H1271">
        <v>2022</v>
      </c>
      <c r="I1271" t="s">
        <v>9623</v>
      </c>
      <c r="L1271" t="s">
        <v>9610</v>
      </c>
      <c r="R1271">
        <v>1982</v>
      </c>
      <c r="S1271" s="3">
        <f t="shared" si="19"/>
        <v>1</v>
      </c>
    </row>
    <row r="1272" spans="1:19" x14ac:dyDescent="0.3">
      <c r="A1272">
        <v>1</v>
      </c>
      <c r="B1272" t="s">
        <v>5381</v>
      </c>
      <c r="C1272" t="s">
        <v>5379</v>
      </c>
      <c r="D1272" t="s">
        <v>5373</v>
      </c>
      <c r="E1272" t="s">
        <v>9608</v>
      </c>
      <c r="F1272" t="s">
        <v>9609</v>
      </c>
      <c r="G1272" t="s">
        <v>9645</v>
      </c>
      <c r="H1272">
        <v>2023</v>
      </c>
      <c r="I1272" t="s">
        <v>9630</v>
      </c>
      <c r="M1272" t="s">
        <v>9610</v>
      </c>
      <c r="P1272" t="s">
        <v>9610</v>
      </c>
      <c r="R1272">
        <v>1999</v>
      </c>
      <c r="S1272" s="3">
        <f t="shared" si="19"/>
        <v>1</v>
      </c>
    </row>
    <row r="1273" spans="1:19" x14ac:dyDescent="0.3">
      <c r="A1273">
        <v>1</v>
      </c>
      <c r="B1273" t="s">
        <v>5385</v>
      </c>
      <c r="C1273" t="s">
        <v>5382</v>
      </c>
      <c r="D1273" t="s">
        <v>5384</v>
      </c>
      <c r="E1273" t="s">
        <v>9608</v>
      </c>
      <c r="F1273" t="s">
        <v>9609</v>
      </c>
      <c r="G1273" t="s">
        <v>9617</v>
      </c>
      <c r="H1273">
        <v>2020</v>
      </c>
      <c r="I1273" t="s">
        <v>9657</v>
      </c>
      <c r="Q1273" t="s">
        <v>9610</v>
      </c>
      <c r="R1273">
        <v>1990</v>
      </c>
      <c r="S1273" s="3">
        <f t="shared" si="19"/>
        <v>1</v>
      </c>
    </row>
    <row r="1274" spans="1:19" x14ac:dyDescent="0.3">
      <c r="A1274">
        <v>1</v>
      </c>
      <c r="B1274" t="s">
        <v>5378</v>
      </c>
      <c r="C1274" t="s">
        <v>5376</v>
      </c>
      <c r="D1274" t="s">
        <v>5373</v>
      </c>
      <c r="E1274" t="s">
        <v>9608</v>
      </c>
      <c r="F1274" t="s">
        <v>9663</v>
      </c>
      <c r="G1274" t="s">
        <v>9662</v>
      </c>
      <c r="H1274">
        <v>2023</v>
      </c>
      <c r="I1274" t="s">
        <v>9960</v>
      </c>
      <c r="J1274" t="s">
        <v>9610</v>
      </c>
      <c r="R1274">
        <v>1996</v>
      </c>
      <c r="S1274" s="3">
        <f t="shared" si="19"/>
        <v>1</v>
      </c>
    </row>
    <row r="1275" spans="1:19" x14ac:dyDescent="0.3">
      <c r="A1275">
        <v>1</v>
      </c>
      <c r="B1275" t="s">
        <v>5392</v>
      </c>
      <c r="C1275" t="s">
        <v>5390</v>
      </c>
      <c r="D1275" t="s">
        <v>5388</v>
      </c>
      <c r="E1275" t="s">
        <v>9608</v>
      </c>
      <c r="F1275" t="s">
        <v>9609</v>
      </c>
      <c r="G1275" t="s">
        <v>9617</v>
      </c>
      <c r="H1275" t="s">
        <v>9671</v>
      </c>
      <c r="I1275" t="s">
        <v>9657</v>
      </c>
      <c r="Q1275" t="s">
        <v>9610</v>
      </c>
      <c r="R1275">
        <v>1984</v>
      </c>
      <c r="S1275" s="3">
        <f t="shared" si="19"/>
        <v>1</v>
      </c>
    </row>
    <row r="1276" spans="1:19" x14ac:dyDescent="0.3">
      <c r="A1276">
        <v>1</v>
      </c>
      <c r="B1276" t="s">
        <v>5389</v>
      </c>
      <c r="C1276" t="s">
        <v>5386</v>
      </c>
      <c r="D1276" t="s">
        <v>5388</v>
      </c>
      <c r="E1276" t="s">
        <v>9608</v>
      </c>
      <c r="F1276" t="s">
        <v>9609</v>
      </c>
      <c r="G1276" t="s">
        <v>9645</v>
      </c>
      <c r="H1276">
        <v>2023</v>
      </c>
      <c r="I1276" t="s">
        <v>9630</v>
      </c>
      <c r="M1276" t="s">
        <v>9610</v>
      </c>
      <c r="P1276" t="s">
        <v>9610</v>
      </c>
      <c r="R1276">
        <v>1984</v>
      </c>
      <c r="S1276" s="3">
        <f t="shared" si="19"/>
        <v>1</v>
      </c>
    </row>
    <row r="1277" spans="1:19" x14ac:dyDescent="0.3">
      <c r="A1277">
        <v>1</v>
      </c>
      <c r="B1277" t="s">
        <v>5401</v>
      </c>
      <c r="C1277" t="s">
        <v>5399</v>
      </c>
      <c r="D1277" t="s">
        <v>5397</v>
      </c>
      <c r="E1277" t="s">
        <v>9608</v>
      </c>
      <c r="F1277" t="s">
        <v>9611</v>
      </c>
      <c r="G1277" t="s">
        <v>9660</v>
      </c>
      <c r="H1277">
        <v>2023</v>
      </c>
      <c r="I1277" t="s">
        <v>9961</v>
      </c>
      <c r="O1277" t="s">
        <v>9610</v>
      </c>
      <c r="R1277">
        <v>1994</v>
      </c>
      <c r="S1277" s="3">
        <f t="shared" si="19"/>
        <v>1</v>
      </c>
    </row>
    <row r="1278" spans="1:19" x14ac:dyDescent="0.3">
      <c r="A1278">
        <v>1</v>
      </c>
      <c r="B1278" t="s">
        <v>5398</v>
      </c>
      <c r="C1278" t="s">
        <v>5395</v>
      </c>
      <c r="D1278" t="s">
        <v>5397</v>
      </c>
      <c r="E1278" t="s">
        <v>9608</v>
      </c>
      <c r="F1278" t="s">
        <v>9609</v>
      </c>
      <c r="G1278" t="s">
        <v>9645</v>
      </c>
      <c r="H1278">
        <v>2023</v>
      </c>
      <c r="I1278" t="s">
        <v>9630</v>
      </c>
      <c r="M1278" t="s">
        <v>9610</v>
      </c>
      <c r="P1278" t="s">
        <v>9610</v>
      </c>
      <c r="R1278">
        <v>1980</v>
      </c>
      <c r="S1278" s="3">
        <f t="shared" si="19"/>
        <v>1</v>
      </c>
    </row>
    <row r="1279" spans="1:19" x14ac:dyDescent="0.3">
      <c r="A1279">
        <v>1</v>
      </c>
      <c r="B1279" t="s">
        <v>5409</v>
      </c>
      <c r="C1279" t="s">
        <v>5406</v>
      </c>
      <c r="D1279" t="s">
        <v>5408</v>
      </c>
      <c r="E1279" t="s">
        <v>9608</v>
      </c>
      <c r="F1279" t="s">
        <v>9609</v>
      </c>
      <c r="G1279" t="s">
        <v>9617</v>
      </c>
      <c r="H1279" t="s">
        <v>9671</v>
      </c>
      <c r="I1279" t="s">
        <v>9657</v>
      </c>
      <c r="Q1279" t="s">
        <v>9610</v>
      </c>
      <c r="R1279">
        <v>1986</v>
      </c>
      <c r="S1279" s="3">
        <f t="shared" si="19"/>
        <v>1</v>
      </c>
    </row>
    <row r="1280" spans="1:19" x14ac:dyDescent="0.3">
      <c r="A1280">
        <v>1</v>
      </c>
      <c r="B1280" t="s">
        <v>5405</v>
      </c>
      <c r="C1280" t="s">
        <v>5402</v>
      </c>
      <c r="D1280" t="s">
        <v>5397</v>
      </c>
      <c r="E1280" t="s">
        <v>9608</v>
      </c>
      <c r="F1280" t="s">
        <v>9609</v>
      </c>
      <c r="G1280" t="s">
        <v>9962</v>
      </c>
      <c r="H1280">
        <v>2023</v>
      </c>
      <c r="I1280" t="s">
        <v>9619</v>
      </c>
      <c r="M1280" t="s">
        <v>9610</v>
      </c>
      <c r="R1280">
        <v>1992</v>
      </c>
      <c r="S1280" s="3">
        <f t="shared" si="19"/>
        <v>1</v>
      </c>
    </row>
    <row r="1281" spans="1:19" x14ac:dyDescent="0.3">
      <c r="A1281">
        <v>1</v>
      </c>
      <c r="B1281" t="s">
        <v>5413</v>
      </c>
      <c r="C1281" t="s">
        <v>5410</v>
      </c>
      <c r="D1281" t="s">
        <v>5412</v>
      </c>
      <c r="E1281" t="s">
        <v>9608</v>
      </c>
      <c r="F1281" t="s">
        <v>9609</v>
      </c>
      <c r="G1281" t="s">
        <v>9645</v>
      </c>
      <c r="H1281">
        <v>2023</v>
      </c>
      <c r="I1281" t="s">
        <v>9630</v>
      </c>
      <c r="M1281" t="s">
        <v>9610</v>
      </c>
      <c r="P1281" t="s">
        <v>9610</v>
      </c>
      <c r="R1281">
        <v>1983</v>
      </c>
      <c r="S1281" s="3">
        <f t="shared" si="19"/>
        <v>1</v>
      </c>
    </row>
    <row r="1282" spans="1:19" x14ac:dyDescent="0.3">
      <c r="A1282">
        <v>1</v>
      </c>
      <c r="B1282" t="s">
        <v>5418</v>
      </c>
      <c r="C1282" t="s">
        <v>5416</v>
      </c>
      <c r="D1282" t="s">
        <v>5414</v>
      </c>
      <c r="E1282" t="s">
        <v>9608</v>
      </c>
      <c r="F1282" t="s">
        <v>9688</v>
      </c>
      <c r="G1282" t="s">
        <v>9629</v>
      </c>
      <c r="H1282">
        <v>2020</v>
      </c>
      <c r="I1282" t="s">
        <v>9963</v>
      </c>
      <c r="N1282" t="s">
        <v>9610</v>
      </c>
      <c r="R1282">
        <v>1995</v>
      </c>
      <c r="S1282" s="3">
        <f t="shared" si="19"/>
        <v>1</v>
      </c>
    </row>
    <row r="1283" spans="1:19" x14ac:dyDescent="0.3">
      <c r="A1283">
        <v>1</v>
      </c>
      <c r="B1283" t="s">
        <v>5426</v>
      </c>
      <c r="C1283" t="s">
        <v>5424</v>
      </c>
      <c r="D1283" t="s">
        <v>5421</v>
      </c>
      <c r="E1283" t="s">
        <v>9608</v>
      </c>
      <c r="F1283" t="s">
        <v>9609</v>
      </c>
      <c r="G1283" t="s">
        <v>9645</v>
      </c>
      <c r="H1283">
        <v>2023</v>
      </c>
      <c r="I1283" t="s">
        <v>9630</v>
      </c>
      <c r="M1283" t="s">
        <v>9610</v>
      </c>
      <c r="P1283" t="s">
        <v>9610</v>
      </c>
      <c r="R1283">
        <v>1991</v>
      </c>
      <c r="S1283" s="3">
        <f t="shared" ref="S1283:S1346" si="20">COUNTA(F1283:I1283,R1283)/5</f>
        <v>1</v>
      </c>
    </row>
    <row r="1284" spans="1:19" x14ac:dyDescent="0.3">
      <c r="A1284">
        <v>1</v>
      </c>
      <c r="B1284" t="s">
        <v>5430</v>
      </c>
      <c r="C1284" t="s">
        <v>5427</v>
      </c>
      <c r="D1284" t="s">
        <v>5429</v>
      </c>
      <c r="E1284" t="s">
        <v>9608</v>
      </c>
      <c r="F1284" t="s">
        <v>9663</v>
      </c>
      <c r="G1284" t="s">
        <v>9746</v>
      </c>
      <c r="H1284" t="s">
        <v>9671</v>
      </c>
      <c r="I1284" t="s">
        <v>9964</v>
      </c>
      <c r="J1284" t="s">
        <v>9610</v>
      </c>
      <c r="R1284">
        <v>1994</v>
      </c>
      <c r="S1284" s="3">
        <f t="shared" si="20"/>
        <v>1</v>
      </c>
    </row>
    <row r="1285" spans="1:19" x14ac:dyDescent="0.3">
      <c r="A1285">
        <v>1</v>
      </c>
      <c r="B1285" t="s">
        <v>5423</v>
      </c>
      <c r="C1285" t="s">
        <v>5419</v>
      </c>
      <c r="D1285" t="s">
        <v>5421</v>
      </c>
      <c r="E1285" t="s">
        <v>9608</v>
      </c>
      <c r="F1285" t="s">
        <v>9609</v>
      </c>
      <c r="G1285" t="s">
        <v>9965</v>
      </c>
      <c r="H1285">
        <v>2022</v>
      </c>
      <c r="I1285" t="s">
        <v>9631</v>
      </c>
      <c r="N1285" t="s">
        <v>9610</v>
      </c>
      <c r="R1285">
        <v>1990</v>
      </c>
      <c r="S1285" s="3">
        <f t="shared" si="20"/>
        <v>1</v>
      </c>
    </row>
    <row r="1286" spans="1:19" x14ac:dyDescent="0.3">
      <c r="A1286">
        <v>1</v>
      </c>
      <c r="B1286" t="s">
        <v>5433</v>
      </c>
      <c r="C1286" t="s">
        <v>5431</v>
      </c>
      <c r="D1286" t="s">
        <v>5429</v>
      </c>
      <c r="E1286" t="s">
        <v>9608</v>
      </c>
      <c r="F1286" t="s">
        <v>9609</v>
      </c>
      <c r="G1286" t="s">
        <v>9645</v>
      </c>
      <c r="H1286">
        <v>2023</v>
      </c>
      <c r="I1286" t="s">
        <v>9630</v>
      </c>
      <c r="M1286" t="s">
        <v>9610</v>
      </c>
      <c r="P1286" t="s">
        <v>9610</v>
      </c>
      <c r="R1286">
        <v>1999</v>
      </c>
      <c r="S1286" s="3">
        <f t="shared" si="20"/>
        <v>1</v>
      </c>
    </row>
    <row r="1287" spans="1:19" x14ac:dyDescent="0.3">
      <c r="A1287">
        <v>1</v>
      </c>
      <c r="B1287" t="s">
        <v>5437</v>
      </c>
      <c r="C1287" t="s">
        <v>5434</v>
      </c>
      <c r="D1287" t="s">
        <v>5436</v>
      </c>
      <c r="E1287" t="s">
        <v>9608</v>
      </c>
      <c r="F1287" t="s">
        <v>9609</v>
      </c>
      <c r="G1287" t="s">
        <v>9645</v>
      </c>
      <c r="H1287">
        <v>2023</v>
      </c>
      <c r="I1287" t="s">
        <v>9630</v>
      </c>
      <c r="M1287" t="s">
        <v>9610</v>
      </c>
      <c r="P1287" t="s">
        <v>9610</v>
      </c>
      <c r="R1287">
        <v>1980</v>
      </c>
      <c r="S1287" s="3">
        <f t="shared" si="20"/>
        <v>1</v>
      </c>
    </row>
    <row r="1288" spans="1:19" x14ac:dyDescent="0.3">
      <c r="A1288">
        <v>1</v>
      </c>
      <c r="B1288" t="s">
        <v>5442</v>
      </c>
      <c r="C1288" t="s">
        <v>5438</v>
      </c>
      <c r="D1288" t="s">
        <v>5440</v>
      </c>
      <c r="E1288" t="s">
        <v>9608</v>
      </c>
      <c r="F1288" t="s">
        <v>9609</v>
      </c>
      <c r="G1288" t="s">
        <v>9966</v>
      </c>
      <c r="H1288">
        <v>2023</v>
      </c>
      <c r="I1288" t="s">
        <v>9628</v>
      </c>
      <c r="O1288" t="s">
        <v>9610</v>
      </c>
      <c r="R1288">
        <v>2001</v>
      </c>
      <c r="S1288" s="3">
        <f t="shared" si="20"/>
        <v>1</v>
      </c>
    </row>
    <row r="1289" spans="1:19" x14ac:dyDescent="0.3">
      <c r="A1289">
        <v>1</v>
      </c>
      <c r="B1289" t="s">
        <v>5449</v>
      </c>
      <c r="C1289" t="s">
        <v>5447</v>
      </c>
      <c r="D1289" t="s">
        <v>5440</v>
      </c>
      <c r="E1289" t="s">
        <v>9608</v>
      </c>
      <c r="F1289" t="s">
        <v>9663</v>
      </c>
      <c r="G1289" t="s">
        <v>9668</v>
      </c>
      <c r="H1289">
        <v>2023</v>
      </c>
      <c r="I1289" t="s">
        <v>9967</v>
      </c>
      <c r="O1289" t="s">
        <v>9610</v>
      </c>
      <c r="R1289">
        <v>2001</v>
      </c>
      <c r="S1289" s="3">
        <f t="shared" si="20"/>
        <v>1</v>
      </c>
    </row>
    <row r="1290" spans="1:19" x14ac:dyDescent="0.3">
      <c r="A1290">
        <v>1</v>
      </c>
      <c r="B1290" t="s">
        <v>5446</v>
      </c>
      <c r="C1290" t="s">
        <v>5444</v>
      </c>
      <c r="D1290" t="s">
        <v>5440</v>
      </c>
      <c r="E1290" t="s">
        <v>9608</v>
      </c>
      <c r="F1290" t="s">
        <v>9609</v>
      </c>
      <c r="G1290" t="s">
        <v>9645</v>
      </c>
      <c r="H1290">
        <v>2023</v>
      </c>
      <c r="I1290" t="s">
        <v>9630</v>
      </c>
      <c r="M1290" t="s">
        <v>9610</v>
      </c>
      <c r="P1290" t="s">
        <v>9610</v>
      </c>
      <c r="R1290">
        <v>1986</v>
      </c>
      <c r="S1290" s="3">
        <f t="shared" si="20"/>
        <v>1</v>
      </c>
    </row>
    <row r="1291" spans="1:19" x14ac:dyDescent="0.3">
      <c r="A1291">
        <v>1</v>
      </c>
      <c r="B1291" t="s">
        <v>5458</v>
      </c>
      <c r="C1291" t="s">
        <v>5455</v>
      </c>
      <c r="D1291" t="s">
        <v>5457</v>
      </c>
      <c r="E1291" t="s">
        <v>9608</v>
      </c>
      <c r="F1291" t="s">
        <v>9663</v>
      </c>
      <c r="G1291" t="s">
        <v>9645</v>
      </c>
      <c r="H1291">
        <v>2023</v>
      </c>
      <c r="I1291" t="s">
        <v>9968</v>
      </c>
      <c r="Q1291" t="s">
        <v>9610</v>
      </c>
      <c r="R1291">
        <v>1994</v>
      </c>
      <c r="S1291" s="3">
        <f t="shared" si="20"/>
        <v>1</v>
      </c>
    </row>
    <row r="1292" spans="1:19" x14ac:dyDescent="0.3">
      <c r="A1292">
        <v>1</v>
      </c>
      <c r="B1292" t="s">
        <v>5454</v>
      </c>
      <c r="C1292" t="s">
        <v>5452</v>
      </c>
      <c r="D1292" t="s">
        <v>5450</v>
      </c>
      <c r="E1292" t="s">
        <v>9608</v>
      </c>
      <c r="F1292" t="s">
        <v>9609</v>
      </c>
      <c r="G1292" t="s">
        <v>9645</v>
      </c>
      <c r="H1292">
        <v>2023</v>
      </c>
      <c r="I1292" t="s">
        <v>9630</v>
      </c>
      <c r="M1292" t="s">
        <v>9610</v>
      </c>
      <c r="P1292" t="s">
        <v>9610</v>
      </c>
      <c r="R1292">
        <v>1999</v>
      </c>
      <c r="S1292" s="3">
        <f t="shared" si="20"/>
        <v>1</v>
      </c>
    </row>
    <row r="1293" spans="1:19" x14ac:dyDescent="0.3">
      <c r="A1293">
        <v>1</v>
      </c>
      <c r="B1293" t="s">
        <v>5467</v>
      </c>
      <c r="C1293" t="s">
        <v>5463</v>
      </c>
      <c r="D1293" t="s">
        <v>5465</v>
      </c>
      <c r="E1293" t="s">
        <v>9608</v>
      </c>
      <c r="F1293" t="s">
        <v>9609</v>
      </c>
      <c r="G1293" t="s">
        <v>9969</v>
      </c>
      <c r="H1293">
        <v>2023</v>
      </c>
      <c r="I1293" t="s">
        <v>9970</v>
      </c>
      <c r="M1293" t="s">
        <v>9610</v>
      </c>
      <c r="N1293" t="s">
        <v>9610</v>
      </c>
      <c r="O1293" t="s">
        <v>9610</v>
      </c>
      <c r="R1293">
        <v>2002</v>
      </c>
      <c r="S1293" s="3">
        <f t="shared" si="20"/>
        <v>1</v>
      </c>
    </row>
    <row r="1294" spans="1:19" x14ac:dyDescent="0.3">
      <c r="A1294">
        <v>1</v>
      </c>
      <c r="B1294" t="s">
        <v>5462</v>
      </c>
      <c r="C1294" t="s">
        <v>5459</v>
      </c>
      <c r="D1294" t="s">
        <v>5461</v>
      </c>
      <c r="E1294" t="s">
        <v>9608</v>
      </c>
      <c r="F1294" t="s">
        <v>9609</v>
      </c>
      <c r="G1294" t="s">
        <v>9645</v>
      </c>
      <c r="H1294">
        <v>2023</v>
      </c>
      <c r="I1294" t="s">
        <v>9630</v>
      </c>
      <c r="M1294" t="s">
        <v>9610</v>
      </c>
      <c r="P1294" t="s">
        <v>9610</v>
      </c>
      <c r="R1294">
        <v>1991</v>
      </c>
      <c r="S1294" s="3">
        <f t="shared" si="20"/>
        <v>1</v>
      </c>
    </row>
    <row r="1295" spans="1:19" x14ac:dyDescent="0.3">
      <c r="A1295">
        <v>1</v>
      </c>
      <c r="B1295" t="s">
        <v>5471</v>
      </c>
      <c r="C1295" t="s">
        <v>5468</v>
      </c>
      <c r="D1295" t="s">
        <v>5470</v>
      </c>
      <c r="E1295" t="s">
        <v>9608</v>
      </c>
      <c r="F1295" t="s">
        <v>9609</v>
      </c>
      <c r="G1295" t="s">
        <v>9645</v>
      </c>
      <c r="H1295">
        <v>2023</v>
      </c>
      <c r="I1295" t="s">
        <v>9630</v>
      </c>
      <c r="M1295" t="s">
        <v>9610</v>
      </c>
      <c r="P1295" t="s">
        <v>9610</v>
      </c>
      <c r="R1295">
        <v>1984</v>
      </c>
      <c r="S1295" s="3">
        <f t="shared" si="20"/>
        <v>1</v>
      </c>
    </row>
    <row r="1296" spans="1:19" x14ac:dyDescent="0.3">
      <c r="A1296">
        <v>1</v>
      </c>
      <c r="B1296" t="s">
        <v>5479</v>
      </c>
      <c r="C1296" t="s">
        <v>5476</v>
      </c>
      <c r="D1296" t="s">
        <v>5478</v>
      </c>
      <c r="E1296" t="s">
        <v>9608</v>
      </c>
      <c r="F1296" t="s">
        <v>9609</v>
      </c>
      <c r="G1296" t="s">
        <v>9617</v>
      </c>
      <c r="H1296">
        <v>2020</v>
      </c>
      <c r="I1296" t="s">
        <v>9657</v>
      </c>
      <c r="Q1296" t="s">
        <v>9610</v>
      </c>
      <c r="R1296">
        <v>1995</v>
      </c>
      <c r="S1296" s="3">
        <f t="shared" si="20"/>
        <v>1</v>
      </c>
    </row>
    <row r="1297" spans="1:19" x14ac:dyDescent="0.3">
      <c r="A1297">
        <v>1</v>
      </c>
      <c r="B1297" t="s">
        <v>5475</v>
      </c>
      <c r="C1297" t="s">
        <v>5472</v>
      </c>
      <c r="D1297" t="s">
        <v>5474</v>
      </c>
      <c r="E1297" t="s">
        <v>9608</v>
      </c>
      <c r="F1297" t="s">
        <v>9609</v>
      </c>
      <c r="G1297" t="s">
        <v>9645</v>
      </c>
      <c r="H1297">
        <v>2023</v>
      </c>
      <c r="I1297" t="s">
        <v>9630</v>
      </c>
      <c r="M1297" t="s">
        <v>9610</v>
      </c>
      <c r="P1297" t="s">
        <v>9610</v>
      </c>
      <c r="R1297">
        <v>1982</v>
      </c>
      <c r="S1297" s="3">
        <f t="shared" si="20"/>
        <v>1</v>
      </c>
    </row>
    <row r="1298" spans="1:19" x14ac:dyDescent="0.3">
      <c r="A1298">
        <v>1</v>
      </c>
      <c r="B1298" t="s">
        <v>5485</v>
      </c>
      <c r="C1298" t="s">
        <v>5482</v>
      </c>
      <c r="D1298" t="s">
        <v>5484</v>
      </c>
      <c r="E1298" t="s">
        <v>9608</v>
      </c>
      <c r="F1298" t="s">
        <v>9609</v>
      </c>
      <c r="G1298" t="s">
        <v>9645</v>
      </c>
      <c r="H1298">
        <v>2023</v>
      </c>
      <c r="I1298" t="s">
        <v>9630</v>
      </c>
      <c r="M1298" t="s">
        <v>9610</v>
      </c>
      <c r="P1298" t="s">
        <v>9610</v>
      </c>
      <c r="R1298">
        <v>1998</v>
      </c>
      <c r="S1298" s="3">
        <f t="shared" si="20"/>
        <v>1</v>
      </c>
    </row>
    <row r="1299" spans="1:19" x14ac:dyDescent="0.3">
      <c r="A1299">
        <v>1</v>
      </c>
      <c r="B1299" t="s">
        <v>5490</v>
      </c>
      <c r="C1299" t="s">
        <v>5487</v>
      </c>
      <c r="D1299" t="s">
        <v>5489</v>
      </c>
      <c r="E1299" t="s">
        <v>9608</v>
      </c>
      <c r="F1299" t="s">
        <v>9609</v>
      </c>
      <c r="G1299" t="s">
        <v>9617</v>
      </c>
      <c r="H1299" t="s">
        <v>9671</v>
      </c>
      <c r="I1299" t="s">
        <v>9657</v>
      </c>
      <c r="Q1299" t="s">
        <v>9610</v>
      </c>
      <c r="R1299">
        <v>1996</v>
      </c>
      <c r="S1299" s="3">
        <f t="shared" si="20"/>
        <v>1</v>
      </c>
    </row>
    <row r="1300" spans="1:19" x14ac:dyDescent="0.3">
      <c r="A1300">
        <v>1</v>
      </c>
      <c r="B1300" t="s">
        <v>5494</v>
      </c>
      <c r="C1300" t="s">
        <v>5491</v>
      </c>
      <c r="D1300" t="s">
        <v>5489</v>
      </c>
      <c r="E1300" t="s">
        <v>9608</v>
      </c>
      <c r="F1300" t="s">
        <v>9622</v>
      </c>
      <c r="G1300" t="s">
        <v>9971</v>
      </c>
      <c r="H1300">
        <v>2023</v>
      </c>
      <c r="I1300" t="s">
        <v>9618</v>
      </c>
      <c r="L1300" t="s">
        <v>9610</v>
      </c>
      <c r="P1300" t="s">
        <v>9610</v>
      </c>
      <c r="R1300">
        <v>1996</v>
      </c>
      <c r="S1300" s="3">
        <f t="shared" si="20"/>
        <v>1</v>
      </c>
    </row>
    <row r="1301" spans="1:19" x14ac:dyDescent="0.3">
      <c r="A1301">
        <v>1</v>
      </c>
      <c r="B1301" t="s">
        <v>5498</v>
      </c>
      <c r="C1301" t="s">
        <v>5495</v>
      </c>
      <c r="D1301" t="s">
        <v>5497</v>
      </c>
      <c r="E1301" t="s">
        <v>9608</v>
      </c>
      <c r="F1301" t="s">
        <v>9609</v>
      </c>
      <c r="G1301" t="s">
        <v>9645</v>
      </c>
      <c r="H1301">
        <v>2023</v>
      </c>
      <c r="I1301" t="s">
        <v>9630</v>
      </c>
      <c r="M1301" t="s">
        <v>9610</v>
      </c>
      <c r="P1301" t="s">
        <v>9610</v>
      </c>
      <c r="R1301">
        <v>1999</v>
      </c>
      <c r="S1301" s="3">
        <f t="shared" si="20"/>
        <v>1</v>
      </c>
    </row>
    <row r="1302" spans="1:19" x14ac:dyDescent="0.3">
      <c r="A1302">
        <v>1</v>
      </c>
      <c r="B1302" s="1" t="s">
        <v>5505</v>
      </c>
      <c r="C1302" t="s">
        <v>5502</v>
      </c>
      <c r="D1302" t="s">
        <v>5504</v>
      </c>
      <c r="E1302" t="s">
        <v>9608</v>
      </c>
      <c r="F1302" t="s">
        <v>9609</v>
      </c>
      <c r="G1302" t="s">
        <v>9617</v>
      </c>
      <c r="H1302" t="s">
        <v>9671</v>
      </c>
      <c r="I1302" t="s">
        <v>9657</v>
      </c>
      <c r="Q1302" t="s">
        <v>9610</v>
      </c>
      <c r="R1302">
        <v>1987</v>
      </c>
      <c r="S1302" s="3">
        <f t="shared" si="20"/>
        <v>1</v>
      </c>
    </row>
    <row r="1303" spans="1:19" x14ac:dyDescent="0.3">
      <c r="A1303">
        <v>1</v>
      </c>
      <c r="B1303" t="s">
        <v>5509</v>
      </c>
      <c r="C1303" t="s">
        <v>5506</v>
      </c>
      <c r="D1303" t="s">
        <v>5508</v>
      </c>
      <c r="E1303" t="s">
        <v>9608</v>
      </c>
      <c r="F1303" t="s">
        <v>9609</v>
      </c>
      <c r="G1303" t="s">
        <v>9645</v>
      </c>
      <c r="H1303">
        <v>2023</v>
      </c>
      <c r="I1303" t="s">
        <v>9630</v>
      </c>
      <c r="M1303" t="s">
        <v>9610</v>
      </c>
      <c r="P1303" t="s">
        <v>9610</v>
      </c>
      <c r="R1303">
        <v>1982</v>
      </c>
      <c r="S1303" s="3">
        <f t="shared" si="20"/>
        <v>1</v>
      </c>
    </row>
    <row r="1304" spans="1:19" x14ac:dyDescent="0.3">
      <c r="A1304">
        <v>1</v>
      </c>
      <c r="B1304" t="s">
        <v>5501</v>
      </c>
      <c r="C1304" t="s">
        <v>5499</v>
      </c>
      <c r="D1304" t="s">
        <v>5497</v>
      </c>
      <c r="E1304" t="s">
        <v>9608</v>
      </c>
      <c r="F1304" t="s">
        <v>9609</v>
      </c>
      <c r="G1304" t="s">
        <v>9972</v>
      </c>
      <c r="H1304">
        <v>2023</v>
      </c>
      <c r="I1304" t="s">
        <v>9625</v>
      </c>
      <c r="P1304" t="s">
        <v>9610</v>
      </c>
      <c r="R1304">
        <v>1996</v>
      </c>
      <c r="S1304" s="3">
        <f t="shared" si="20"/>
        <v>1</v>
      </c>
    </row>
    <row r="1305" spans="1:19" x14ac:dyDescent="0.3">
      <c r="A1305">
        <v>1</v>
      </c>
      <c r="B1305" t="s">
        <v>5513</v>
      </c>
      <c r="C1305" t="s">
        <v>5510</v>
      </c>
      <c r="D1305" t="s">
        <v>5512</v>
      </c>
      <c r="E1305" t="s">
        <v>9608</v>
      </c>
      <c r="F1305" t="s">
        <v>9669</v>
      </c>
      <c r="G1305" t="s">
        <v>9720</v>
      </c>
      <c r="H1305">
        <v>2021</v>
      </c>
      <c r="I1305" t="s">
        <v>9740</v>
      </c>
      <c r="N1305" t="s">
        <v>9610</v>
      </c>
      <c r="O1305" t="s">
        <v>9610</v>
      </c>
      <c r="S1305" s="3">
        <f t="shared" si="20"/>
        <v>0.8</v>
      </c>
    </row>
    <row r="1306" spans="1:19" x14ac:dyDescent="0.3">
      <c r="A1306">
        <v>1</v>
      </c>
      <c r="B1306" t="s">
        <v>5516</v>
      </c>
      <c r="C1306" t="s">
        <v>5514</v>
      </c>
      <c r="D1306" t="s">
        <v>5512</v>
      </c>
      <c r="E1306" t="s">
        <v>9608</v>
      </c>
      <c r="F1306" t="s">
        <v>9609</v>
      </c>
      <c r="G1306" t="s">
        <v>9617</v>
      </c>
      <c r="H1306" t="s">
        <v>9671</v>
      </c>
      <c r="I1306" t="s">
        <v>9657</v>
      </c>
      <c r="Q1306" t="s">
        <v>9610</v>
      </c>
      <c r="R1306">
        <v>1990</v>
      </c>
      <c r="S1306" s="3">
        <f t="shared" si="20"/>
        <v>1</v>
      </c>
    </row>
    <row r="1307" spans="1:19" x14ac:dyDescent="0.3">
      <c r="A1307">
        <v>1</v>
      </c>
      <c r="B1307" t="s">
        <v>5520</v>
      </c>
      <c r="C1307" t="s">
        <v>5517</v>
      </c>
      <c r="D1307" t="s">
        <v>5519</v>
      </c>
      <c r="E1307" t="s">
        <v>9608</v>
      </c>
      <c r="F1307" t="s">
        <v>9609</v>
      </c>
      <c r="G1307" t="s">
        <v>9645</v>
      </c>
      <c r="H1307">
        <v>2023</v>
      </c>
      <c r="I1307" t="s">
        <v>9630</v>
      </c>
      <c r="M1307" t="s">
        <v>9610</v>
      </c>
      <c r="P1307" t="s">
        <v>9610</v>
      </c>
      <c r="R1307">
        <v>1994</v>
      </c>
      <c r="S1307" s="3">
        <f t="shared" si="20"/>
        <v>1</v>
      </c>
    </row>
    <row r="1308" spans="1:19" x14ac:dyDescent="0.3">
      <c r="A1308">
        <v>1</v>
      </c>
      <c r="B1308" t="s">
        <v>5524</v>
      </c>
      <c r="C1308" t="s">
        <v>5521</v>
      </c>
      <c r="D1308" t="s">
        <v>5523</v>
      </c>
      <c r="E1308" t="s">
        <v>9608</v>
      </c>
      <c r="F1308" t="s">
        <v>9609</v>
      </c>
      <c r="G1308" t="s">
        <v>9645</v>
      </c>
      <c r="H1308">
        <v>2023</v>
      </c>
      <c r="I1308" t="s">
        <v>9630</v>
      </c>
      <c r="M1308" t="s">
        <v>9610</v>
      </c>
      <c r="P1308" t="s">
        <v>9610</v>
      </c>
      <c r="R1308">
        <v>2000</v>
      </c>
      <c r="S1308" s="3">
        <f t="shared" si="20"/>
        <v>1</v>
      </c>
    </row>
    <row r="1309" spans="1:19" x14ac:dyDescent="0.3">
      <c r="A1309">
        <v>1</v>
      </c>
      <c r="B1309" t="s">
        <v>5527</v>
      </c>
      <c r="C1309" t="s">
        <v>5525</v>
      </c>
      <c r="D1309" t="s">
        <v>5523</v>
      </c>
      <c r="E1309" t="s">
        <v>9608</v>
      </c>
      <c r="F1309" t="s">
        <v>9609</v>
      </c>
      <c r="G1309" t="s">
        <v>9617</v>
      </c>
      <c r="H1309" t="s">
        <v>9671</v>
      </c>
      <c r="I1309" t="s">
        <v>9657</v>
      </c>
      <c r="Q1309" t="s">
        <v>9610</v>
      </c>
      <c r="R1309">
        <v>1986</v>
      </c>
      <c r="S1309" s="3">
        <f t="shared" si="20"/>
        <v>1</v>
      </c>
    </row>
    <row r="1310" spans="1:19" x14ac:dyDescent="0.3">
      <c r="A1310">
        <v>1</v>
      </c>
      <c r="B1310" t="s">
        <v>5531</v>
      </c>
      <c r="C1310" t="s">
        <v>5528</v>
      </c>
      <c r="D1310" t="s">
        <v>5530</v>
      </c>
      <c r="E1310" t="s">
        <v>9608</v>
      </c>
      <c r="F1310" t="s">
        <v>9611</v>
      </c>
      <c r="G1310" t="s">
        <v>9645</v>
      </c>
      <c r="H1310">
        <v>2023</v>
      </c>
      <c r="I1310" t="s">
        <v>9630</v>
      </c>
      <c r="M1310" t="s">
        <v>9610</v>
      </c>
      <c r="P1310" t="s">
        <v>9610</v>
      </c>
      <c r="R1310">
        <v>1990</v>
      </c>
      <c r="S1310" s="3">
        <f t="shared" si="20"/>
        <v>1</v>
      </c>
    </row>
    <row r="1311" spans="1:19" x14ac:dyDescent="0.3">
      <c r="A1311">
        <v>1</v>
      </c>
      <c r="B1311" t="s">
        <v>5536</v>
      </c>
      <c r="C1311" t="s">
        <v>5533</v>
      </c>
      <c r="D1311" t="s">
        <v>5535</v>
      </c>
      <c r="E1311" t="s">
        <v>9608</v>
      </c>
      <c r="F1311" t="s">
        <v>9609</v>
      </c>
      <c r="G1311" t="s">
        <v>9617</v>
      </c>
      <c r="H1311" t="s">
        <v>9671</v>
      </c>
      <c r="I1311" t="s">
        <v>9657</v>
      </c>
      <c r="Q1311" t="s">
        <v>9610</v>
      </c>
      <c r="R1311">
        <v>1989</v>
      </c>
      <c r="S1311" s="3">
        <f t="shared" si="20"/>
        <v>1</v>
      </c>
    </row>
    <row r="1312" spans="1:19" x14ac:dyDescent="0.3">
      <c r="A1312">
        <v>1</v>
      </c>
      <c r="B1312" t="s">
        <v>5540</v>
      </c>
      <c r="C1312" t="s">
        <v>5537</v>
      </c>
      <c r="D1312" t="s">
        <v>5539</v>
      </c>
      <c r="E1312" t="s">
        <v>9608</v>
      </c>
      <c r="F1312" t="s">
        <v>9609</v>
      </c>
      <c r="G1312" t="s">
        <v>9645</v>
      </c>
      <c r="H1312">
        <v>2023</v>
      </c>
      <c r="I1312" t="s">
        <v>9630</v>
      </c>
      <c r="M1312" t="s">
        <v>9610</v>
      </c>
      <c r="P1312" t="s">
        <v>9610</v>
      </c>
      <c r="R1312">
        <v>1983</v>
      </c>
      <c r="S1312" s="3">
        <f t="shared" si="20"/>
        <v>1</v>
      </c>
    </row>
    <row r="1313" spans="1:19" x14ac:dyDescent="0.3">
      <c r="A1313">
        <v>1</v>
      </c>
      <c r="B1313" t="s">
        <v>5543</v>
      </c>
      <c r="C1313" t="s">
        <v>5541</v>
      </c>
      <c r="D1313" t="s">
        <v>5539</v>
      </c>
      <c r="E1313" t="s">
        <v>9608</v>
      </c>
      <c r="F1313" t="s">
        <v>9622</v>
      </c>
      <c r="G1313" t="s">
        <v>9973</v>
      </c>
      <c r="H1313">
        <v>2023</v>
      </c>
      <c r="I1313" t="s">
        <v>9625</v>
      </c>
      <c r="P1313" t="s">
        <v>9610</v>
      </c>
      <c r="R1313">
        <v>1997</v>
      </c>
      <c r="S1313" s="3">
        <f t="shared" si="20"/>
        <v>1</v>
      </c>
    </row>
    <row r="1314" spans="1:19" x14ac:dyDescent="0.3">
      <c r="A1314">
        <v>1</v>
      </c>
      <c r="B1314" t="s">
        <v>5547</v>
      </c>
      <c r="C1314" t="s">
        <v>5544</v>
      </c>
      <c r="D1314" t="s">
        <v>5546</v>
      </c>
      <c r="E1314" t="s">
        <v>9608</v>
      </c>
      <c r="F1314" t="s">
        <v>9609</v>
      </c>
      <c r="G1314" t="s">
        <v>9617</v>
      </c>
      <c r="H1314" t="s">
        <v>9671</v>
      </c>
      <c r="I1314" t="s">
        <v>9657</v>
      </c>
      <c r="Q1314" t="s">
        <v>9610</v>
      </c>
      <c r="R1314">
        <v>1991</v>
      </c>
      <c r="S1314" s="3">
        <f t="shared" si="20"/>
        <v>1</v>
      </c>
    </row>
    <row r="1315" spans="1:19" x14ac:dyDescent="0.3">
      <c r="A1315">
        <v>1</v>
      </c>
      <c r="B1315" t="s">
        <v>5551</v>
      </c>
      <c r="C1315" t="s">
        <v>5548</v>
      </c>
      <c r="D1315" t="s">
        <v>5550</v>
      </c>
      <c r="E1315" t="s">
        <v>9608</v>
      </c>
      <c r="F1315" t="s">
        <v>9609</v>
      </c>
      <c r="G1315" t="s">
        <v>9645</v>
      </c>
      <c r="H1315">
        <v>2023</v>
      </c>
      <c r="I1315" t="s">
        <v>9630</v>
      </c>
      <c r="M1315" t="s">
        <v>9610</v>
      </c>
      <c r="P1315" t="s">
        <v>9610</v>
      </c>
      <c r="R1315">
        <v>1990</v>
      </c>
      <c r="S1315" s="3">
        <f t="shared" si="20"/>
        <v>1</v>
      </c>
    </row>
    <row r="1316" spans="1:19" x14ac:dyDescent="0.3">
      <c r="A1316">
        <v>1</v>
      </c>
      <c r="B1316" t="s">
        <v>5555</v>
      </c>
      <c r="C1316" t="s">
        <v>5552</v>
      </c>
      <c r="D1316" t="s">
        <v>5554</v>
      </c>
      <c r="E1316" t="s">
        <v>9608</v>
      </c>
      <c r="F1316" t="s">
        <v>9609</v>
      </c>
      <c r="G1316" t="s">
        <v>9645</v>
      </c>
      <c r="H1316">
        <v>2023</v>
      </c>
      <c r="I1316" t="s">
        <v>9630</v>
      </c>
      <c r="M1316" t="s">
        <v>9610</v>
      </c>
      <c r="P1316" t="s">
        <v>9610</v>
      </c>
      <c r="R1316">
        <v>1999</v>
      </c>
      <c r="S1316" s="3">
        <f t="shared" si="20"/>
        <v>1</v>
      </c>
    </row>
    <row r="1317" spans="1:19" x14ac:dyDescent="0.3">
      <c r="A1317">
        <v>1</v>
      </c>
      <c r="B1317" t="s">
        <v>5558</v>
      </c>
      <c r="C1317" t="s">
        <v>5556</v>
      </c>
      <c r="D1317" t="s">
        <v>5554</v>
      </c>
      <c r="E1317" t="s">
        <v>9608</v>
      </c>
      <c r="F1317" t="s">
        <v>9609</v>
      </c>
      <c r="G1317" t="s">
        <v>9617</v>
      </c>
      <c r="H1317" t="s">
        <v>9671</v>
      </c>
      <c r="I1317" t="s">
        <v>9657</v>
      </c>
      <c r="Q1317" t="s">
        <v>9610</v>
      </c>
      <c r="R1317">
        <v>1994</v>
      </c>
      <c r="S1317" s="3">
        <f t="shared" si="20"/>
        <v>1</v>
      </c>
    </row>
    <row r="1318" spans="1:19" x14ac:dyDescent="0.3">
      <c r="A1318">
        <v>1</v>
      </c>
      <c r="B1318" t="s">
        <v>5562</v>
      </c>
      <c r="C1318" t="s">
        <v>5559</v>
      </c>
      <c r="D1318" t="s">
        <v>5561</v>
      </c>
      <c r="E1318" t="s">
        <v>9608</v>
      </c>
      <c r="F1318" t="s">
        <v>9609</v>
      </c>
      <c r="G1318" t="s">
        <v>9645</v>
      </c>
      <c r="H1318">
        <v>2023</v>
      </c>
      <c r="I1318" t="s">
        <v>9630</v>
      </c>
      <c r="M1318" t="s">
        <v>9610</v>
      </c>
      <c r="P1318" t="s">
        <v>9610</v>
      </c>
      <c r="R1318">
        <v>2000</v>
      </c>
      <c r="S1318" s="3">
        <f t="shared" si="20"/>
        <v>1</v>
      </c>
    </row>
    <row r="1319" spans="1:19" x14ac:dyDescent="0.3">
      <c r="A1319">
        <v>1</v>
      </c>
      <c r="B1319" t="s">
        <v>5567</v>
      </c>
      <c r="C1319" t="s">
        <v>5563</v>
      </c>
      <c r="D1319" t="s">
        <v>5565</v>
      </c>
      <c r="E1319" t="s">
        <v>9608</v>
      </c>
      <c r="F1319" t="s">
        <v>9688</v>
      </c>
      <c r="G1319" t="s">
        <v>9620</v>
      </c>
      <c r="H1319">
        <v>2023</v>
      </c>
      <c r="I1319" t="s">
        <v>9625</v>
      </c>
      <c r="P1319" t="s">
        <v>9610</v>
      </c>
      <c r="R1319">
        <v>1997</v>
      </c>
      <c r="S1319" s="3">
        <f t="shared" si="20"/>
        <v>1</v>
      </c>
    </row>
    <row r="1320" spans="1:19" x14ac:dyDescent="0.3">
      <c r="A1320">
        <v>1</v>
      </c>
      <c r="B1320" t="s">
        <v>5570</v>
      </c>
      <c r="C1320" t="s">
        <v>5568</v>
      </c>
      <c r="D1320" t="s">
        <v>5565</v>
      </c>
      <c r="E1320" t="s">
        <v>9608</v>
      </c>
      <c r="F1320" t="s">
        <v>9609</v>
      </c>
      <c r="G1320" t="s">
        <v>9617</v>
      </c>
      <c r="H1320">
        <v>2020</v>
      </c>
      <c r="I1320" t="s">
        <v>9657</v>
      </c>
      <c r="Q1320" t="s">
        <v>9610</v>
      </c>
      <c r="R1320">
        <v>1984</v>
      </c>
      <c r="S1320" s="3">
        <f t="shared" si="20"/>
        <v>1</v>
      </c>
    </row>
    <row r="1321" spans="1:19" x14ac:dyDescent="0.3">
      <c r="A1321">
        <v>1</v>
      </c>
      <c r="B1321" t="s">
        <v>5574</v>
      </c>
      <c r="C1321" t="s">
        <v>5571</v>
      </c>
      <c r="D1321" t="s">
        <v>5573</v>
      </c>
      <c r="E1321" t="s">
        <v>9608</v>
      </c>
      <c r="F1321" t="s">
        <v>9609</v>
      </c>
      <c r="G1321" t="s">
        <v>9645</v>
      </c>
      <c r="H1321">
        <v>2023</v>
      </c>
      <c r="I1321" t="s">
        <v>9630</v>
      </c>
      <c r="M1321" t="s">
        <v>9610</v>
      </c>
      <c r="P1321" t="s">
        <v>9610</v>
      </c>
      <c r="R1321">
        <v>1997</v>
      </c>
      <c r="S1321" s="3">
        <f t="shared" si="20"/>
        <v>1</v>
      </c>
    </row>
    <row r="1322" spans="1:19" x14ac:dyDescent="0.3">
      <c r="A1322">
        <v>1</v>
      </c>
      <c r="B1322" t="s">
        <v>5581</v>
      </c>
      <c r="C1322" t="s">
        <v>5579</v>
      </c>
      <c r="D1322" t="s">
        <v>5577</v>
      </c>
      <c r="E1322" t="s">
        <v>9608</v>
      </c>
      <c r="F1322" t="s">
        <v>9609</v>
      </c>
      <c r="G1322" t="s">
        <v>9645</v>
      </c>
      <c r="H1322">
        <v>2023</v>
      </c>
      <c r="I1322" t="s">
        <v>9630</v>
      </c>
      <c r="M1322" t="s">
        <v>9610</v>
      </c>
      <c r="P1322" t="s">
        <v>9610</v>
      </c>
      <c r="R1322">
        <v>2003</v>
      </c>
      <c r="S1322" s="3">
        <f t="shared" si="20"/>
        <v>1</v>
      </c>
    </row>
    <row r="1323" spans="1:19" x14ac:dyDescent="0.3">
      <c r="A1323">
        <v>1</v>
      </c>
      <c r="B1323" t="s">
        <v>5584</v>
      </c>
      <c r="C1323" t="s">
        <v>5582</v>
      </c>
      <c r="D1323" t="s">
        <v>5577</v>
      </c>
      <c r="E1323" t="s">
        <v>9608</v>
      </c>
      <c r="F1323" t="s">
        <v>9609</v>
      </c>
      <c r="G1323" t="s">
        <v>9617</v>
      </c>
      <c r="H1323">
        <v>2020</v>
      </c>
      <c r="I1323" t="s">
        <v>9657</v>
      </c>
      <c r="Q1323" t="s">
        <v>9610</v>
      </c>
      <c r="R1323">
        <v>1985</v>
      </c>
      <c r="S1323" s="3">
        <f t="shared" si="20"/>
        <v>1</v>
      </c>
    </row>
    <row r="1324" spans="1:19" x14ac:dyDescent="0.3">
      <c r="A1324">
        <v>1</v>
      </c>
      <c r="B1324" t="s">
        <v>5587</v>
      </c>
      <c r="C1324" t="s">
        <v>5585</v>
      </c>
      <c r="D1324" t="s">
        <v>5577</v>
      </c>
      <c r="E1324" t="s">
        <v>9608</v>
      </c>
      <c r="F1324" t="s">
        <v>9658</v>
      </c>
      <c r="H1324">
        <v>2020</v>
      </c>
      <c r="I1324" t="s">
        <v>9628</v>
      </c>
      <c r="O1324" t="s">
        <v>9610</v>
      </c>
      <c r="S1324" s="3">
        <f t="shared" si="20"/>
        <v>0.6</v>
      </c>
    </row>
    <row r="1325" spans="1:19" x14ac:dyDescent="0.3">
      <c r="A1325">
        <v>1</v>
      </c>
      <c r="B1325" t="s">
        <v>5578</v>
      </c>
      <c r="C1325" t="s">
        <v>5575</v>
      </c>
      <c r="D1325" t="s">
        <v>5577</v>
      </c>
      <c r="E1325" t="s">
        <v>9608</v>
      </c>
      <c r="F1325" t="s">
        <v>9611</v>
      </c>
      <c r="G1325" t="s">
        <v>9974</v>
      </c>
      <c r="H1325">
        <v>2023</v>
      </c>
      <c r="I1325" t="s">
        <v>9628</v>
      </c>
      <c r="O1325" t="s">
        <v>9610</v>
      </c>
      <c r="R1325">
        <v>1996</v>
      </c>
      <c r="S1325" s="3">
        <f t="shared" si="20"/>
        <v>1</v>
      </c>
    </row>
    <row r="1326" spans="1:19" x14ac:dyDescent="0.3">
      <c r="A1326">
        <v>1</v>
      </c>
      <c r="B1326" t="s">
        <v>5591</v>
      </c>
      <c r="C1326" t="s">
        <v>5588</v>
      </c>
      <c r="D1326" t="s">
        <v>5590</v>
      </c>
      <c r="E1326" t="s">
        <v>9608</v>
      </c>
      <c r="F1326" t="s">
        <v>9609</v>
      </c>
      <c r="G1326" t="s">
        <v>9645</v>
      </c>
      <c r="H1326">
        <v>2023</v>
      </c>
      <c r="I1326" t="s">
        <v>9630</v>
      </c>
      <c r="M1326" t="s">
        <v>9610</v>
      </c>
      <c r="P1326" t="s">
        <v>9610</v>
      </c>
      <c r="R1326">
        <v>2001</v>
      </c>
      <c r="S1326" s="3">
        <f t="shared" si="20"/>
        <v>1</v>
      </c>
    </row>
    <row r="1327" spans="1:19" x14ac:dyDescent="0.3">
      <c r="A1327">
        <v>1</v>
      </c>
      <c r="B1327" t="s">
        <v>5595</v>
      </c>
      <c r="C1327" t="s">
        <v>5592</v>
      </c>
      <c r="D1327" t="s">
        <v>5594</v>
      </c>
      <c r="E1327" t="s">
        <v>9608</v>
      </c>
      <c r="F1327" t="s">
        <v>9611</v>
      </c>
      <c r="G1327" t="s">
        <v>9975</v>
      </c>
      <c r="H1327">
        <v>2023</v>
      </c>
      <c r="I1327" t="s">
        <v>9637</v>
      </c>
      <c r="J1327" t="s">
        <v>9610</v>
      </c>
      <c r="R1327">
        <v>1998</v>
      </c>
      <c r="S1327" s="3">
        <f t="shared" si="20"/>
        <v>1</v>
      </c>
    </row>
    <row r="1328" spans="1:19" x14ac:dyDescent="0.3">
      <c r="A1328">
        <v>1</v>
      </c>
      <c r="B1328" t="s">
        <v>5599</v>
      </c>
      <c r="C1328" t="s">
        <v>5596</v>
      </c>
      <c r="D1328" t="s">
        <v>5598</v>
      </c>
      <c r="E1328" t="s">
        <v>9608</v>
      </c>
      <c r="F1328" t="s">
        <v>9609</v>
      </c>
      <c r="G1328" t="s">
        <v>9645</v>
      </c>
      <c r="H1328">
        <v>2023</v>
      </c>
      <c r="I1328" t="s">
        <v>9630</v>
      </c>
      <c r="M1328" t="s">
        <v>9610</v>
      </c>
      <c r="P1328" t="s">
        <v>9610</v>
      </c>
      <c r="R1328">
        <v>1980</v>
      </c>
      <c r="S1328" s="3">
        <f t="shared" si="20"/>
        <v>1</v>
      </c>
    </row>
    <row r="1329" spans="1:19" x14ac:dyDescent="0.3">
      <c r="A1329">
        <v>1</v>
      </c>
      <c r="B1329" s="1" t="s">
        <v>5603</v>
      </c>
      <c r="C1329" t="s">
        <v>5600</v>
      </c>
      <c r="D1329" t="s">
        <v>5602</v>
      </c>
      <c r="E1329" t="s">
        <v>9608</v>
      </c>
      <c r="F1329" t="s">
        <v>9611</v>
      </c>
      <c r="G1329" t="s">
        <v>9976</v>
      </c>
      <c r="H1329">
        <v>2023</v>
      </c>
      <c r="I1329" t="s">
        <v>9623</v>
      </c>
      <c r="L1329" t="s">
        <v>9610</v>
      </c>
      <c r="R1329">
        <v>1995</v>
      </c>
      <c r="S1329" s="3">
        <f t="shared" si="20"/>
        <v>1</v>
      </c>
    </row>
    <row r="1330" spans="1:19" x14ac:dyDescent="0.3">
      <c r="A1330">
        <v>1</v>
      </c>
      <c r="B1330" t="s">
        <v>5607</v>
      </c>
      <c r="C1330" t="s">
        <v>5604</v>
      </c>
      <c r="D1330" t="s">
        <v>5606</v>
      </c>
      <c r="E1330" t="s">
        <v>9608</v>
      </c>
      <c r="F1330" t="s">
        <v>9609</v>
      </c>
      <c r="G1330" t="s">
        <v>9645</v>
      </c>
      <c r="H1330">
        <v>2023</v>
      </c>
      <c r="I1330" t="s">
        <v>9630</v>
      </c>
      <c r="M1330" t="s">
        <v>9610</v>
      </c>
      <c r="P1330" t="s">
        <v>9610</v>
      </c>
      <c r="R1330">
        <v>1999</v>
      </c>
      <c r="S1330" s="3">
        <f t="shared" si="20"/>
        <v>1</v>
      </c>
    </row>
    <row r="1331" spans="1:19" x14ac:dyDescent="0.3">
      <c r="A1331">
        <v>1</v>
      </c>
      <c r="B1331" t="s">
        <v>5612</v>
      </c>
      <c r="C1331" t="s">
        <v>5608</v>
      </c>
      <c r="D1331" t="s">
        <v>5610</v>
      </c>
      <c r="E1331" t="s">
        <v>9608</v>
      </c>
      <c r="F1331" t="s">
        <v>9611</v>
      </c>
      <c r="G1331" t="s">
        <v>9976</v>
      </c>
      <c r="H1331">
        <v>2023</v>
      </c>
      <c r="I1331" t="s">
        <v>9625</v>
      </c>
      <c r="P1331" t="s">
        <v>9610</v>
      </c>
      <c r="R1331">
        <v>1992</v>
      </c>
      <c r="S1331" s="3">
        <f t="shared" si="20"/>
        <v>1</v>
      </c>
    </row>
    <row r="1332" spans="1:19" x14ac:dyDescent="0.3">
      <c r="A1332">
        <v>1</v>
      </c>
      <c r="B1332" t="s">
        <v>5616</v>
      </c>
      <c r="C1332" t="s">
        <v>5613</v>
      </c>
      <c r="D1332" t="s">
        <v>5615</v>
      </c>
      <c r="E1332" t="s">
        <v>9608</v>
      </c>
      <c r="F1332" t="s">
        <v>9609</v>
      </c>
      <c r="G1332" t="s">
        <v>9645</v>
      </c>
      <c r="H1332">
        <v>2023</v>
      </c>
      <c r="I1332" t="s">
        <v>9630</v>
      </c>
      <c r="M1332" t="s">
        <v>9610</v>
      </c>
      <c r="P1332" t="s">
        <v>9610</v>
      </c>
      <c r="R1332">
        <v>1980</v>
      </c>
      <c r="S1332" s="3">
        <f t="shared" si="20"/>
        <v>1</v>
      </c>
    </row>
    <row r="1333" spans="1:19" x14ac:dyDescent="0.3">
      <c r="A1333">
        <v>1</v>
      </c>
      <c r="B1333" t="s">
        <v>5619</v>
      </c>
      <c r="C1333" t="s">
        <v>5617</v>
      </c>
      <c r="D1333" t="s">
        <v>5615</v>
      </c>
      <c r="E1333" t="s">
        <v>9608</v>
      </c>
      <c r="F1333" t="s">
        <v>9611</v>
      </c>
      <c r="G1333" t="s">
        <v>9977</v>
      </c>
      <c r="H1333">
        <v>2022</v>
      </c>
      <c r="I1333" t="s">
        <v>9776</v>
      </c>
      <c r="N1333" t="s">
        <v>9610</v>
      </c>
      <c r="O1333" t="s">
        <v>9610</v>
      </c>
      <c r="P1333" t="s">
        <v>9610</v>
      </c>
      <c r="R1333">
        <v>1980</v>
      </c>
      <c r="S1333" s="3">
        <f t="shared" si="20"/>
        <v>1</v>
      </c>
    </row>
    <row r="1334" spans="1:19" x14ac:dyDescent="0.3">
      <c r="A1334">
        <v>1</v>
      </c>
      <c r="B1334" t="s">
        <v>5623</v>
      </c>
      <c r="C1334" t="s">
        <v>5620</v>
      </c>
      <c r="D1334" t="s">
        <v>5622</v>
      </c>
      <c r="E1334" t="s">
        <v>9608</v>
      </c>
      <c r="F1334" t="s">
        <v>9611</v>
      </c>
      <c r="G1334" t="s">
        <v>9976</v>
      </c>
      <c r="H1334">
        <v>2023</v>
      </c>
      <c r="I1334" t="s">
        <v>9623</v>
      </c>
      <c r="L1334" t="s">
        <v>9610</v>
      </c>
      <c r="S1334" s="3">
        <f t="shared" si="20"/>
        <v>0.8</v>
      </c>
    </row>
    <row r="1335" spans="1:19" x14ac:dyDescent="0.3">
      <c r="A1335">
        <v>1</v>
      </c>
      <c r="B1335" t="s">
        <v>5630</v>
      </c>
      <c r="C1335" t="s">
        <v>5628</v>
      </c>
      <c r="D1335" t="s">
        <v>5622</v>
      </c>
      <c r="E1335" t="s">
        <v>9608</v>
      </c>
      <c r="F1335" t="s">
        <v>9622</v>
      </c>
      <c r="G1335" t="s">
        <v>9978</v>
      </c>
      <c r="H1335">
        <v>2023</v>
      </c>
      <c r="I1335" t="s">
        <v>9625</v>
      </c>
      <c r="P1335" t="s">
        <v>9610</v>
      </c>
      <c r="R1335">
        <v>1995</v>
      </c>
      <c r="S1335" s="3">
        <f t="shared" si="20"/>
        <v>1</v>
      </c>
    </row>
    <row r="1336" spans="1:19" x14ac:dyDescent="0.3">
      <c r="A1336">
        <v>1</v>
      </c>
      <c r="B1336" t="s">
        <v>5627</v>
      </c>
      <c r="C1336" t="s">
        <v>5625</v>
      </c>
      <c r="D1336" t="s">
        <v>5622</v>
      </c>
      <c r="E1336" t="s">
        <v>9608</v>
      </c>
      <c r="F1336" t="s">
        <v>9609</v>
      </c>
      <c r="G1336" t="s">
        <v>9645</v>
      </c>
      <c r="H1336">
        <v>2023</v>
      </c>
      <c r="I1336" t="s">
        <v>9653</v>
      </c>
      <c r="M1336" t="s">
        <v>9610</v>
      </c>
      <c r="O1336" t="s">
        <v>9610</v>
      </c>
      <c r="P1336" t="s">
        <v>9610</v>
      </c>
      <c r="R1336">
        <v>2009</v>
      </c>
      <c r="S1336" s="3">
        <f t="shared" si="20"/>
        <v>1</v>
      </c>
    </row>
    <row r="1337" spans="1:19" x14ac:dyDescent="0.3">
      <c r="A1337">
        <v>1</v>
      </c>
      <c r="B1337" t="s">
        <v>5634</v>
      </c>
      <c r="C1337" t="s">
        <v>5631</v>
      </c>
      <c r="D1337" t="s">
        <v>5633</v>
      </c>
      <c r="E1337" t="s">
        <v>9608</v>
      </c>
      <c r="F1337" t="s">
        <v>9611</v>
      </c>
      <c r="G1337" t="s">
        <v>9979</v>
      </c>
      <c r="H1337">
        <v>2023</v>
      </c>
      <c r="I1337" t="s">
        <v>9625</v>
      </c>
      <c r="P1337" t="s">
        <v>9610</v>
      </c>
      <c r="R1337">
        <v>2000</v>
      </c>
      <c r="S1337" s="3">
        <f t="shared" si="20"/>
        <v>1</v>
      </c>
    </row>
    <row r="1338" spans="1:19" x14ac:dyDescent="0.3">
      <c r="A1338">
        <v>1</v>
      </c>
      <c r="B1338" t="s">
        <v>5637</v>
      </c>
      <c r="C1338" t="s">
        <v>5635</v>
      </c>
      <c r="D1338" t="s">
        <v>5633</v>
      </c>
      <c r="E1338" t="s">
        <v>9608</v>
      </c>
      <c r="F1338" t="s">
        <v>9609</v>
      </c>
      <c r="G1338" t="s">
        <v>9645</v>
      </c>
      <c r="H1338">
        <v>2023</v>
      </c>
      <c r="I1338" t="s">
        <v>9800</v>
      </c>
      <c r="N1338" t="s">
        <v>9610</v>
      </c>
      <c r="P1338" t="s">
        <v>9610</v>
      </c>
      <c r="R1338">
        <v>1999</v>
      </c>
      <c r="S1338" s="3">
        <f t="shared" si="20"/>
        <v>1</v>
      </c>
    </row>
    <row r="1339" spans="1:19" x14ac:dyDescent="0.3">
      <c r="A1339">
        <v>1</v>
      </c>
      <c r="B1339" t="s">
        <v>5641</v>
      </c>
      <c r="C1339" t="s">
        <v>5638</v>
      </c>
      <c r="D1339" t="s">
        <v>5633</v>
      </c>
      <c r="E1339" t="s">
        <v>9608</v>
      </c>
      <c r="F1339" t="s">
        <v>9609</v>
      </c>
      <c r="G1339" t="s">
        <v>9980</v>
      </c>
      <c r="H1339">
        <v>2023</v>
      </c>
      <c r="I1339" t="s">
        <v>9618</v>
      </c>
      <c r="L1339" t="s">
        <v>9610</v>
      </c>
      <c r="P1339" t="s">
        <v>9610</v>
      </c>
      <c r="R1339">
        <v>1985</v>
      </c>
      <c r="S1339" s="3">
        <f t="shared" si="20"/>
        <v>1</v>
      </c>
    </row>
    <row r="1340" spans="1:19" x14ac:dyDescent="0.3">
      <c r="A1340">
        <v>1</v>
      </c>
      <c r="B1340" t="s">
        <v>5645</v>
      </c>
      <c r="C1340" t="s">
        <v>5642</v>
      </c>
      <c r="D1340" t="s">
        <v>5644</v>
      </c>
      <c r="E1340" t="s">
        <v>9608</v>
      </c>
      <c r="F1340" t="s">
        <v>9611</v>
      </c>
      <c r="G1340" t="s">
        <v>9976</v>
      </c>
      <c r="H1340">
        <v>2023</v>
      </c>
      <c r="I1340" t="s">
        <v>9625</v>
      </c>
      <c r="P1340" t="s">
        <v>9610</v>
      </c>
      <c r="R1340">
        <v>1999</v>
      </c>
      <c r="S1340" s="3">
        <f t="shared" si="20"/>
        <v>1</v>
      </c>
    </row>
    <row r="1341" spans="1:19" x14ac:dyDescent="0.3">
      <c r="A1341">
        <v>1</v>
      </c>
      <c r="B1341" t="s">
        <v>5650</v>
      </c>
      <c r="C1341" t="s">
        <v>5648</v>
      </c>
      <c r="D1341" t="s">
        <v>5646</v>
      </c>
      <c r="E1341" t="s">
        <v>9608</v>
      </c>
      <c r="F1341" t="s">
        <v>9611</v>
      </c>
      <c r="G1341" t="s">
        <v>9979</v>
      </c>
      <c r="H1341">
        <v>2023</v>
      </c>
      <c r="I1341" t="s">
        <v>9625</v>
      </c>
      <c r="P1341" t="s">
        <v>9610</v>
      </c>
      <c r="R1341">
        <v>1995</v>
      </c>
      <c r="S1341" s="3">
        <f t="shared" si="20"/>
        <v>1</v>
      </c>
    </row>
    <row r="1342" spans="1:19" x14ac:dyDescent="0.3">
      <c r="A1342">
        <v>1</v>
      </c>
      <c r="B1342" t="s">
        <v>5660</v>
      </c>
      <c r="C1342" t="s">
        <v>5656</v>
      </c>
      <c r="D1342" t="s">
        <v>5658</v>
      </c>
      <c r="E1342" t="s">
        <v>9608</v>
      </c>
      <c r="F1342" t="s">
        <v>9609</v>
      </c>
      <c r="G1342" t="s">
        <v>9943</v>
      </c>
      <c r="H1342">
        <v>2023</v>
      </c>
      <c r="I1342" t="s">
        <v>9631</v>
      </c>
      <c r="N1342" t="s">
        <v>9610</v>
      </c>
      <c r="R1342">
        <v>2000</v>
      </c>
      <c r="S1342" s="3">
        <f t="shared" si="20"/>
        <v>1</v>
      </c>
    </row>
    <row r="1343" spans="1:19" x14ac:dyDescent="0.3">
      <c r="A1343">
        <v>1</v>
      </c>
      <c r="B1343" t="s">
        <v>5664</v>
      </c>
      <c r="C1343" t="s">
        <v>5662</v>
      </c>
      <c r="D1343" t="s">
        <v>5658</v>
      </c>
      <c r="E1343" t="s">
        <v>9608</v>
      </c>
      <c r="F1343" t="s">
        <v>9611</v>
      </c>
      <c r="G1343" t="s">
        <v>9645</v>
      </c>
      <c r="H1343">
        <v>2023</v>
      </c>
      <c r="I1343" t="s">
        <v>9631</v>
      </c>
      <c r="N1343" t="s">
        <v>9610</v>
      </c>
      <c r="R1343">
        <v>1993</v>
      </c>
      <c r="S1343" s="3">
        <f t="shared" si="20"/>
        <v>1</v>
      </c>
    </row>
    <row r="1344" spans="1:19" x14ac:dyDescent="0.3">
      <c r="A1344">
        <v>1</v>
      </c>
      <c r="B1344" t="s">
        <v>5667</v>
      </c>
      <c r="C1344" t="s">
        <v>5665</v>
      </c>
      <c r="D1344" t="s">
        <v>5658</v>
      </c>
      <c r="E1344" t="s">
        <v>9608</v>
      </c>
      <c r="F1344" t="s">
        <v>9611</v>
      </c>
      <c r="G1344" t="s">
        <v>9981</v>
      </c>
      <c r="H1344">
        <v>2022</v>
      </c>
      <c r="I1344" t="s">
        <v>9779</v>
      </c>
      <c r="M1344" t="s">
        <v>9610</v>
      </c>
      <c r="N1344" t="s">
        <v>9610</v>
      </c>
      <c r="O1344" t="s">
        <v>9610</v>
      </c>
      <c r="P1344" t="s">
        <v>9610</v>
      </c>
      <c r="R1344">
        <v>1995</v>
      </c>
      <c r="S1344" s="3">
        <f t="shared" si="20"/>
        <v>1</v>
      </c>
    </row>
    <row r="1345" spans="1:19" x14ac:dyDescent="0.3">
      <c r="A1345">
        <v>1</v>
      </c>
      <c r="B1345" t="s">
        <v>5671</v>
      </c>
      <c r="C1345" t="s">
        <v>5668</v>
      </c>
      <c r="D1345" t="s">
        <v>5670</v>
      </c>
      <c r="E1345" t="s">
        <v>9608</v>
      </c>
      <c r="F1345" t="s">
        <v>9670</v>
      </c>
      <c r="G1345" t="s">
        <v>9629</v>
      </c>
      <c r="H1345">
        <v>2023</v>
      </c>
      <c r="I1345" t="s">
        <v>9637</v>
      </c>
      <c r="J1345" t="s">
        <v>9610</v>
      </c>
      <c r="R1345" s="4">
        <v>36038</v>
      </c>
      <c r="S1345" s="3">
        <f t="shared" si="20"/>
        <v>1</v>
      </c>
    </row>
    <row r="1346" spans="1:19" x14ac:dyDescent="0.3">
      <c r="A1346">
        <v>1</v>
      </c>
      <c r="B1346" t="s">
        <v>5675</v>
      </c>
      <c r="C1346" t="s">
        <v>5672</v>
      </c>
      <c r="D1346" t="s">
        <v>5674</v>
      </c>
      <c r="E1346" t="s">
        <v>9608</v>
      </c>
      <c r="F1346" t="s">
        <v>9611</v>
      </c>
      <c r="G1346" t="s">
        <v>9976</v>
      </c>
      <c r="H1346">
        <v>2023</v>
      </c>
      <c r="I1346" t="s">
        <v>9740</v>
      </c>
      <c r="N1346" t="s">
        <v>9610</v>
      </c>
      <c r="O1346" t="s">
        <v>9610</v>
      </c>
      <c r="R1346">
        <v>1979</v>
      </c>
      <c r="S1346" s="3">
        <f t="shared" si="20"/>
        <v>1</v>
      </c>
    </row>
    <row r="1347" spans="1:19" x14ac:dyDescent="0.3">
      <c r="A1347">
        <v>1</v>
      </c>
      <c r="B1347" t="s">
        <v>5679</v>
      </c>
      <c r="C1347" t="s">
        <v>5676</v>
      </c>
      <c r="D1347" t="s">
        <v>5678</v>
      </c>
      <c r="E1347" t="s">
        <v>9608</v>
      </c>
      <c r="F1347" t="s">
        <v>9609</v>
      </c>
      <c r="G1347" t="s">
        <v>9617</v>
      </c>
      <c r="H1347" t="s">
        <v>9671</v>
      </c>
      <c r="I1347" t="s">
        <v>9657</v>
      </c>
      <c r="Q1347" t="s">
        <v>9610</v>
      </c>
      <c r="R1347">
        <v>1992</v>
      </c>
      <c r="S1347" s="3">
        <f t="shared" ref="S1347:S1410" si="21">COUNTA(F1347:I1347,R1347)/5</f>
        <v>1</v>
      </c>
    </row>
    <row r="1348" spans="1:19" x14ac:dyDescent="0.3">
      <c r="A1348">
        <v>1</v>
      </c>
      <c r="B1348" t="s">
        <v>5683</v>
      </c>
      <c r="C1348" t="s">
        <v>5680</v>
      </c>
      <c r="D1348" t="s">
        <v>5678</v>
      </c>
      <c r="E1348" t="s">
        <v>9608</v>
      </c>
      <c r="F1348" t="s">
        <v>9609</v>
      </c>
      <c r="G1348" t="s">
        <v>9980</v>
      </c>
      <c r="H1348">
        <v>2022</v>
      </c>
      <c r="I1348" t="s">
        <v>9631</v>
      </c>
      <c r="N1348" t="s">
        <v>9610</v>
      </c>
      <c r="R1348">
        <v>1993</v>
      </c>
      <c r="S1348" s="3">
        <f t="shared" si="21"/>
        <v>1</v>
      </c>
    </row>
    <row r="1349" spans="1:19" x14ac:dyDescent="0.3">
      <c r="A1349">
        <v>1</v>
      </c>
      <c r="B1349" t="s">
        <v>5687</v>
      </c>
      <c r="C1349" t="s">
        <v>5684</v>
      </c>
      <c r="D1349" t="s">
        <v>5686</v>
      </c>
      <c r="E1349" t="s">
        <v>9608</v>
      </c>
      <c r="F1349" t="s">
        <v>9611</v>
      </c>
      <c r="G1349" t="s">
        <v>9982</v>
      </c>
      <c r="H1349">
        <v>2023</v>
      </c>
      <c r="I1349" t="s">
        <v>9623</v>
      </c>
      <c r="L1349" t="s">
        <v>9610</v>
      </c>
      <c r="R1349">
        <v>1976</v>
      </c>
      <c r="S1349" s="3">
        <f t="shared" si="21"/>
        <v>1</v>
      </c>
    </row>
    <row r="1350" spans="1:19" x14ac:dyDescent="0.3">
      <c r="A1350">
        <v>1</v>
      </c>
      <c r="B1350" t="s">
        <v>5691</v>
      </c>
      <c r="C1350" t="s">
        <v>5688</v>
      </c>
      <c r="D1350" t="s">
        <v>5690</v>
      </c>
      <c r="E1350" t="s">
        <v>9608</v>
      </c>
      <c r="F1350" t="s">
        <v>9609</v>
      </c>
      <c r="G1350" t="s">
        <v>9617</v>
      </c>
      <c r="H1350" t="s">
        <v>9671</v>
      </c>
      <c r="I1350" t="s">
        <v>9657</v>
      </c>
      <c r="Q1350" t="s">
        <v>9610</v>
      </c>
      <c r="R1350">
        <v>1997</v>
      </c>
      <c r="S1350" s="3">
        <f t="shared" si="21"/>
        <v>1</v>
      </c>
    </row>
    <row r="1351" spans="1:19" x14ac:dyDescent="0.3">
      <c r="A1351">
        <v>1</v>
      </c>
      <c r="B1351" t="s">
        <v>5695</v>
      </c>
      <c r="C1351" t="s">
        <v>5692</v>
      </c>
      <c r="D1351" t="s">
        <v>5694</v>
      </c>
      <c r="E1351" t="s">
        <v>9608</v>
      </c>
      <c r="F1351" t="s">
        <v>9611</v>
      </c>
      <c r="G1351" t="s">
        <v>9983</v>
      </c>
      <c r="H1351">
        <v>2023</v>
      </c>
      <c r="I1351" t="s">
        <v>9619</v>
      </c>
      <c r="M1351" t="s">
        <v>9610</v>
      </c>
      <c r="R1351">
        <v>1977</v>
      </c>
      <c r="S1351" s="3">
        <f t="shared" si="21"/>
        <v>1</v>
      </c>
    </row>
    <row r="1352" spans="1:19" x14ac:dyDescent="0.3">
      <c r="A1352">
        <v>1</v>
      </c>
      <c r="B1352" t="s">
        <v>5702</v>
      </c>
      <c r="C1352" t="s">
        <v>5700</v>
      </c>
      <c r="D1352" t="s">
        <v>5698</v>
      </c>
      <c r="E1352" t="s">
        <v>9608</v>
      </c>
      <c r="F1352" t="s">
        <v>9609</v>
      </c>
      <c r="G1352" t="s">
        <v>9617</v>
      </c>
      <c r="H1352" t="s">
        <v>9671</v>
      </c>
      <c r="I1352" t="s">
        <v>9657</v>
      </c>
      <c r="Q1352" t="s">
        <v>9610</v>
      </c>
      <c r="R1352">
        <v>1985</v>
      </c>
      <c r="S1352" s="3">
        <f t="shared" si="21"/>
        <v>1</v>
      </c>
    </row>
    <row r="1353" spans="1:19" x14ac:dyDescent="0.3">
      <c r="A1353">
        <v>1</v>
      </c>
      <c r="B1353" t="s">
        <v>5699</v>
      </c>
      <c r="C1353" t="s">
        <v>5696</v>
      </c>
      <c r="D1353" t="s">
        <v>5698</v>
      </c>
      <c r="E1353" t="s">
        <v>9608</v>
      </c>
      <c r="F1353" t="s">
        <v>9611</v>
      </c>
      <c r="G1353" t="s">
        <v>9976</v>
      </c>
      <c r="H1353">
        <v>2023</v>
      </c>
      <c r="I1353" t="s">
        <v>9631</v>
      </c>
      <c r="N1353" t="s">
        <v>9610</v>
      </c>
      <c r="R1353">
        <v>2000</v>
      </c>
      <c r="S1353" s="3">
        <f t="shared" si="21"/>
        <v>1</v>
      </c>
    </row>
    <row r="1354" spans="1:19" x14ac:dyDescent="0.3">
      <c r="A1354">
        <v>1</v>
      </c>
      <c r="B1354" t="s">
        <v>5706</v>
      </c>
      <c r="C1354" t="s">
        <v>5703</v>
      </c>
      <c r="D1354" t="s">
        <v>5705</v>
      </c>
      <c r="E1354" t="s">
        <v>9608</v>
      </c>
      <c r="F1354" t="s">
        <v>9622</v>
      </c>
      <c r="G1354" t="s">
        <v>9984</v>
      </c>
      <c r="H1354">
        <v>2023</v>
      </c>
      <c r="I1354" t="s">
        <v>9730</v>
      </c>
      <c r="J1354" t="s">
        <v>9610</v>
      </c>
      <c r="L1354" t="s">
        <v>9610</v>
      </c>
      <c r="P1354" t="s">
        <v>9610</v>
      </c>
      <c r="R1354">
        <v>1995</v>
      </c>
      <c r="S1354" s="3">
        <f t="shared" si="21"/>
        <v>1</v>
      </c>
    </row>
    <row r="1355" spans="1:19" x14ac:dyDescent="0.3">
      <c r="A1355">
        <v>1</v>
      </c>
      <c r="B1355" t="s">
        <v>5710</v>
      </c>
      <c r="C1355" t="s">
        <v>5707</v>
      </c>
      <c r="D1355" t="s">
        <v>5705</v>
      </c>
      <c r="E1355" t="s">
        <v>9608</v>
      </c>
      <c r="F1355" t="s">
        <v>9609</v>
      </c>
      <c r="G1355" t="s">
        <v>9943</v>
      </c>
      <c r="H1355">
        <v>2022</v>
      </c>
      <c r="I1355" t="s">
        <v>9655</v>
      </c>
      <c r="K1355" t="s">
        <v>9610</v>
      </c>
      <c r="R1355">
        <v>1994</v>
      </c>
      <c r="S1355" s="3">
        <f t="shared" si="21"/>
        <v>1</v>
      </c>
    </row>
    <row r="1356" spans="1:19" x14ac:dyDescent="0.3">
      <c r="A1356">
        <v>1</v>
      </c>
      <c r="B1356" t="s">
        <v>5714</v>
      </c>
      <c r="C1356" t="s">
        <v>5711</v>
      </c>
      <c r="D1356" t="s">
        <v>5713</v>
      </c>
      <c r="E1356" t="s">
        <v>9608</v>
      </c>
      <c r="F1356" t="s">
        <v>9611</v>
      </c>
      <c r="G1356" t="s">
        <v>9976</v>
      </c>
      <c r="H1356">
        <v>2023</v>
      </c>
      <c r="I1356" t="s">
        <v>9625</v>
      </c>
      <c r="P1356" t="s">
        <v>9610</v>
      </c>
      <c r="R1356">
        <v>1997</v>
      </c>
      <c r="S1356" s="3">
        <f t="shared" si="21"/>
        <v>1</v>
      </c>
    </row>
    <row r="1357" spans="1:19" x14ac:dyDescent="0.3">
      <c r="A1357">
        <v>1</v>
      </c>
      <c r="B1357" t="s">
        <v>5717</v>
      </c>
      <c r="C1357" t="s">
        <v>5715</v>
      </c>
      <c r="D1357" t="s">
        <v>5713</v>
      </c>
      <c r="E1357" t="s">
        <v>9608</v>
      </c>
      <c r="F1357" t="s">
        <v>9609</v>
      </c>
      <c r="G1357" t="s">
        <v>9617</v>
      </c>
      <c r="H1357">
        <v>2020</v>
      </c>
      <c r="I1357" t="s">
        <v>9657</v>
      </c>
      <c r="Q1357" t="s">
        <v>9610</v>
      </c>
      <c r="R1357">
        <v>1996</v>
      </c>
      <c r="S1357" s="3">
        <f t="shared" si="21"/>
        <v>1</v>
      </c>
    </row>
    <row r="1358" spans="1:19" x14ac:dyDescent="0.3">
      <c r="A1358">
        <v>1</v>
      </c>
      <c r="B1358" t="s">
        <v>5721</v>
      </c>
      <c r="C1358" t="s">
        <v>5718</v>
      </c>
      <c r="D1358" t="s">
        <v>5720</v>
      </c>
      <c r="E1358" t="s">
        <v>9608</v>
      </c>
      <c r="F1358" t="s">
        <v>9611</v>
      </c>
      <c r="G1358" t="s">
        <v>9976</v>
      </c>
      <c r="H1358">
        <v>2023</v>
      </c>
      <c r="I1358" t="s">
        <v>9625</v>
      </c>
      <c r="P1358" t="s">
        <v>9610</v>
      </c>
      <c r="R1358">
        <v>1998</v>
      </c>
      <c r="S1358" s="3">
        <f t="shared" si="21"/>
        <v>1</v>
      </c>
    </row>
    <row r="1359" spans="1:19" x14ac:dyDescent="0.3">
      <c r="A1359">
        <v>1</v>
      </c>
      <c r="B1359" t="s">
        <v>5725</v>
      </c>
      <c r="C1359" t="s">
        <v>5722</v>
      </c>
      <c r="D1359" t="s">
        <v>5724</v>
      </c>
      <c r="E1359" t="s">
        <v>9608</v>
      </c>
      <c r="F1359" t="s">
        <v>9609</v>
      </c>
      <c r="G1359" t="s">
        <v>9617</v>
      </c>
      <c r="H1359">
        <v>2020</v>
      </c>
      <c r="I1359" t="s">
        <v>9657</v>
      </c>
      <c r="Q1359" t="s">
        <v>9610</v>
      </c>
      <c r="R1359">
        <v>1997</v>
      </c>
      <c r="S1359" s="3">
        <f t="shared" si="21"/>
        <v>1</v>
      </c>
    </row>
    <row r="1360" spans="1:19" x14ac:dyDescent="0.3">
      <c r="A1360">
        <v>1</v>
      </c>
      <c r="B1360" t="s">
        <v>5733</v>
      </c>
      <c r="C1360" t="s">
        <v>5730</v>
      </c>
      <c r="D1360" t="s">
        <v>5732</v>
      </c>
      <c r="E1360" t="s">
        <v>9608</v>
      </c>
      <c r="F1360" t="s">
        <v>9611</v>
      </c>
      <c r="G1360" t="s">
        <v>9976</v>
      </c>
      <c r="H1360">
        <v>2023</v>
      </c>
      <c r="I1360" t="s">
        <v>9619</v>
      </c>
      <c r="M1360" t="s">
        <v>9610</v>
      </c>
      <c r="R1360">
        <v>2000</v>
      </c>
      <c r="S1360" s="3">
        <f t="shared" si="21"/>
        <v>1</v>
      </c>
    </row>
    <row r="1361" spans="1:19" x14ac:dyDescent="0.3">
      <c r="A1361">
        <v>1</v>
      </c>
      <c r="B1361" t="s">
        <v>5729</v>
      </c>
      <c r="C1361" t="s">
        <v>5726</v>
      </c>
      <c r="D1361" t="s">
        <v>5724</v>
      </c>
      <c r="E1361" t="s">
        <v>9608</v>
      </c>
      <c r="F1361" t="s">
        <v>9609</v>
      </c>
      <c r="G1361" t="s">
        <v>9617</v>
      </c>
      <c r="H1361">
        <v>2023</v>
      </c>
      <c r="I1361" t="s">
        <v>9623</v>
      </c>
      <c r="L1361" t="s">
        <v>9610</v>
      </c>
      <c r="R1361">
        <v>1999</v>
      </c>
      <c r="S1361" s="3">
        <f t="shared" si="21"/>
        <v>1</v>
      </c>
    </row>
    <row r="1362" spans="1:19" x14ac:dyDescent="0.3">
      <c r="A1362">
        <v>1</v>
      </c>
      <c r="B1362" t="s">
        <v>5737</v>
      </c>
      <c r="C1362" t="s">
        <v>5734</v>
      </c>
      <c r="D1362" t="s">
        <v>5736</v>
      </c>
      <c r="E1362" t="s">
        <v>9608</v>
      </c>
      <c r="F1362" t="s">
        <v>9609</v>
      </c>
      <c r="G1362" t="s">
        <v>9617</v>
      </c>
      <c r="H1362">
        <v>2022</v>
      </c>
      <c r="I1362" t="s">
        <v>9657</v>
      </c>
      <c r="Q1362" t="s">
        <v>9610</v>
      </c>
      <c r="R1362">
        <v>1995</v>
      </c>
      <c r="S1362" s="3">
        <f t="shared" si="21"/>
        <v>1</v>
      </c>
    </row>
    <row r="1363" spans="1:19" x14ac:dyDescent="0.3">
      <c r="A1363">
        <v>1</v>
      </c>
      <c r="B1363" t="s">
        <v>5745</v>
      </c>
      <c r="C1363" t="s">
        <v>5742</v>
      </c>
      <c r="D1363" t="s">
        <v>5744</v>
      </c>
      <c r="E1363" t="s">
        <v>9608</v>
      </c>
      <c r="F1363" t="s">
        <v>9609</v>
      </c>
      <c r="G1363" t="s">
        <v>9617</v>
      </c>
      <c r="H1363">
        <v>2023</v>
      </c>
      <c r="I1363" t="s">
        <v>9657</v>
      </c>
      <c r="Q1363" t="s">
        <v>9610</v>
      </c>
      <c r="R1363">
        <v>1985</v>
      </c>
      <c r="S1363" s="3">
        <f t="shared" si="21"/>
        <v>1</v>
      </c>
    </row>
    <row r="1364" spans="1:19" x14ac:dyDescent="0.3">
      <c r="A1364">
        <v>1</v>
      </c>
      <c r="B1364" t="s">
        <v>5741</v>
      </c>
      <c r="C1364" t="s">
        <v>5738</v>
      </c>
      <c r="D1364" t="s">
        <v>5740</v>
      </c>
      <c r="E1364" t="s">
        <v>9608</v>
      </c>
      <c r="F1364" t="s">
        <v>9666</v>
      </c>
      <c r="G1364" t="s">
        <v>9828</v>
      </c>
      <c r="H1364">
        <v>2022</v>
      </c>
      <c r="I1364" t="s">
        <v>9625</v>
      </c>
      <c r="P1364" t="s">
        <v>9610</v>
      </c>
      <c r="R1364">
        <v>1999</v>
      </c>
      <c r="S1364" s="3">
        <f t="shared" si="21"/>
        <v>1</v>
      </c>
    </row>
    <row r="1365" spans="1:19" x14ac:dyDescent="0.3">
      <c r="A1365">
        <v>1</v>
      </c>
      <c r="B1365" t="s">
        <v>5749</v>
      </c>
      <c r="C1365" t="s">
        <v>5746</v>
      </c>
      <c r="D1365" t="s">
        <v>5748</v>
      </c>
      <c r="E1365" t="s">
        <v>9608</v>
      </c>
      <c r="F1365" t="s">
        <v>9611</v>
      </c>
      <c r="G1365" t="s">
        <v>9662</v>
      </c>
      <c r="H1365">
        <v>2022</v>
      </c>
      <c r="I1365" t="s">
        <v>9623</v>
      </c>
      <c r="L1365" t="s">
        <v>9610</v>
      </c>
      <c r="R1365">
        <v>1989</v>
      </c>
      <c r="S1365" s="3">
        <f t="shared" si="21"/>
        <v>1</v>
      </c>
    </row>
    <row r="1366" spans="1:19" x14ac:dyDescent="0.3">
      <c r="A1366">
        <v>1</v>
      </c>
      <c r="B1366" t="s">
        <v>5752</v>
      </c>
      <c r="C1366" t="s">
        <v>5750</v>
      </c>
      <c r="D1366" t="s">
        <v>5748</v>
      </c>
      <c r="E1366" t="s">
        <v>9608</v>
      </c>
      <c r="F1366" t="s">
        <v>9609</v>
      </c>
      <c r="G1366" t="s">
        <v>9617</v>
      </c>
      <c r="H1366">
        <v>2022</v>
      </c>
      <c r="I1366" t="s">
        <v>9657</v>
      </c>
      <c r="Q1366" t="s">
        <v>9610</v>
      </c>
      <c r="R1366">
        <v>1989</v>
      </c>
      <c r="S1366" s="3">
        <f t="shared" si="21"/>
        <v>1</v>
      </c>
    </row>
    <row r="1367" spans="1:19" x14ac:dyDescent="0.3">
      <c r="A1367">
        <v>1</v>
      </c>
      <c r="B1367" t="s">
        <v>5759</v>
      </c>
      <c r="C1367" t="s">
        <v>5756</v>
      </c>
      <c r="D1367" t="s">
        <v>5758</v>
      </c>
      <c r="E1367" t="s">
        <v>9608</v>
      </c>
      <c r="F1367" t="s">
        <v>9611</v>
      </c>
      <c r="G1367" t="s">
        <v>9976</v>
      </c>
      <c r="H1367">
        <v>2023</v>
      </c>
      <c r="I1367" t="s">
        <v>9625</v>
      </c>
      <c r="P1367" t="s">
        <v>9610</v>
      </c>
      <c r="R1367">
        <v>2000</v>
      </c>
      <c r="S1367" s="3">
        <f t="shared" si="21"/>
        <v>1</v>
      </c>
    </row>
    <row r="1368" spans="1:19" x14ac:dyDescent="0.3">
      <c r="A1368">
        <v>1</v>
      </c>
      <c r="B1368" t="s">
        <v>5763</v>
      </c>
      <c r="C1368" t="s">
        <v>5760</v>
      </c>
      <c r="D1368" t="s">
        <v>5762</v>
      </c>
      <c r="E1368" t="s">
        <v>9608</v>
      </c>
      <c r="F1368" t="s">
        <v>9728</v>
      </c>
      <c r="G1368" t="s">
        <v>9617</v>
      </c>
      <c r="H1368">
        <v>2022</v>
      </c>
      <c r="I1368" t="s">
        <v>9625</v>
      </c>
      <c r="P1368" t="s">
        <v>9610</v>
      </c>
      <c r="R1368">
        <v>2000</v>
      </c>
      <c r="S1368" s="3">
        <f t="shared" si="21"/>
        <v>1</v>
      </c>
    </row>
    <row r="1369" spans="1:19" x14ac:dyDescent="0.3">
      <c r="A1369">
        <v>1</v>
      </c>
      <c r="B1369" t="s">
        <v>5767</v>
      </c>
      <c r="C1369" t="s">
        <v>5765</v>
      </c>
      <c r="D1369" t="s">
        <v>5762</v>
      </c>
      <c r="E1369" t="s">
        <v>9608</v>
      </c>
      <c r="F1369" t="s">
        <v>9611</v>
      </c>
      <c r="G1369" t="s">
        <v>9976</v>
      </c>
      <c r="H1369">
        <v>2023</v>
      </c>
      <c r="I1369" t="s">
        <v>9625</v>
      </c>
      <c r="P1369" t="s">
        <v>9610</v>
      </c>
      <c r="R1369">
        <v>1987</v>
      </c>
      <c r="S1369" s="3">
        <f t="shared" si="21"/>
        <v>1</v>
      </c>
    </row>
    <row r="1370" spans="1:19" x14ac:dyDescent="0.3">
      <c r="A1370">
        <v>1</v>
      </c>
      <c r="B1370" t="s">
        <v>5771</v>
      </c>
      <c r="C1370" t="s">
        <v>5768</v>
      </c>
      <c r="D1370" t="s">
        <v>5770</v>
      </c>
      <c r="E1370" t="s">
        <v>9608</v>
      </c>
      <c r="F1370" t="s">
        <v>9609</v>
      </c>
      <c r="G1370" t="s">
        <v>9617</v>
      </c>
      <c r="H1370">
        <v>2021</v>
      </c>
      <c r="I1370" t="s">
        <v>9657</v>
      </c>
      <c r="Q1370" t="s">
        <v>9610</v>
      </c>
      <c r="R1370">
        <v>1997</v>
      </c>
      <c r="S1370" s="3">
        <f t="shared" si="21"/>
        <v>1</v>
      </c>
    </row>
    <row r="1371" spans="1:19" x14ac:dyDescent="0.3">
      <c r="A1371">
        <v>1</v>
      </c>
      <c r="B1371" t="s">
        <v>5774</v>
      </c>
      <c r="C1371" t="s">
        <v>5772</v>
      </c>
      <c r="D1371" t="s">
        <v>5770</v>
      </c>
      <c r="E1371" t="s">
        <v>9608</v>
      </c>
      <c r="F1371" t="s">
        <v>9609</v>
      </c>
      <c r="G1371" t="s">
        <v>9654</v>
      </c>
      <c r="H1371">
        <v>2021</v>
      </c>
      <c r="I1371" t="s">
        <v>9619</v>
      </c>
      <c r="M1371" t="s">
        <v>9610</v>
      </c>
      <c r="R1371">
        <v>1980</v>
      </c>
      <c r="S1371" s="3">
        <f t="shared" si="21"/>
        <v>1</v>
      </c>
    </row>
    <row r="1372" spans="1:19" x14ac:dyDescent="0.3">
      <c r="A1372">
        <v>1</v>
      </c>
      <c r="B1372" t="s">
        <v>5778</v>
      </c>
      <c r="C1372" t="s">
        <v>5775</v>
      </c>
      <c r="D1372" t="s">
        <v>5777</v>
      </c>
      <c r="E1372" t="s">
        <v>9608</v>
      </c>
      <c r="F1372" t="s">
        <v>9611</v>
      </c>
      <c r="G1372" t="s">
        <v>9976</v>
      </c>
      <c r="H1372">
        <v>2023</v>
      </c>
      <c r="I1372" t="s">
        <v>9625</v>
      </c>
      <c r="P1372" t="s">
        <v>9610</v>
      </c>
      <c r="R1372">
        <v>1988</v>
      </c>
      <c r="S1372" s="3">
        <f t="shared" si="21"/>
        <v>1</v>
      </c>
    </row>
    <row r="1373" spans="1:19" x14ac:dyDescent="0.3">
      <c r="A1373">
        <v>1</v>
      </c>
      <c r="B1373" t="s">
        <v>5783</v>
      </c>
      <c r="C1373" t="s">
        <v>5780</v>
      </c>
      <c r="D1373" t="s">
        <v>5782</v>
      </c>
      <c r="E1373" t="s">
        <v>9608</v>
      </c>
      <c r="F1373" t="s">
        <v>9611</v>
      </c>
      <c r="G1373" t="s">
        <v>9979</v>
      </c>
      <c r="H1373">
        <v>2023</v>
      </c>
      <c r="I1373" t="s">
        <v>9625</v>
      </c>
      <c r="P1373" t="s">
        <v>9610</v>
      </c>
      <c r="R1373">
        <v>2000</v>
      </c>
      <c r="S1373" s="3">
        <f t="shared" si="21"/>
        <v>1</v>
      </c>
    </row>
    <row r="1374" spans="1:19" x14ac:dyDescent="0.3">
      <c r="A1374">
        <v>1</v>
      </c>
      <c r="B1374" t="s">
        <v>5787</v>
      </c>
      <c r="C1374" t="s">
        <v>5784</v>
      </c>
      <c r="D1374" t="s">
        <v>5786</v>
      </c>
      <c r="E1374" t="s">
        <v>9608</v>
      </c>
      <c r="F1374" t="s">
        <v>9609</v>
      </c>
      <c r="G1374" t="s">
        <v>9654</v>
      </c>
      <c r="H1374">
        <v>2021</v>
      </c>
      <c r="I1374" t="s">
        <v>9619</v>
      </c>
      <c r="M1374" t="s">
        <v>9610</v>
      </c>
      <c r="R1374">
        <v>1990</v>
      </c>
      <c r="S1374" s="3">
        <f t="shared" si="21"/>
        <v>1</v>
      </c>
    </row>
    <row r="1375" spans="1:19" x14ac:dyDescent="0.3">
      <c r="A1375">
        <v>1</v>
      </c>
      <c r="B1375" t="s">
        <v>5794</v>
      </c>
      <c r="C1375" t="s">
        <v>5792</v>
      </c>
      <c r="D1375" t="s">
        <v>5786</v>
      </c>
      <c r="E1375" t="s">
        <v>9608</v>
      </c>
      <c r="F1375" t="s">
        <v>9728</v>
      </c>
      <c r="G1375" t="s">
        <v>9617</v>
      </c>
      <c r="H1375">
        <v>2022</v>
      </c>
      <c r="I1375" t="s">
        <v>9628</v>
      </c>
      <c r="O1375" t="s">
        <v>9610</v>
      </c>
      <c r="R1375">
        <v>1997</v>
      </c>
      <c r="S1375" s="3">
        <f t="shared" si="21"/>
        <v>1</v>
      </c>
    </row>
    <row r="1376" spans="1:19" x14ac:dyDescent="0.3">
      <c r="A1376">
        <v>1</v>
      </c>
      <c r="B1376" t="s">
        <v>5791</v>
      </c>
      <c r="C1376" t="s">
        <v>5789</v>
      </c>
      <c r="D1376" t="s">
        <v>5786</v>
      </c>
      <c r="E1376" t="s">
        <v>9608</v>
      </c>
      <c r="F1376" t="s">
        <v>9622</v>
      </c>
      <c r="G1376" t="s">
        <v>9617</v>
      </c>
      <c r="H1376">
        <v>2022</v>
      </c>
      <c r="I1376" t="s">
        <v>9623</v>
      </c>
      <c r="L1376" t="s">
        <v>9610</v>
      </c>
      <c r="R1376">
        <v>1994</v>
      </c>
      <c r="S1376" s="3">
        <f t="shared" si="21"/>
        <v>1</v>
      </c>
    </row>
    <row r="1377" spans="1:19" x14ac:dyDescent="0.3">
      <c r="A1377">
        <v>1</v>
      </c>
      <c r="B1377" t="s">
        <v>5798</v>
      </c>
      <c r="C1377" t="s">
        <v>5795</v>
      </c>
      <c r="D1377" t="s">
        <v>5797</v>
      </c>
      <c r="E1377" t="s">
        <v>9608</v>
      </c>
      <c r="F1377" t="s">
        <v>9611</v>
      </c>
      <c r="G1377" t="s">
        <v>9976</v>
      </c>
      <c r="H1377">
        <v>2023</v>
      </c>
      <c r="I1377" t="s">
        <v>9625</v>
      </c>
      <c r="P1377" t="s">
        <v>9610</v>
      </c>
      <c r="R1377">
        <v>2000</v>
      </c>
      <c r="S1377" s="3">
        <f t="shared" si="21"/>
        <v>1</v>
      </c>
    </row>
    <row r="1378" spans="1:19" x14ac:dyDescent="0.3">
      <c r="A1378">
        <v>1</v>
      </c>
      <c r="B1378" t="s">
        <v>5801</v>
      </c>
      <c r="C1378" t="s">
        <v>5799</v>
      </c>
      <c r="D1378" t="s">
        <v>5797</v>
      </c>
      <c r="E1378" t="s">
        <v>9608</v>
      </c>
      <c r="F1378" t="s">
        <v>9609</v>
      </c>
      <c r="G1378" t="s">
        <v>9654</v>
      </c>
      <c r="H1378">
        <v>2022</v>
      </c>
      <c r="I1378" t="s">
        <v>9619</v>
      </c>
      <c r="M1378" t="s">
        <v>9610</v>
      </c>
      <c r="R1378">
        <v>1996</v>
      </c>
      <c r="S1378" s="3">
        <f t="shared" si="21"/>
        <v>1</v>
      </c>
    </row>
    <row r="1379" spans="1:19" x14ac:dyDescent="0.3">
      <c r="A1379">
        <v>1</v>
      </c>
      <c r="B1379" t="s">
        <v>5804</v>
      </c>
      <c r="C1379" t="s">
        <v>5802</v>
      </c>
      <c r="D1379" t="s">
        <v>5797</v>
      </c>
      <c r="E1379" t="s">
        <v>9608</v>
      </c>
      <c r="F1379" t="s">
        <v>9663</v>
      </c>
      <c r="G1379" t="s">
        <v>9720</v>
      </c>
      <c r="H1379">
        <v>2022</v>
      </c>
      <c r="I1379" t="s">
        <v>9623</v>
      </c>
      <c r="L1379" t="s">
        <v>9610</v>
      </c>
      <c r="R1379">
        <v>1989</v>
      </c>
      <c r="S1379" s="3">
        <f t="shared" si="21"/>
        <v>1</v>
      </c>
    </row>
    <row r="1380" spans="1:19" x14ac:dyDescent="0.3">
      <c r="A1380">
        <v>1</v>
      </c>
      <c r="B1380" t="s">
        <v>5809</v>
      </c>
      <c r="C1380" t="s">
        <v>5805</v>
      </c>
      <c r="D1380" t="s">
        <v>5807</v>
      </c>
      <c r="E1380" t="s">
        <v>9608</v>
      </c>
      <c r="F1380" t="s">
        <v>9622</v>
      </c>
      <c r="G1380" t="s">
        <v>9612</v>
      </c>
      <c r="H1380">
        <v>2023</v>
      </c>
      <c r="I1380" t="s">
        <v>9625</v>
      </c>
      <c r="P1380" t="s">
        <v>9610</v>
      </c>
      <c r="R1380">
        <v>1982</v>
      </c>
      <c r="S1380" s="3">
        <f t="shared" si="21"/>
        <v>1</v>
      </c>
    </row>
    <row r="1381" spans="1:19" x14ac:dyDescent="0.3">
      <c r="A1381">
        <v>1</v>
      </c>
      <c r="B1381" t="s">
        <v>5813</v>
      </c>
      <c r="C1381" t="s">
        <v>5810</v>
      </c>
      <c r="D1381" t="s">
        <v>5812</v>
      </c>
      <c r="E1381" t="s">
        <v>9608</v>
      </c>
      <c r="F1381" t="s">
        <v>9611</v>
      </c>
      <c r="G1381" t="s">
        <v>9976</v>
      </c>
      <c r="H1381">
        <v>2023</v>
      </c>
      <c r="I1381" t="s">
        <v>9625</v>
      </c>
      <c r="P1381" t="s">
        <v>9610</v>
      </c>
      <c r="R1381">
        <v>1998</v>
      </c>
      <c r="S1381" s="3">
        <f t="shared" si="21"/>
        <v>1</v>
      </c>
    </row>
    <row r="1382" spans="1:19" x14ac:dyDescent="0.3">
      <c r="A1382">
        <v>1</v>
      </c>
      <c r="B1382" t="s">
        <v>5816</v>
      </c>
      <c r="C1382" t="s">
        <v>5814</v>
      </c>
      <c r="D1382" t="s">
        <v>5812</v>
      </c>
      <c r="E1382" t="s">
        <v>9608</v>
      </c>
      <c r="F1382" t="s">
        <v>9609</v>
      </c>
      <c r="G1382" t="s">
        <v>9617</v>
      </c>
      <c r="H1382">
        <v>2020</v>
      </c>
      <c r="I1382" t="s">
        <v>9657</v>
      </c>
      <c r="Q1382" t="s">
        <v>9610</v>
      </c>
      <c r="R1382">
        <v>1996</v>
      </c>
      <c r="S1382" s="3">
        <f t="shared" si="21"/>
        <v>1</v>
      </c>
    </row>
    <row r="1383" spans="1:19" x14ac:dyDescent="0.3">
      <c r="A1383">
        <v>1</v>
      </c>
      <c r="B1383" t="s">
        <v>5820</v>
      </c>
      <c r="C1383" t="s">
        <v>5817</v>
      </c>
      <c r="D1383" t="s">
        <v>5819</v>
      </c>
      <c r="E1383" t="s">
        <v>9608</v>
      </c>
      <c r="F1383" t="s">
        <v>9611</v>
      </c>
      <c r="G1383" t="s">
        <v>9985</v>
      </c>
      <c r="H1383">
        <v>2023</v>
      </c>
      <c r="I1383" t="s">
        <v>9625</v>
      </c>
      <c r="P1383" t="s">
        <v>9610</v>
      </c>
      <c r="R1383">
        <v>1999</v>
      </c>
      <c r="S1383" s="3">
        <f t="shared" si="21"/>
        <v>1</v>
      </c>
    </row>
    <row r="1384" spans="1:19" x14ac:dyDescent="0.3">
      <c r="A1384">
        <v>1</v>
      </c>
      <c r="B1384" t="s">
        <v>5827</v>
      </c>
      <c r="C1384" t="s">
        <v>5824</v>
      </c>
      <c r="D1384" t="s">
        <v>5826</v>
      </c>
      <c r="E1384" t="s">
        <v>9608</v>
      </c>
      <c r="F1384" t="s">
        <v>9670</v>
      </c>
      <c r="G1384" t="s">
        <v>9976</v>
      </c>
      <c r="H1384">
        <v>2023</v>
      </c>
      <c r="I1384" t="s">
        <v>9625</v>
      </c>
      <c r="P1384" t="s">
        <v>9610</v>
      </c>
      <c r="R1384">
        <v>2000</v>
      </c>
      <c r="S1384" s="3">
        <f t="shared" si="21"/>
        <v>1</v>
      </c>
    </row>
    <row r="1385" spans="1:19" x14ac:dyDescent="0.3">
      <c r="A1385">
        <v>1</v>
      </c>
      <c r="B1385" t="s">
        <v>5823</v>
      </c>
      <c r="C1385" t="s">
        <v>5821</v>
      </c>
      <c r="D1385" t="s">
        <v>5819</v>
      </c>
      <c r="E1385" t="s">
        <v>9608</v>
      </c>
      <c r="F1385" t="s">
        <v>9609</v>
      </c>
      <c r="G1385" t="s">
        <v>9986</v>
      </c>
      <c r="H1385">
        <v>2022</v>
      </c>
      <c r="I1385" t="s">
        <v>9665</v>
      </c>
      <c r="L1385" t="s">
        <v>9610</v>
      </c>
      <c r="M1385" t="s">
        <v>9610</v>
      </c>
      <c r="R1385">
        <v>1983</v>
      </c>
      <c r="S1385" s="3">
        <f t="shared" si="21"/>
        <v>1</v>
      </c>
    </row>
    <row r="1386" spans="1:19" x14ac:dyDescent="0.3">
      <c r="A1386">
        <v>1</v>
      </c>
      <c r="B1386" t="s">
        <v>5833</v>
      </c>
      <c r="C1386" t="s">
        <v>5831</v>
      </c>
      <c r="D1386" t="s">
        <v>5828</v>
      </c>
      <c r="E1386" t="s">
        <v>9608</v>
      </c>
      <c r="F1386" t="s">
        <v>9611</v>
      </c>
      <c r="G1386" t="s">
        <v>9976</v>
      </c>
      <c r="H1386">
        <v>2023</v>
      </c>
      <c r="I1386" t="s">
        <v>9625</v>
      </c>
      <c r="P1386" t="s">
        <v>9610</v>
      </c>
      <c r="R1386">
        <v>2000</v>
      </c>
      <c r="S1386" s="3">
        <f t="shared" si="21"/>
        <v>1</v>
      </c>
    </row>
    <row r="1387" spans="1:19" x14ac:dyDescent="0.3">
      <c r="A1387">
        <v>1</v>
      </c>
      <c r="B1387" t="s">
        <v>5837</v>
      </c>
      <c r="C1387" t="s">
        <v>5834</v>
      </c>
      <c r="D1387" t="s">
        <v>5836</v>
      </c>
      <c r="E1387" t="s">
        <v>9608</v>
      </c>
      <c r="F1387" t="s">
        <v>9611</v>
      </c>
      <c r="G1387" t="s">
        <v>9976</v>
      </c>
      <c r="H1387">
        <v>2023</v>
      </c>
      <c r="I1387" t="s">
        <v>9625</v>
      </c>
      <c r="P1387" t="s">
        <v>9610</v>
      </c>
      <c r="R1387">
        <v>1996</v>
      </c>
      <c r="S1387" s="3">
        <f t="shared" si="21"/>
        <v>1</v>
      </c>
    </row>
    <row r="1388" spans="1:19" x14ac:dyDescent="0.3">
      <c r="A1388">
        <v>1</v>
      </c>
      <c r="B1388" t="s">
        <v>5841</v>
      </c>
      <c r="C1388" t="s">
        <v>5838</v>
      </c>
      <c r="D1388" t="s">
        <v>5840</v>
      </c>
      <c r="E1388" t="s">
        <v>9608</v>
      </c>
      <c r="F1388" t="s">
        <v>9609</v>
      </c>
      <c r="G1388" t="s">
        <v>9654</v>
      </c>
      <c r="H1388">
        <v>2022</v>
      </c>
      <c r="I1388" t="s">
        <v>9619</v>
      </c>
      <c r="M1388" t="s">
        <v>9610</v>
      </c>
      <c r="R1388">
        <v>1991</v>
      </c>
      <c r="S1388" s="3">
        <f t="shared" si="21"/>
        <v>1</v>
      </c>
    </row>
    <row r="1389" spans="1:19" x14ac:dyDescent="0.3">
      <c r="A1389">
        <v>1</v>
      </c>
      <c r="B1389" t="s">
        <v>5845</v>
      </c>
      <c r="C1389" t="s">
        <v>5842</v>
      </c>
      <c r="D1389" t="s">
        <v>5844</v>
      </c>
      <c r="E1389" t="s">
        <v>9608</v>
      </c>
      <c r="F1389" t="s">
        <v>9611</v>
      </c>
      <c r="G1389" t="s">
        <v>9976</v>
      </c>
      <c r="H1389">
        <v>2023</v>
      </c>
      <c r="I1389" t="s">
        <v>9625</v>
      </c>
      <c r="P1389" t="s">
        <v>9610</v>
      </c>
      <c r="R1389">
        <v>1995</v>
      </c>
      <c r="S1389" s="3">
        <f t="shared" si="21"/>
        <v>1</v>
      </c>
    </row>
    <row r="1390" spans="1:19" x14ac:dyDescent="0.3">
      <c r="A1390">
        <v>1</v>
      </c>
      <c r="B1390" t="s">
        <v>5849</v>
      </c>
      <c r="C1390" t="s">
        <v>5846</v>
      </c>
      <c r="D1390" t="s">
        <v>5848</v>
      </c>
      <c r="E1390" t="s">
        <v>9608</v>
      </c>
      <c r="F1390" t="s">
        <v>9609</v>
      </c>
      <c r="G1390" t="s">
        <v>9829</v>
      </c>
      <c r="H1390">
        <v>2022</v>
      </c>
      <c r="I1390" t="s">
        <v>9619</v>
      </c>
      <c r="M1390" t="s">
        <v>9610</v>
      </c>
      <c r="R1390">
        <v>1992</v>
      </c>
      <c r="S1390" s="3">
        <f t="shared" si="21"/>
        <v>1</v>
      </c>
    </row>
    <row r="1391" spans="1:19" x14ac:dyDescent="0.3">
      <c r="A1391">
        <v>1</v>
      </c>
      <c r="B1391" t="s">
        <v>5852</v>
      </c>
      <c r="C1391" t="s">
        <v>5850</v>
      </c>
      <c r="D1391" t="s">
        <v>5848</v>
      </c>
      <c r="E1391" t="s">
        <v>9608</v>
      </c>
      <c r="F1391" t="s">
        <v>9609</v>
      </c>
      <c r="G1391" t="s">
        <v>9617</v>
      </c>
      <c r="H1391" t="s">
        <v>9671</v>
      </c>
      <c r="I1391" t="s">
        <v>9657</v>
      </c>
      <c r="Q1391" t="s">
        <v>9610</v>
      </c>
      <c r="R1391">
        <v>1990</v>
      </c>
      <c r="S1391" s="3">
        <f t="shared" si="21"/>
        <v>1</v>
      </c>
    </row>
    <row r="1392" spans="1:19" x14ac:dyDescent="0.3">
      <c r="A1392">
        <v>1</v>
      </c>
      <c r="B1392" t="s">
        <v>5856</v>
      </c>
      <c r="C1392" t="s">
        <v>5853</v>
      </c>
      <c r="D1392" t="s">
        <v>5855</v>
      </c>
      <c r="E1392" t="s">
        <v>9608</v>
      </c>
      <c r="F1392" t="s">
        <v>9611</v>
      </c>
      <c r="G1392" t="s">
        <v>9987</v>
      </c>
      <c r="H1392">
        <v>2023</v>
      </c>
      <c r="I1392" t="s">
        <v>9637</v>
      </c>
      <c r="J1392" t="s">
        <v>9610</v>
      </c>
      <c r="R1392">
        <v>2000</v>
      </c>
      <c r="S1392" s="3">
        <f t="shared" si="21"/>
        <v>1</v>
      </c>
    </row>
    <row r="1393" spans="1:19" x14ac:dyDescent="0.3">
      <c r="A1393">
        <v>1</v>
      </c>
      <c r="B1393" t="s">
        <v>5860</v>
      </c>
      <c r="C1393" t="s">
        <v>5857</v>
      </c>
      <c r="D1393" t="s">
        <v>5859</v>
      </c>
      <c r="E1393" t="s">
        <v>9608</v>
      </c>
      <c r="F1393" t="s">
        <v>9609</v>
      </c>
      <c r="G1393" t="s">
        <v>9829</v>
      </c>
      <c r="H1393">
        <v>2022</v>
      </c>
      <c r="I1393" t="s">
        <v>9619</v>
      </c>
      <c r="M1393" t="s">
        <v>9610</v>
      </c>
      <c r="R1393">
        <v>1993</v>
      </c>
      <c r="S1393" s="3">
        <f t="shared" si="21"/>
        <v>1</v>
      </c>
    </row>
    <row r="1394" spans="1:19" x14ac:dyDescent="0.3">
      <c r="A1394">
        <v>1</v>
      </c>
      <c r="B1394" t="s">
        <v>5864</v>
      </c>
      <c r="C1394" t="s">
        <v>5861</v>
      </c>
      <c r="D1394" t="s">
        <v>5863</v>
      </c>
      <c r="E1394" t="s">
        <v>9608</v>
      </c>
      <c r="F1394" t="s">
        <v>9609</v>
      </c>
      <c r="G1394" t="s">
        <v>9617</v>
      </c>
      <c r="H1394">
        <v>2021</v>
      </c>
      <c r="I1394" t="s">
        <v>9657</v>
      </c>
      <c r="Q1394" t="s">
        <v>9610</v>
      </c>
      <c r="R1394">
        <v>1993</v>
      </c>
      <c r="S1394" s="3">
        <f t="shared" si="21"/>
        <v>1</v>
      </c>
    </row>
    <row r="1395" spans="1:19" x14ac:dyDescent="0.3">
      <c r="A1395">
        <v>1</v>
      </c>
      <c r="B1395" t="s">
        <v>5868</v>
      </c>
      <c r="C1395" t="s">
        <v>5865</v>
      </c>
      <c r="D1395" t="s">
        <v>5867</v>
      </c>
      <c r="E1395" t="s">
        <v>9608</v>
      </c>
      <c r="F1395" t="s">
        <v>9609</v>
      </c>
      <c r="G1395" t="s">
        <v>9829</v>
      </c>
      <c r="H1395">
        <v>2022</v>
      </c>
      <c r="I1395" t="s">
        <v>9619</v>
      </c>
      <c r="M1395" t="s">
        <v>9610</v>
      </c>
      <c r="R1395">
        <v>1998</v>
      </c>
      <c r="S1395" s="3">
        <f t="shared" si="21"/>
        <v>1</v>
      </c>
    </row>
    <row r="1396" spans="1:19" x14ac:dyDescent="0.3">
      <c r="A1396">
        <v>1</v>
      </c>
      <c r="B1396" s="1" t="s">
        <v>5872</v>
      </c>
      <c r="C1396" t="s">
        <v>5870</v>
      </c>
      <c r="D1396" t="s">
        <v>5867</v>
      </c>
      <c r="E1396" t="s">
        <v>9608</v>
      </c>
      <c r="F1396" t="s">
        <v>9609</v>
      </c>
      <c r="G1396" t="s">
        <v>9617</v>
      </c>
      <c r="H1396" t="s">
        <v>9671</v>
      </c>
      <c r="I1396" t="s">
        <v>9657</v>
      </c>
      <c r="Q1396" t="s">
        <v>9610</v>
      </c>
      <c r="R1396">
        <v>1991</v>
      </c>
      <c r="S1396" s="3">
        <f t="shared" si="21"/>
        <v>1</v>
      </c>
    </row>
    <row r="1397" spans="1:19" x14ac:dyDescent="0.3">
      <c r="A1397">
        <v>1</v>
      </c>
      <c r="B1397" t="s">
        <v>5875</v>
      </c>
      <c r="C1397" t="s">
        <v>5873</v>
      </c>
      <c r="D1397" t="s">
        <v>5867</v>
      </c>
      <c r="E1397" t="s">
        <v>9608</v>
      </c>
      <c r="F1397" t="s">
        <v>9611</v>
      </c>
      <c r="S1397" s="3">
        <f t="shared" si="21"/>
        <v>0.2</v>
      </c>
    </row>
    <row r="1398" spans="1:19" x14ac:dyDescent="0.3">
      <c r="A1398">
        <v>1</v>
      </c>
      <c r="B1398" t="s">
        <v>5879</v>
      </c>
      <c r="C1398" t="s">
        <v>5876</v>
      </c>
      <c r="D1398" t="s">
        <v>5878</v>
      </c>
      <c r="E1398" t="s">
        <v>9608</v>
      </c>
      <c r="F1398" t="s">
        <v>9622</v>
      </c>
      <c r="G1398" t="s">
        <v>9620</v>
      </c>
      <c r="H1398">
        <v>2021</v>
      </c>
      <c r="I1398" t="s">
        <v>9751</v>
      </c>
      <c r="L1398" t="s">
        <v>9610</v>
      </c>
      <c r="N1398" t="s">
        <v>9610</v>
      </c>
      <c r="R1398">
        <v>1992</v>
      </c>
      <c r="S1398" s="3">
        <f t="shared" si="21"/>
        <v>1</v>
      </c>
    </row>
    <row r="1399" spans="1:19" x14ac:dyDescent="0.3">
      <c r="A1399">
        <v>1</v>
      </c>
      <c r="B1399" t="s">
        <v>5883</v>
      </c>
      <c r="C1399" t="s">
        <v>5880</v>
      </c>
      <c r="D1399" t="s">
        <v>5882</v>
      </c>
      <c r="E1399" t="s">
        <v>9608</v>
      </c>
      <c r="F1399" t="s">
        <v>9609</v>
      </c>
      <c r="G1399" t="s">
        <v>9617</v>
      </c>
      <c r="H1399" t="s">
        <v>9671</v>
      </c>
      <c r="I1399" t="s">
        <v>9657</v>
      </c>
      <c r="Q1399" t="s">
        <v>9610</v>
      </c>
      <c r="R1399">
        <v>1985</v>
      </c>
      <c r="S1399" s="3">
        <f t="shared" si="21"/>
        <v>1</v>
      </c>
    </row>
    <row r="1400" spans="1:19" x14ac:dyDescent="0.3">
      <c r="A1400">
        <v>1</v>
      </c>
      <c r="B1400" t="s">
        <v>5889</v>
      </c>
      <c r="C1400" t="s">
        <v>5886</v>
      </c>
      <c r="D1400" t="s">
        <v>5888</v>
      </c>
      <c r="E1400" t="s">
        <v>9608</v>
      </c>
      <c r="F1400" t="s">
        <v>9609</v>
      </c>
      <c r="G1400" t="s">
        <v>9654</v>
      </c>
      <c r="H1400">
        <v>2023</v>
      </c>
      <c r="I1400" t="s">
        <v>9631</v>
      </c>
      <c r="N1400" t="s">
        <v>9610</v>
      </c>
      <c r="R1400">
        <v>1992</v>
      </c>
      <c r="S1400" s="3">
        <f t="shared" si="21"/>
        <v>1</v>
      </c>
    </row>
    <row r="1401" spans="1:19" x14ac:dyDescent="0.3">
      <c r="A1401">
        <v>1</v>
      </c>
      <c r="B1401" t="s">
        <v>5893</v>
      </c>
      <c r="C1401" t="s">
        <v>5890</v>
      </c>
      <c r="D1401" t="s">
        <v>5892</v>
      </c>
      <c r="E1401" t="s">
        <v>9608</v>
      </c>
      <c r="F1401" t="s">
        <v>9609</v>
      </c>
      <c r="G1401" t="s">
        <v>9617</v>
      </c>
      <c r="H1401">
        <v>2021</v>
      </c>
      <c r="I1401" t="s">
        <v>9657</v>
      </c>
      <c r="Q1401" t="s">
        <v>9610</v>
      </c>
      <c r="R1401">
        <v>1993</v>
      </c>
      <c r="S1401" s="3">
        <f t="shared" si="21"/>
        <v>1</v>
      </c>
    </row>
    <row r="1402" spans="1:19" x14ac:dyDescent="0.3">
      <c r="A1402">
        <v>1</v>
      </c>
      <c r="B1402" t="s">
        <v>5897</v>
      </c>
      <c r="C1402" t="s">
        <v>5894</v>
      </c>
      <c r="D1402" t="s">
        <v>5896</v>
      </c>
      <c r="E1402" t="s">
        <v>9608</v>
      </c>
      <c r="F1402" t="s">
        <v>9609</v>
      </c>
      <c r="G1402" t="s">
        <v>9829</v>
      </c>
      <c r="H1402">
        <v>2022</v>
      </c>
      <c r="I1402" t="s">
        <v>9623</v>
      </c>
      <c r="L1402" t="s">
        <v>9610</v>
      </c>
      <c r="R1402">
        <v>1992</v>
      </c>
      <c r="S1402" s="3">
        <f t="shared" si="21"/>
        <v>1</v>
      </c>
    </row>
    <row r="1403" spans="1:19" x14ac:dyDescent="0.3">
      <c r="A1403">
        <v>1</v>
      </c>
      <c r="B1403" t="s">
        <v>5900</v>
      </c>
      <c r="C1403" t="s">
        <v>5898</v>
      </c>
      <c r="D1403" t="s">
        <v>5896</v>
      </c>
      <c r="E1403" t="s">
        <v>9608</v>
      </c>
      <c r="F1403" t="s">
        <v>9609</v>
      </c>
      <c r="G1403" t="s">
        <v>9617</v>
      </c>
      <c r="H1403">
        <v>2022</v>
      </c>
      <c r="I1403" t="s">
        <v>9657</v>
      </c>
      <c r="Q1403" t="s">
        <v>9610</v>
      </c>
      <c r="R1403">
        <v>1987</v>
      </c>
      <c r="S1403" s="3">
        <f t="shared" si="21"/>
        <v>1</v>
      </c>
    </row>
    <row r="1404" spans="1:19" x14ac:dyDescent="0.3">
      <c r="A1404">
        <v>1</v>
      </c>
      <c r="B1404" t="s">
        <v>5906</v>
      </c>
      <c r="C1404" t="s">
        <v>5904</v>
      </c>
      <c r="D1404" t="s">
        <v>5901</v>
      </c>
      <c r="E1404" t="s">
        <v>9608</v>
      </c>
      <c r="F1404" t="s">
        <v>9609</v>
      </c>
      <c r="G1404" t="s">
        <v>9617</v>
      </c>
      <c r="H1404">
        <v>2020</v>
      </c>
      <c r="I1404" t="s">
        <v>9657</v>
      </c>
      <c r="Q1404" t="s">
        <v>9610</v>
      </c>
      <c r="R1404">
        <v>1991</v>
      </c>
      <c r="S1404" s="3">
        <f t="shared" si="21"/>
        <v>1</v>
      </c>
    </row>
    <row r="1405" spans="1:19" x14ac:dyDescent="0.3">
      <c r="A1405">
        <v>1</v>
      </c>
      <c r="B1405" t="s">
        <v>5910</v>
      </c>
      <c r="C1405" t="s">
        <v>5907</v>
      </c>
      <c r="D1405" t="s">
        <v>5909</v>
      </c>
      <c r="E1405" t="s">
        <v>9608</v>
      </c>
      <c r="F1405" t="s">
        <v>9609</v>
      </c>
      <c r="G1405" t="s">
        <v>9654</v>
      </c>
      <c r="H1405">
        <v>2022</v>
      </c>
      <c r="I1405" t="s">
        <v>9619</v>
      </c>
      <c r="M1405" t="s">
        <v>9610</v>
      </c>
      <c r="R1405">
        <v>1997</v>
      </c>
      <c r="S1405" s="3">
        <f t="shared" si="21"/>
        <v>1</v>
      </c>
    </row>
    <row r="1406" spans="1:19" x14ac:dyDescent="0.3">
      <c r="A1406">
        <v>1</v>
      </c>
      <c r="B1406" t="s">
        <v>5914</v>
      </c>
      <c r="C1406" t="s">
        <v>5911</v>
      </c>
      <c r="D1406" t="s">
        <v>5913</v>
      </c>
      <c r="E1406" t="s">
        <v>9608</v>
      </c>
      <c r="F1406" t="s">
        <v>9609</v>
      </c>
      <c r="G1406" t="s">
        <v>9617</v>
      </c>
      <c r="H1406">
        <v>2022</v>
      </c>
      <c r="I1406" t="s">
        <v>9657</v>
      </c>
      <c r="Q1406" t="s">
        <v>9610</v>
      </c>
      <c r="R1406">
        <v>1995</v>
      </c>
      <c r="S1406" s="3">
        <f t="shared" si="21"/>
        <v>1</v>
      </c>
    </row>
    <row r="1407" spans="1:19" x14ac:dyDescent="0.3">
      <c r="A1407">
        <v>1</v>
      </c>
      <c r="B1407" t="s">
        <v>5918</v>
      </c>
      <c r="C1407" t="s">
        <v>5915</v>
      </c>
      <c r="D1407" t="s">
        <v>5917</v>
      </c>
      <c r="E1407" t="s">
        <v>9608</v>
      </c>
      <c r="F1407" t="s">
        <v>9609</v>
      </c>
      <c r="G1407" t="s">
        <v>9829</v>
      </c>
      <c r="H1407">
        <v>2021</v>
      </c>
      <c r="I1407" t="s">
        <v>9619</v>
      </c>
      <c r="M1407" t="s">
        <v>9610</v>
      </c>
      <c r="R1407">
        <v>1997</v>
      </c>
      <c r="S1407" s="3">
        <f t="shared" si="21"/>
        <v>1</v>
      </c>
    </row>
    <row r="1408" spans="1:19" x14ac:dyDescent="0.3">
      <c r="A1408">
        <v>1</v>
      </c>
      <c r="B1408" s="1" t="s">
        <v>5921</v>
      </c>
      <c r="C1408" t="s">
        <v>5919</v>
      </c>
      <c r="D1408" t="s">
        <v>5917</v>
      </c>
      <c r="E1408" t="s">
        <v>9608</v>
      </c>
      <c r="F1408" t="s">
        <v>9609</v>
      </c>
      <c r="G1408" t="s">
        <v>9617</v>
      </c>
      <c r="H1408">
        <v>2023</v>
      </c>
      <c r="I1408" t="s">
        <v>9657</v>
      </c>
      <c r="Q1408" t="s">
        <v>9610</v>
      </c>
      <c r="R1408">
        <v>1993</v>
      </c>
      <c r="S1408" s="3">
        <f t="shared" si="21"/>
        <v>1</v>
      </c>
    </row>
    <row r="1409" spans="1:19" x14ac:dyDescent="0.3">
      <c r="A1409">
        <v>1</v>
      </c>
      <c r="B1409" t="s">
        <v>5925</v>
      </c>
      <c r="C1409" t="s">
        <v>5922</v>
      </c>
      <c r="D1409" t="s">
        <v>5924</v>
      </c>
      <c r="E1409" t="s">
        <v>9608</v>
      </c>
      <c r="F1409" t="s">
        <v>9688</v>
      </c>
      <c r="G1409" t="s">
        <v>9645</v>
      </c>
      <c r="H1409">
        <v>2023</v>
      </c>
      <c r="I1409" t="s">
        <v>9988</v>
      </c>
      <c r="O1409" t="s">
        <v>9610</v>
      </c>
      <c r="P1409" t="s">
        <v>9610</v>
      </c>
      <c r="Q1409" t="s">
        <v>9610</v>
      </c>
      <c r="R1409">
        <v>2003</v>
      </c>
      <c r="S1409" s="3">
        <f t="shared" si="21"/>
        <v>1</v>
      </c>
    </row>
    <row r="1410" spans="1:19" x14ac:dyDescent="0.3">
      <c r="A1410">
        <v>1</v>
      </c>
      <c r="B1410" t="s">
        <v>5928</v>
      </c>
      <c r="C1410" t="s">
        <v>5926</v>
      </c>
      <c r="D1410" t="s">
        <v>5924</v>
      </c>
      <c r="E1410" t="s">
        <v>9608</v>
      </c>
      <c r="F1410" t="s">
        <v>9663</v>
      </c>
      <c r="S1410" s="3">
        <f t="shared" si="21"/>
        <v>0.2</v>
      </c>
    </row>
    <row r="1411" spans="1:19" x14ac:dyDescent="0.3">
      <c r="A1411">
        <v>1</v>
      </c>
      <c r="B1411" t="s">
        <v>5932</v>
      </c>
      <c r="C1411" t="s">
        <v>5929</v>
      </c>
      <c r="D1411" t="s">
        <v>5931</v>
      </c>
      <c r="E1411" t="s">
        <v>9608</v>
      </c>
      <c r="F1411" t="s">
        <v>9609</v>
      </c>
      <c r="G1411" t="s">
        <v>9829</v>
      </c>
      <c r="H1411">
        <v>2023</v>
      </c>
      <c r="I1411" t="s">
        <v>9619</v>
      </c>
      <c r="M1411" t="s">
        <v>9610</v>
      </c>
      <c r="R1411">
        <v>1998</v>
      </c>
      <c r="S1411" s="3">
        <f t="shared" ref="S1411:S1474" si="22">COUNTA(F1411:I1411,R1411)/5</f>
        <v>1</v>
      </c>
    </row>
    <row r="1412" spans="1:19" x14ac:dyDescent="0.3">
      <c r="A1412">
        <v>1</v>
      </c>
      <c r="B1412" t="s">
        <v>5936</v>
      </c>
      <c r="C1412" t="s">
        <v>5933</v>
      </c>
      <c r="D1412" t="s">
        <v>5935</v>
      </c>
      <c r="E1412" t="s">
        <v>9608</v>
      </c>
      <c r="F1412" t="s">
        <v>9609</v>
      </c>
      <c r="G1412" t="s">
        <v>9617</v>
      </c>
      <c r="H1412" t="s">
        <v>9671</v>
      </c>
      <c r="I1412" t="s">
        <v>9657</v>
      </c>
      <c r="Q1412" t="s">
        <v>9610</v>
      </c>
      <c r="R1412">
        <v>1990</v>
      </c>
      <c r="S1412" s="3">
        <f t="shared" si="22"/>
        <v>1</v>
      </c>
    </row>
    <row r="1413" spans="1:19" x14ac:dyDescent="0.3">
      <c r="A1413">
        <v>1</v>
      </c>
      <c r="B1413" t="s">
        <v>5939</v>
      </c>
      <c r="C1413" t="s">
        <v>5937</v>
      </c>
      <c r="D1413" t="s">
        <v>5935</v>
      </c>
      <c r="E1413" t="s">
        <v>9608</v>
      </c>
      <c r="F1413" t="s">
        <v>9663</v>
      </c>
      <c r="G1413" t="s">
        <v>9617</v>
      </c>
      <c r="H1413">
        <v>2023</v>
      </c>
      <c r="I1413" t="s">
        <v>9637</v>
      </c>
      <c r="J1413" t="s">
        <v>9610</v>
      </c>
      <c r="R1413">
        <v>1992</v>
      </c>
      <c r="S1413" s="3">
        <f t="shared" si="22"/>
        <v>1</v>
      </c>
    </row>
    <row r="1414" spans="1:19" x14ac:dyDescent="0.3">
      <c r="A1414">
        <v>1</v>
      </c>
      <c r="B1414" t="s">
        <v>5946</v>
      </c>
      <c r="C1414" t="s">
        <v>5944</v>
      </c>
      <c r="D1414" t="s">
        <v>5942</v>
      </c>
      <c r="E1414" t="s">
        <v>9608</v>
      </c>
      <c r="F1414" t="s">
        <v>9609</v>
      </c>
      <c r="G1414" t="s">
        <v>9829</v>
      </c>
      <c r="H1414">
        <v>2023</v>
      </c>
      <c r="I1414" t="s">
        <v>9619</v>
      </c>
      <c r="M1414" t="s">
        <v>9610</v>
      </c>
      <c r="R1414">
        <v>1990</v>
      </c>
      <c r="S1414" s="3">
        <f t="shared" si="22"/>
        <v>1</v>
      </c>
    </row>
    <row r="1415" spans="1:19" x14ac:dyDescent="0.3">
      <c r="A1415">
        <v>1</v>
      </c>
      <c r="B1415" t="s">
        <v>5950</v>
      </c>
      <c r="C1415" t="s">
        <v>5947</v>
      </c>
      <c r="D1415" t="s">
        <v>5949</v>
      </c>
      <c r="E1415" t="s">
        <v>9608</v>
      </c>
      <c r="F1415" t="s">
        <v>9609</v>
      </c>
      <c r="G1415" t="s">
        <v>9617</v>
      </c>
      <c r="H1415" t="s">
        <v>9671</v>
      </c>
      <c r="I1415" t="s">
        <v>9657</v>
      </c>
      <c r="Q1415" t="s">
        <v>9610</v>
      </c>
      <c r="R1415">
        <v>1987</v>
      </c>
      <c r="S1415" s="3">
        <f t="shared" si="22"/>
        <v>1</v>
      </c>
    </row>
    <row r="1416" spans="1:19" x14ac:dyDescent="0.3">
      <c r="A1416">
        <v>1</v>
      </c>
      <c r="B1416" t="s">
        <v>5954</v>
      </c>
      <c r="C1416" t="s">
        <v>5951</v>
      </c>
      <c r="D1416" t="s">
        <v>5953</v>
      </c>
      <c r="E1416" t="s">
        <v>9608</v>
      </c>
      <c r="F1416" t="s">
        <v>9611</v>
      </c>
      <c r="G1416" t="s">
        <v>9647</v>
      </c>
      <c r="H1416">
        <v>2021</v>
      </c>
      <c r="I1416" t="s">
        <v>9989</v>
      </c>
      <c r="M1416" t="s">
        <v>9610</v>
      </c>
      <c r="R1416">
        <v>1999</v>
      </c>
      <c r="S1416" s="3">
        <f t="shared" si="22"/>
        <v>1</v>
      </c>
    </row>
    <row r="1417" spans="1:19" x14ac:dyDescent="0.3">
      <c r="A1417">
        <v>1</v>
      </c>
      <c r="B1417" t="s">
        <v>5957</v>
      </c>
      <c r="C1417" t="s">
        <v>5955</v>
      </c>
      <c r="D1417" t="s">
        <v>5953</v>
      </c>
      <c r="E1417" t="s">
        <v>9608</v>
      </c>
      <c r="F1417" t="s">
        <v>9611</v>
      </c>
      <c r="G1417" t="s">
        <v>9629</v>
      </c>
      <c r="H1417">
        <v>2022</v>
      </c>
      <c r="R1417">
        <v>1990</v>
      </c>
      <c r="S1417" s="3">
        <f t="shared" si="22"/>
        <v>0.8</v>
      </c>
    </row>
    <row r="1418" spans="1:19" x14ac:dyDescent="0.3">
      <c r="A1418">
        <v>1</v>
      </c>
      <c r="B1418" t="s">
        <v>5961</v>
      </c>
      <c r="C1418" t="s">
        <v>5958</v>
      </c>
      <c r="D1418" t="s">
        <v>5960</v>
      </c>
      <c r="E1418" t="s">
        <v>9608</v>
      </c>
      <c r="F1418" t="s">
        <v>9609</v>
      </c>
      <c r="G1418" t="s">
        <v>9808</v>
      </c>
      <c r="H1418" t="s">
        <v>9671</v>
      </c>
      <c r="I1418" t="s">
        <v>9637</v>
      </c>
      <c r="J1418" t="s">
        <v>9610</v>
      </c>
      <c r="R1418">
        <v>1998</v>
      </c>
      <c r="S1418" s="3">
        <f t="shared" si="22"/>
        <v>1</v>
      </c>
    </row>
    <row r="1419" spans="1:19" x14ac:dyDescent="0.3">
      <c r="A1419">
        <v>1</v>
      </c>
      <c r="B1419" t="s">
        <v>5964</v>
      </c>
      <c r="C1419" t="s">
        <v>5962</v>
      </c>
      <c r="D1419" t="s">
        <v>5960</v>
      </c>
      <c r="E1419" t="s">
        <v>9608</v>
      </c>
      <c r="F1419" t="s">
        <v>9609</v>
      </c>
      <c r="G1419" t="s">
        <v>9829</v>
      </c>
      <c r="H1419">
        <v>2022</v>
      </c>
      <c r="I1419" t="s">
        <v>9619</v>
      </c>
      <c r="M1419" t="s">
        <v>9610</v>
      </c>
      <c r="R1419">
        <v>1991</v>
      </c>
      <c r="S1419" s="3">
        <f t="shared" si="22"/>
        <v>1</v>
      </c>
    </row>
    <row r="1420" spans="1:19" x14ac:dyDescent="0.3">
      <c r="A1420">
        <v>1</v>
      </c>
      <c r="B1420" t="s">
        <v>5943</v>
      </c>
      <c r="C1420" t="s">
        <v>5940</v>
      </c>
      <c r="D1420" t="s">
        <v>5942</v>
      </c>
      <c r="E1420" t="s">
        <v>9608</v>
      </c>
      <c r="F1420" t="s">
        <v>9611</v>
      </c>
      <c r="G1420" t="s">
        <v>9617</v>
      </c>
      <c r="H1420">
        <v>2023</v>
      </c>
      <c r="I1420" t="s">
        <v>9631</v>
      </c>
      <c r="N1420" t="s">
        <v>9610</v>
      </c>
      <c r="R1420">
        <v>1988</v>
      </c>
      <c r="S1420" s="3">
        <f t="shared" si="22"/>
        <v>1</v>
      </c>
    </row>
    <row r="1421" spans="1:19" x14ac:dyDescent="0.3">
      <c r="A1421">
        <v>1</v>
      </c>
      <c r="B1421" t="s">
        <v>5968</v>
      </c>
      <c r="C1421" t="s">
        <v>5965</v>
      </c>
      <c r="D1421" t="s">
        <v>5967</v>
      </c>
      <c r="E1421" t="s">
        <v>9608</v>
      </c>
      <c r="F1421" t="s">
        <v>9609</v>
      </c>
      <c r="G1421" t="s">
        <v>9617</v>
      </c>
      <c r="H1421">
        <v>2020</v>
      </c>
      <c r="I1421" t="s">
        <v>9657</v>
      </c>
      <c r="Q1421" t="s">
        <v>9610</v>
      </c>
      <c r="R1421">
        <v>1996</v>
      </c>
      <c r="S1421" s="3">
        <f t="shared" si="22"/>
        <v>1</v>
      </c>
    </row>
    <row r="1422" spans="1:19" x14ac:dyDescent="0.3">
      <c r="A1422">
        <v>1</v>
      </c>
      <c r="B1422" t="s">
        <v>5972</v>
      </c>
      <c r="C1422" t="s">
        <v>5969</v>
      </c>
      <c r="D1422" t="s">
        <v>5971</v>
      </c>
      <c r="E1422" t="s">
        <v>9608</v>
      </c>
      <c r="F1422" t="s">
        <v>9609</v>
      </c>
      <c r="G1422" t="s">
        <v>9617</v>
      </c>
      <c r="H1422">
        <v>2022</v>
      </c>
      <c r="I1422" t="s">
        <v>9623</v>
      </c>
      <c r="L1422" t="s">
        <v>9610</v>
      </c>
      <c r="R1422">
        <v>1986</v>
      </c>
      <c r="S1422" s="3">
        <f t="shared" si="22"/>
        <v>1</v>
      </c>
    </row>
    <row r="1423" spans="1:19" x14ac:dyDescent="0.3">
      <c r="A1423">
        <v>1</v>
      </c>
      <c r="B1423" t="s">
        <v>5976</v>
      </c>
      <c r="C1423" t="s">
        <v>5973</v>
      </c>
      <c r="D1423" t="s">
        <v>5975</v>
      </c>
      <c r="E1423" t="s">
        <v>9608</v>
      </c>
      <c r="F1423" t="s">
        <v>9609</v>
      </c>
      <c r="G1423" t="s">
        <v>9654</v>
      </c>
      <c r="H1423">
        <v>2021</v>
      </c>
      <c r="I1423" t="s">
        <v>9619</v>
      </c>
      <c r="M1423" t="s">
        <v>9610</v>
      </c>
      <c r="R1423">
        <v>1998</v>
      </c>
      <c r="S1423" s="3">
        <f t="shared" si="22"/>
        <v>1</v>
      </c>
    </row>
    <row r="1424" spans="1:19" x14ac:dyDescent="0.3">
      <c r="A1424">
        <v>1</v>
      </c>
      <c r="B1424" t="s">
        <v>5980</v>
      </c>
      <c r="C1424" t="s">
        <v>5977</v>
      </c>
      <c r="D1424" t="s">
        <v>5979</v>
      </c>
      <c r="E1424" t="s">
        <v>9608</v>
      </c>
      <c r="F1424" t="s">
        <v>9609</v>
      </c>
      <c r="G1424" t="s">
        <v>9617</v>
      </c>
      <c r="H1424" t="s">
        <v>9671</v>
      </c>
      <c r="I1424" t="s">
        <v>9657</v>
      </c>
      <c r="Q1424" t="s">
        <v>9610</v>
      </c>
      <c r="R1424">
        <v>1987</v>
      </c>
      <c r="S1424" s="3">
        <f t="shared" si="22"/>
        <v>1</v>
      </c>
    </row>
    <row r="1425" spans="1:19" x14ac:dyDescent="0.3">
      <c r="A1425">
        <v>1</v>
      </c>
      <c r="B1425" s="1" t="s">
        <v>5983</v>
      </c>
      <c r="C1425" t="s">
        <v>5981</v>
      </c>
      <c r="D1425" t="s">
        <v>5979</v>
      </c>
      <c r="E1425" t="s">
        <v>9608</v>
      </c>
      <c r="F1425" t="s">
        <v>9609</v>
      </c>
      <c r="G1425" t="s">
        <v>9990</v>
      </c>
      <c r="H1425">
        <v>2022</v>
      </c>
      <c r="I1425" t="s">
        <v>9839</v>
      </c>
      <c r="Q1425" t="s">
        <v>9610</v>
      </c>
      <c r="R1425">
        <v>1990</v>
      </c>
      <c r="S1425" s="3">
        <f t="shared" si="22"/>
        <v>1</v>
      </c>
    </row>
    <row r="1426" spans="1:19" x14ac:dyDescent="0.3">
      <c r="A1426">
        <v>1</v>
      </c>
      <c r="B1426" t="s">
        <v>5987</v>
      </c>
      <c r="C1426" t="s">
        <v>5984</v>
      </c>
      <c r="D1426" t="s">
        <v>5986</v>
      </c>
      <c r="E1426" t="s">
        <v>9608</v>
      </c>
      <c r="F1426" t="s">
        <v>9609</v>
      </c>
      <c r="G1426" t="s">
        <v>9829</v>
      </c>
      <c r="H1426">
        <v>2022</v>
      </c>
      <c r="I1426" t="s">
        <v>9619</v>
      </c>
      <c r="M1426" t="s">
        <v>9610</v>
      </c>
      <c r="R1426">
        <v>1996</v>
      </c>
      <c r="S1426" s="3">
        <f t="shared" si="22"/>
        <v>1</v>
      </c>
    </row>
    <row r="1427" spans="1:19" x14ac:dyDescent="0.3">
      <c r="A1427">
        <v>1</v>
      </c>
      <c r="B1427" t="s">
        <v>5990</v>
      </c>
      <c r="C1427" t="s">
        <v>5988</v>
      </c>
      <c r="D1427" t="s">
        <v>5986</v>
      </c>
      <c r="E1427" t="s">
        <v>9608</v>
      </c>
      <c r="F1427" t="s">
        <v>9611</v>
      </c>
      <c r="G1427" t="s">
        <v>9617</v>
      </c>
      <c r="H1427">
        <v>2023</v>
      </c>
      <c r="I1427" t="s">
        <v>9625</v>
      </c>
      <c r="P1427" t="s">
        <v>9610</v>
      </c>
      <c r="R1427">
        <v>1997</v>
      </c>
      <c r="S1427" s="3">
        <f t="shared" si="22"/>
        <v>1</v>
      </c>
    </row>
    <row r="1428" spans="1:19" x14ac:dyDescent="0.3">
      <c r="A1428">
        <v>1</v>
      </c>
      <c r="B1428" t="s">
        <v>5993</v>
      </c>
      <c r="C1428" t="s">
        <v>5991</v>
      </c>
      <c r="D1428" t="s">
        <v>5986</v>
      </c>
      <c r="E1428" t="s">
        <v>9608</v>
      </c>
      <c r="F1428" t="s">
        <v>9609</v>
      </c>
      <c r="G1428" t="s">
        <v>9617</v>
      </c>
      <c r="H1428" t="s">
        <v>9671</v>
      </c>
      <c r="I1428" t="s">
        <v>9657</v>
      </c>
      <c r="Q1428" t="s">
        <v>9610</v>
      </c>
      <c r="R1428">
        <v>1993</v>
      </c>
      <c r="S1428" s="3">
        <f t="shared" si="22"/>
        <v>1</v>
      </c>
    </row>
    <row r="1429" spans="1:19" x14ac:dyDescent="0.3">
      <c r="A1429">
        <v>1</v>
      </c>
      <c r="B1429" t="s">
        <v>5997</v>
      </c>
      <c r="C1429" t="s">
        <v>5994</v>
      </c>
      <c r="D1429" t="s">
        <v>5996</v>
      </c>
      <c r="E1429" t="s">
        <v>9608</v>
      </c>
      <c r="F1429" t="s">
        <v>9609</v>
      </c>
      <c r="G1429" t="s">
        <v>9829</v>
      </c>
      <c r="H1429">
        <v>2022</v>
      </c>
      <c r="I1429" t="s">
        <v>9619</v>
      </c>
      <c r="M1429" t="s">
        <v>9610</v>
      </c>
      <c r="R1429">
        <v>1999</v>
      </c>
      <c r="S1429" s="3">
        <f t="shared" si="22"/>
        <v>1</v>
      </c>
    </row>
    <row r="1430" spans="1:19" x14ac:dyDescent="0.3">
      <c r="A1430">
        <v>1</v>
      </c>
      <c r="B1430" t="s">
        <v>6001</v>
      </c>
      <c r="C1430" t="s">
        <v>5998</v>
      </c>
      <c r="D1430" t="s">
        <v>6000</v>
      </c>
      <c r="E1430" t="s">
        <v>9608</v>
      </c>
      <c r="F1430" t="s">
        <v>9609</v>
      </c>
      <c r="G1430" t="s">
        <v>9617</v>
      </c>
      <c r="H1430" t="s">
        <v>9671</v>
      </c>
      <c r="I1430" t="s">
        <v>9657</v>
      </c>
      <c r="Q1430" t="s">
        <v>9610</v>
      </c>
      <c r="R1430">
        <v>1992</v>
      </c>
      <c r="S1430" s="3">
        <f t="shared" si="22"/>
        <v>1</v>
      </c>
    </row>
    <row r="1431" spans="1:19" x14ac:dyDescent="0.3">
      <c r="A1431">
        <v>1</v>
      </c>
      <c r="B1431" t="s">
        <v>6005</v>
      </c>
      <c r="C1431" t="s">
        <v>6002</v>
      </c>
      <c r="D1431" t="s">
        <v>6004</v>
      </c>
      <c r="E1431" t="s">
        <v>9608</v>
      </c>
      <c r="F1431" t="s">
        <v>9609</v>
      </c>
      <c r="G1431" t="s">
        <v>9829</v>
      </c>
      <c r="H1431">
        <v>2021</v>
      </c>
      <c r="I1431" t="s">
        <v>9619</v>
      </c>
      <c r="M1431" t="s">
        <v>9610</v>
      </c>
      <c r="R1431">
        <v>1990</v>
      </c>
      <c r="S1431" s="3">
        <f t="shared" si="22"/>
        <v>1</v>
      </c>
    </row>
    <row r="1432" spans="1:19" x14ac:dyDescent="0.3">
      <c r="A1432">
        <v>1</v>
      </c>
      <c r="B1432" t="s">
        <v>6009</v>
      </c>
      <c r="C1432" t="s">
        <v>6006</v>
      </c>
      <c r="D1432" t="s">
        <v>6008</v>
      </c>
      <c r="E1432" t="s">
        <v>9608</v>
      </c>
      <c r="F1432" t="s">
        <v>9611</v>
      </c>
      <c r="G1432" t="s">
        <v>9629</v>
      </c>
      <c r="H1432">
        <v>2022</v>
      </c>
      <c r="I1432" t="s">
        <v>9625</v>
      </c>
      <c r="P1432" t="s">
        <v>9610</v>
      </c>
      <c r="R1432">
        <v>1995</v>
      </c>
      <c r="S1432" s="3">
        <f t="shared" si="22"/>
        <v>1</v>
      </c>
    </row>
    <row r="1433" spans="1:19" x14ac:dyDescent="0.3">
      <c r="A1433">
        <v>1</v>
      </c>
      <c r="B1433" t="s">
        <v>6013</v>
      </c>
      <c r="C1433" t="s">
        <v>6010</v>
      </c>
      <c r="D1433" t="s">
        <v>6012</v>
      </c>
      <c r="E1433" t="s">
        <v>9608</v>
      </c>
      <c r="F1433" t="s">
        <v>9609</v>
      </c>
      <c r="G1433" t="s">
        <v>9617</v>
      </c>
      <c r="H1433">
        <v>2020</v>
      </c>
      <c r="I1433" t="s">
        <v>9657</v>
      </c>
      <c r="Q1433" t="s">
        <v>9610</v>
      </c>
      <c r="R1433">
        <v>1997</v>
      </c>
      <c r="S1433" s="3">
        <f t="shared" si="22"/>
        <v>1</v>
      </c>
    </row>
    <row r="1434" spans="1:19" x14ac:dyDescent="0.3">
      <c r="A1434">
        <v>1</v>
      </c>
      <c r="B1434" t="s">
        <v>6016</v>
      </c>
      <c r="C1434" t="s">
        <v>6014</v>
      </c>
      <c r="D1434" t="s">
        <v>6012</v>
      </c>
      <c r="E1434" t="s">
        <v>9608</v>
      </c>
      <c r="F1434" t="s">
        <v>9609</v>
      </c>
      <c r="G1434" t="s">
        <v>9829</v>
      </c>
      <c r="H1434">
        <v>2021</v>
      </c>
      <c r="I1434" t="s">
        <v>9619</v>
      </c>
      <c r="M1434" t="s">
        <v>9610</v>
      </c>
      <c r="R1434">
        <v>2000</v>
      </c>
      <c r="S1434" s="3">
        <f t="shared" si="22"/>
        <v>1</v>
      </c>
    </row>
    <row r="1435" spans="1:19" x14ac:dyDescent="0.3">
      <c r="A1435">
        <v>1</v>
      </c>
      <c r="B1435" t="s">
        <v>6020</v>
      </c>
      <c r="C1435" t="s">
        <v>6017</v>
      </c>
      <c r="D1435" t="s">
        <v>6019</v>
      </c>
      <c r="E1435" t="s">
        <v>9608</v>
      </c>
      <c r="F1435" t="s">
        <v>9609</v>
      </c>
      <c r="G1435" t="s">
        <v>9617</v>
      </c>
      <c r="H1435" t="s">
        <v>9671</v>
      </c>
      <c r="I1435" t="s">
        <v>9657</v>
      </c>
      <c r="Q1435" t="s">
        <v>9610</v>
      </c>
      <c r="R1435">
        <v>1989</v>
      </c>
      <c r="S1435" s="3">
        <f t="shared" si="22"/>
        <v>1</v>
      </c>
    </row>
    <row r="1436" spans="1:19" x14ac:dyDescent="0.3">
      <c r="A1436">
        <v>1</v>
      </c>
      <c r="B1436" t="s">
        <v>6024</v>
      </c>
      <c r="C1436" t="s">
        <v>6021</v>
      </c>
      <c r="D1436" t="s">
        <v>6023</v>
      </c>
      <c r="E1436" t="s">
        <v>9608</v>
      </c>
      <c r="F1436" t="s">
        <v>9611</v>
      </c>
      <c r="G1436" t="s">
        <v>9629</v>
      </c>
      <c r="H1436">
        <v>2022</v>
      </c>
      <c r="I1436" t="s">
        <v>9625</v>
      </c>
      <c r="P1436" t="s">
        <v>9610</v>
      </c>
      <c r="R1436">
        <v>1991</v>
      </c>
      <c r="S1436" s="3">
        <f t="shared" si="22"/>
        <v>1</v>
      </c>
    </row>
    <row r="1437" spans="1:19" x14ac:dyDescent="0.3">
      <c r="A1437">
        <v>1</v>
      </c>
      <c r="B1437" t="s">
        <v>6028</v>
      </c>
      <c r="C1437" t="s">
        <v>6025</v>
      </c>
      <c r="D1437" t="s">
        <v>6027</v>
      </c>
      <c r="E1437" t="s">
        <v>9608</v>
      </c>
      <c r="F1437" t="s">
        <v>9609</v>
      </c>
      <c r="G1437" t="s">
        <v>9617</v>
      </c>
      <c r="H1437" t="s">
        <v>9671</v>
      </c>
      <c r="I1437" t="s">
        <v>9657</v>
      </c>
      <c r="Q1437" t="s">
        <v>9610</v>
      </c>
      <c r="R1437">
        <v>1986</v>
      </c>
      <c r="S1437" s="3">
        <f t="shared" si="22"/>
        <v>1</v>
      </c>
    </row>
    <row r="1438" spans="1:19" x14ac:dyDescent="0.3">
      <c r="A1438">
        <v>1</v>
      </c>
      <c r="B1438" t="s">
        <v>6032</v>
      </c>
      <c r="C1438" t="s">
        <v>6029</v>
      </c>
      <c r="D1438" t="s">
        <v>6031</v>
      </c>
      <c r="E1438" t="s">
        <v>9608</v>
      </c>
      <c r="F1438" t="s">
        <v>9609</v>
      </c>
      <c r="G1438" t="s">
        <v>9617</v>
      </c>
      <c r="H1438" t="s">
        <v>9671</v>
      </c>
      <c r="I1438" t="s">
        <v>9657</v>
      </c>
      <c r="Q1438" t="s">
        <v>9610</v>
      </c>
      <c r="R1438">
        <v>1993</v>
      </c>
      <c r="S1438" s="3">
        <f t="shared" si="22"/>
        <v>1</v>
      </c>
    </row>
    <row r="1439" spans="1:19" x14ac:dyDescent="0.3">
      <c r="A1439">
        <v>1</v>
      </c>
      <c r="B1439" t="s">
        <v>6035</v>
      </c>
      <c r="C1439" t="s">
        <v>6033</v>
      </c>
      <c r="D1439" t="s">
        <v>6031</v>
      </c>
      <c r="E1439" t="s">
        <v>9608</v>
      </c>
      <c r="F1439" t="s">
        <v>9622</v>
      </c>
      <c r="G1439" t="s">
        <v>9908</v>
      </c>
      <c r="H1439">
        <v>2023</v>
      </c>
      <c r="I1439" t="s">
        <v>9619</v>
      </c>
      <c r="M1439" t="s">
        <v>9610</v>
      </c>
      <c r="R1439" t="s">
        <v>9991</v>
      </c>
      <c r="S1439" s="3">
        <f t="shared" si="22"/>
        <v>1</v>
      </c>
    </row>
    <row r="1440" spans="1:19" x14ac:dyDescent="0.3">
      <c r="A1440">
        <v>1</v>
      </c>
      <c r="B1440" t="s">
        <v>6039</v>
      </c>
      <c r="C1440" t="s">
        <v>6036</v>
      </c>
      <c r="D1440" t="s">
        <v>6038</v>
      </c>
      <c r="E1440" t="s">
        <v>9608</v>
      </c>
      <c r="F1440" t="s">
        <v>9611</v>
      </c>
      <c r="G1440" t="s">
        <v>9629</v>
      </c>
      <c r="H1440">
        <v>2022</v>
      </c>
      <c r="I1440" t="s">
        <v>9625</v>
      </c>
      <c r="P1440" t="s">
        <v>9610</v>
      </c>
      <c r="R1440">
        <v>1988</v>
      </c>
      <c r="S1440" s="3">
        <f t="shared" si="22"/>
        <v>1</v>
      </c>
    </row>
    <row r="1441" spans="1:19" x14ac:dyDescent="0.3">
      <c r="A1441">
        <v>1</v>
      </c>
      <c r="B1441" t="s">
        <v>6043</v>
      </c>
      <c r="C1441" t="s">
        <v>6040</v>
      </c>
      <c r="D1441" t="s">
        <v>6042</v>
      </c>
      <c r="E1441" t="s">
        <v>9608</v>
      </c>
      <c r="F1441" t="s">
        <v>9609</v>
      </c>
      <c r="G1441" t="s">
        <v>9617</v>
      </c>
      <c r="H1441" t="s">
        <v>9671</v>
      </c>
      <c r="I1441" t="s">
        <v>9657</v>
      </c>
      <c r="Q1441" t="s">
        <v>9610</v>
      </c>
      <c r="R1441">
        <v>1990</v>
      </c>
      <c r="S1441" s="3">
        <f t="shared" si="22"/>
        <v>1</v>
      </c>
    </row>
    <row r="1442" spans="1:19" x14ac:dyDescent="0.3">
      <c r="A1442">
        <v>1</v>
      </c>
      <c r="B1442" t="s">
        <v>6047</v>
      </c>
      <c r="C1442" t="s">
        <v>6044</v>
      </c>
      <c r="D1442" t="s">
        <v>6046</v>
      </c>
      <c r="E1442" t="s">
        <v>9608</v>
      </c>
      <c r="F1442" t="s">
        <v>9609</v>
      </c>
      <c r="G1442" t="s">
        <v>9617</v>
      </c>
      <c r="H1442" t="s">
        <v>9671</v>
      </c>
      <c r="I1442" t="s">
        <v>9657</v>
      </c>
      <c r="Q1442" t="s">
        <v>9610</v>
      </c>
      <c r="R1442">
        <v>1992</v>
      </c>
      <c r="S1442" s="3">
        <f t="shared" si="22"/>
        <v>1</v>
      </c>
    </row>
    <row r="1443" spans="1:19" x14ac:dyDescent="0.3">
      <c r="A1443">
        <v>1</v>
      </c>
      <c r="B1443" t="s">
        <v>6050</v>
      </c>
      <c r="C1443" t="s">
        <v>6048</v>
      </c>
      <c r="D1443" t="s">
        <v>6046</v>
      </c>
      <c r="E1443" t="s">
        <v>9608</v>
      </c>
      <c r="F1443" t="s">
        <v>9609</v>
      </c>
      <c r="S1443" s="3">
        <f t="shared" si="22"/>
        <v>0.2</v>
      </c>
    </row>
    <row r="1444" spans="1:19" x14ac:dyDescent="0.3">
      <c r="A1444">
        <v>1</v>
      </c>
      <c r="B1444" t="s">
        <v>6054</v>
      </c>
      <c r="C1444" t="s">
        <v>6051</v>
      </c>
      <c r="D1444" t="s">
        <v>6053</v>
      </c>
      <c r="E1444" t="s">
        <v>9608</v>
      </c>
      <c r="F1444" t="s">
        <v>9611</v>
      </c>
      <c r="G1444" t="s">
        <v>9629</v>
      </c>
      <c r="H1444">
        <v>2022</v>
      </c>
      <c r="I1444" t="s">
        <v>9625</v>
      </c>
      <c r="P1444" t="s">
        <v>9610</v>
      </c>
      <c r="R1444">
        <v>1989</v>
      </c>
      <c r="S1444" s="3">
        <f t="shared" si="22"/>
        <v>1</v>
      </c>
    </row>
    <row r="1445" spans="1:19" x14ac:dyDescent="0.3">
      <c r="A1445">
        <v>1</v>
      </c>
      <c r="B1445" t="s">
        <v>6058</v>
      </c>
      <c r="C1445" t="s">
        <v>6055</v>
      </c>
      <c r="D1445" t="s">
        <v>6057</v>
      </c>
      <c r="E1445" t="s">
        <v>9608</v>
      </c>
      <c r="F1445" t="s">
        <v>9609</v>
      </c>
      <c r="G1445" t="s">
        <v>9617</v>
      </c>
      <c r="H1445" t="s">
        <v>9671</v>
      </c>
      <c r="I1445" t="s">
        <v>9657</v>
      </c>
      <c r="Q1445" t="s">
        <v>9610</v>
      </c>
      <c r="R1445">
        <v>1990</v>
      </c>
      <c r="S1445" s="3">
        <f t="shared" si="22"/>
        <v>1</v>
      </c>
    </row>
    <row r="1446" spans="1:19" x14ac:dyDescent="0.3">
      <c r="A1446">
        <v>1</v>
      </c>
      <c r="B1446" t="s">
        <v>6066</v>
      </c>
      <c r="C1446" t="s">
        <v>6062</v>
      </c>
      <c r="D1446" t="s">
        <v>6064</v>
      </c>
      <c r="E1446" t="s">
        <v>9608</v>
      </c>
      <c r="F1446" t="s">
        <v>9611</v>
      </c>
      <c r="G1446" t="s">
        <v>9629</v>
      </c>
      <c r="H1446">
        <v>2022</v>
      </c>
      <c r="I1446" t="s">
        <v>9625</v>
      </c>
      <c r="P1446" t="s">
        <v>9610</v>
      </c>
      <c r="R1446">
        <v>1993</v>
      </c>
      <c r="S1446" s="3">
        <f t="shared" si="22"/>
        <v>1</v>
      </c>
    </row>
    <row r="1447" spans="1:19" x14ac:dyDescent="0.3">
      <c r="A1447">
        <v>1</v>
      </c>
      <c r="B1447" t="s">
        <v>6069</v>
      </c>
      <c r="C1447" t="s">
        <v>6067</v>
      </c>
      <c r="D1447" t="s">
        <v>6064</v>
      </c>
      <c r="E1447" t="s">
        <v>9608</v>
      </c>
      <c r="F1447" t="s">
        <v>9609</v>
      </c>
      <c r="G1447" t="s">
        <v>9617</v>
      </c>
      <c r="H1447" t="s">
        <v>9671</v>
      </c>
      <c r="I1447" t="s">
        <v>9657</v>
      </c>
      <c r="Q1447" t="s">
        <v>9610</v>
      </c>
      <c r="R1447">
        <v>1994</v>
      </c>
      <c r="S1447" s="3">
        <f t="shared" si="22"/>
        <v>1</v>
      </c>
    </row>
    <row r="1448" spans="1:19" x14ac:dyDescent="0.3">
      <c r="A1448">
        <v>1</v>
      </c>
      <c r="B1448" t="s">
        <v>6073</v>
      </c>
      <c r="C1448" t="s">
        <v>6070</v>
      </c>
      <c r="D1448" t="s">
        <v>6072</v>
      </c>
      <c r="E1448" t="s">
        <v>9608</v>
      </c>
      <c r="F1448" t="s">
        <v>9609</v>
      </c>
      <c r="G1448" t="s">
        <v>9829</v>
      </c>
      <c r="H1448">
        <v>2021</v>
      </c>
      <c r="I1448" t="s">
        <v>9619</v>
      </c>
      <c r="M1448" t="s">
        <v>9610</v>
      </c>
      <c r="R1448">
        <v>1992</v>
      </c>
      <c r="S1448" s="3">
        <f t="shared" si="22"/>
        <v>1</v>
      </c>
    </row>
    <row r="1449" spans="1:19" x14ac:dyDescent="0.3">
      <c r="A1449">
        <v>1</v>
      </c>
      <c r="B1449" t="s">
        <v>6077</v>
      </c>
      <c r="C1449" t="s">
        <v>6074</v>
      </c>
      <c r="D1449" t="s">
        <v>6076</v>
      </c>
      <c r="E1449" t="s">
        <v>9608</v>
      </c>
      <c r="F1449" t="s">
        <v>9609</v>
      </c>
      <c r="G1449" t="s">
        <v>9617</v>
      </c>
      <c r="H1449" t="s">
        <v>9671</v>
      </c>
      <c r="I1449" t="s">
        <v>9657</v>
      </c>
      <c r="Q1449" t="s">
        <v>9610</v>
      </c>
      <c r="R1449">
        <v>1991</v>
      </c>
      <c r="S1449" s="3">
        <f t="shared" si="22"/>
        <v>1</v>
      </c>
    </row>
    <row r="1450" spans="1:19" x14ac:dyDescent="0.3">
      <c r="A1450">
        <v>1</v>
      </c>
      <c r="B1450" t="s">
        <v>6084</v>
      </c>
      <c r="C1450" t="s">
        <v>6082</v>
      </c>
      <c r="D1450" t="s">
        <v>6080</v>
      </c>
      <c r="E1450" t="s">
        <v>9608</v>
      </c>
      <c r="F1450" t="s">
        <v>9609</v>
      </c>
      <c r="G1450" t="s">
        <v>9654</v>
      </c>
      <c r="H1450">
        <v>2021</v>
      </c>
      <c r="I1450" t="s">
        <v>9623</v>
      </c>
      <c r="L1450" t="s">
        <v>9610</v>
      </c>
      <c r="R1450">
        <v>1993</v>
      </c>
      <c r="S1450" s="3">
        <f t="shared" si="22"/>
        <v>1</v>
      </c>
    </row>
    <row r="1451" spans="1:19" x14ac:dyDescent="0.3">
      <c r="A1451">
        <v>1</v>
      </c>
      <c r="B1451" t="s">
        <v>6081</v>
      </c>
      <c r="C1451" t="s">
        <v>6078</v>
      </c>
      <c r="D1451" t="s">
        <v>6080</v>
      </c>
      <c r="E1451" t="s">
        <v>9608</v>
      </c>
      <c r="F1451" t="s">
        <v>9611</v>
      </c>
      <c r="G1451" t="s">
        <v>9629</v>
      </c>
      <c r="H1451">
        <v>2021</v>
      </c>
      <c r="I1451" t="s">
        <v>9657</v>
      </c>
      <c r="Q1451" t="s">
        <v>9610</v>
      </c>
      <c r="R1451">
        <v>1995</v>
      </c>
      <c r="S1451" s="3">
        <f t="shared" si="22"/>
        <v>1</v>
      </c>
    </row>
    <row r="1452" spans="1:19" x14ac:dyDescent="0.3">
      <c r="A1452">
        <v>1</v>
      </c>
      <c r="B1452" t="s">
        <v>6088</v>
      </c>
      <c r="C1452" t="s">
        <v>6085</v>
      </c>
      <c r="D1452" t="s">
        <v>6087</v>
      </c>
      <c r="E1452" t="s">
        <v>9608</v>
      </c>
      <c r="F1452" t="s">
        <v>9609</v>
      </c>
      <c r="G1452" t="s">
        <v>9617</v>
      </c>
      <c r="H1452" t="s">
        <v>9671</v>
      </c>
      <c r="I1452" t="s">
        <v>9657</v>
      </c>
      <c r="Q1452" t="s">
        <v>9610</v>
      </c>
      <c r="R1452">
        <v>1985</v>
      </c>
      <c r="S1452" s="3">
        <f t="shared" si="22"/>
        <v>1</v>
      </c>
    </row>
    <row r="1453" spans="1:19" x14ac:dyDescent="0.3">
      <c r="A1453">
        <v>1</v>
      </c>
      <c r="B1453" t="s">
        <v>6091</v>
      </c>
      <c r="C1453" t="s">
        <v>6089</v>
      </c>
      <c r="D1453" t="s">
        <v>6087</v>
      </c>
      <c r="E1453" t="s">
        <v>9608</v>
      </c>
      <c r="F1453" t="s">
        <v>9609</v>
      </c>
      <c r="G1453" t="s">
        <v>9829</v>
      </c>
      <c r="H1453">
        <v>2021</v>
      </c>
      <c r="I1453" t="s">
        <v>9619</v>
      </c>
      <c r="M1453" t="s">
        <v>9610</v>
      </c>
      <c r="R1453">
        <v>1989</v>
      </c>
      <c r="S1453" s="3">
        <f t="shared" si="22"/>
        <v>1</v>
      </c>
    </row>
    <row r="1454" spans="1:19" x14ac:dyDescent="0.3">
      <c r="A1454">
        <v>1</v>
      </c>
      <c r="B1454" t="s">
        <v>6099</v>
      </c>
      <c r="C1454" t="s">
        <v>6096</v>
      </c>
      <c r="D1454" t="s">
        <v>6094</v>
      </c>
      <c r="E1454" t="s">
        <v>9608</v>
      </c>
      <c r="F1454" t="s">
        <v>9611</v>
      </c>
      <c r="G1454" t="s">
        <v>9629</v>
      </c>
      <c r="H1454">
        <v>2022</v>
      </c>
      <c r="I1454" t="s">
        <v>9625</v>
      </c>
      <c r="P1454" t="s">
        <v>9610</v>
      </c>
      <c r="R1454">
        <v>1991</v>
      </c>
      <c r="S1454" s="3">
        <f t="shared" si="22"/>
        <v>1</v>
      </c>
    </row>
    <row r="1455" spans="1:19" x14ac:dyDescent="0.3">
      <c r="A1455">
        <v>1</v>
      </c>
      <c r="B1455" t="s">
        <v>6095</v>
      </c>
      <c r="C1455" t="s">
        <v>6092</v>
      </c>
      <c r="D1455" t="s">
        <v>6094</v>
      </c>
      <c r="E1455" t="s">
        <v>9608</v>
      </c>
      <c r="F1455" t="s">
        <v>9609</v>
      </c>
      <c r="G1455" t="s">
        <v>9829</v>
      </c>
      <c r="H1455">
        <v>2022</v>
      </c>
      <c r="I1455" t="s">
        <v>9619</v>
      </c>
      <c r="M1455" t="s">
        <v>9610</v>
      </c>
      <c r="R1455">
        <v>1991</v>
      </c>
      <c r="S1455" s="3">
        <f t="shared" si="22"/>
        <v>1</v>
      </c>
    </row>
    <row r="1456" spans="1:19" x14ac:dyDescent="0.3">
      <c r="A1456">
        <v>1</v>
      </c>
      <c r="B1456" t="s">
        <v>6103</v>
      </c>
      <c r="C1456" t="s">
        <v>6100</v>
      </c>
      <c r="D1456" t="s">
        <v>6102</v>
      </c>
      <c r="E1456" t="s">
        <v>9608</v>
      </c>
      <c r="F1456" t="s">
        <v>9611</v>
      </c>
      <c r="G1456" t="s">
        <v>9617</v>
      </c>
      <c r="H1456" t="s">
        <v>9671</v>
      </c>
      <c r="I1456" t="s">
        <v>9657</v>
      </c>
      <c r="Q1456" t="s">
        <v>9610</v>
      </c>
      <c r="R1456">
        <v>1993</v>
      </c>
      <c r="S1456" s="3">
        <f t="shared" si="22"/>
        <v>1</v>
      </c>
    </row>
    <row r="1457" spans="1:19" x14ac:dyDescent="0.3">
      <c r="A1457">
        <v>1</v>
      </c>
      <c r="B1457" t="s">
        <v>6107</v>
      </c>
      <c r="C1457" t="s">
        <v>6104</v>
      </c>
      <c r="D1457" t="s">
        <v>6106</v>
      </c>
      <c r="E1457" t="s">
        <v>9608</v>
      </c>
      <c r="F1457" t="s">
        <v>9609</v>
      </c>
      <c r="G1457" t="s">
        <v>9829</v>
      </c>
      <c r="H1457">
        <v>2021</v>
      </c>
      <c r="I1457" t="s">
        <v>9619</v>
      </c>
      <c r="M1457" t="s">
        <v>9610</v>
      </c>
      <c r="R1457">
        <v>1998</v>
      </c>
      <c r="S1457" s="3">
        <f t="shared" si="22"/>
        <v>1</v>
      </c>
    </row>
    <row r="1458" spans="1:19" x14ac:dyDescent="0.3">
      <c r="A1458">
        <v>1</v>
      </c>
      <c r="B1458" t="s">
        <v>6110</v>
      </c>
      <c r="C1458" t="s">
        <v>6108</v>
      </c>
      <c r="D1458" t="s">
        <v>6106</v>
      </c>
      <c r="E1458" t="s">
        <v>9608</v>
      </c>
      <c r="F1458" t="s">
        <v>9609</v>
      </c>
      <c r="G1458" t="s">
        <v>9617</v>
      </c>
      <c r="H1458" t="s">
        <v>9671</v>
      </c>
      <c r="I1458" t="s">
        <v>9657</v>
      </c>
      <c r="Q1458" t="s">
        <v>9610</v>
      </c>
      <c r="R1458">
        <v>1996</v>
      </c>
      <c r="S1458" s="3">
        <f t="shared" si="22"/>
        <v>1</v>
      </c>
    </row>
    <row r="1459" spans="1:19" x14ac:dyDescent="0.3">
      <c r="A1459">
        <v>1</v>
      </c>
      <c r="B1459" t="s">
        <v>6114</v>
      </c>
      <c r="C1459" t="s">
        <v>6111</v>
      </c>
      <c r="D1459" t="s">
        <v>6113</v>
      </c>
      <c r="E1459" t="s">
        <v>9608</v>
      </c>
      <c r="F1459" t="s">
        <v>9611</v>
      </c>
      <c r="G1459" t="s">
        <v>9629</v>
      </c>
      <c r="H1459">
        <v>2022</v>
      </c>
      <c r="I1459" t="s">
        <v>9625</v>
      </c>
      <c r="P1459" t="s">
        <v>9610</v>
      </c>
      <c r="R1459">
        <v>1989</v>
      </c>
      <c r="S1459" s="3">
        <f t="shared" si="22"/>
        <v>1</v>
      </c>
    </row>
    <row r="1460" spans="1:19" x14ac:dyDescent="0.3">
      <c r="A1460">
        <v>1</v>
      </c>
      <c r="B1460" t="s">
        <v>6117</v>
      </c>
      <c r="C1460" t="s">
        <v>6115</v>
      </c>
      <c r="D1460" t="s">
        <v>6113</v>
      </c>
      <c r="E1460" t="s">
        <v>9608</v>
      </c>
      <c r="F1460" t="s">
        <v>9611</v>
      </c>
      <c r="S1460" s="3">
        <f t="shared" si="22"/>
        <v>0.2</v>
      </c>
    </row>
    <row r="1461" spans="1:19" x14ac:dyDescent="0.3">
      <c r="A1461">
        <v>1</v>
      </c>
      <c r="B1461" t="s">
        <v>6121</v>
      </c>
      <c r="C1461" t="s">
        <v>6118</v>
      </c>
      <c r="D1461" t="s">
        <v>6120</v>
      </c>
      <c r="E1461" t="s">
        <v>9608</v>
      </c>
      <c r="F1461" t="s">
        <v>9609</v>
      </c>
      <c r="G1461" t="s">
        <v>9617</v>
      </c>
      <c r="H1461" t="s">
        <v>9671</v>
      </c>
      <c r="I1461" t="s">
        <v>9657</v>
      </c>
      <c r="Q1461" t="s">
        <v>9610</v>
      </c>
      <c r="R1461">
        <v>1997</v>
      </c>
      <c r="S1461" s="3">
        <f t="shared" si="22"/>
        <v>1</v>
      </c>
    </row>
    <row r="1462" spans="1:19" x14ac:dyDescent="0.3">
      <c r="A1462">
        <v>1</v>
      </c>
      <c r="B1462" t="s">
        <v>6124</v>
      </c>
      <c r="C1462" t="s">
        <v>6122</v>
      </c>
      <c r="D1462" t="s">
        <v>6120</v>
      </c>
      <c r="E1462" t="s">
        <v>9608</v>
      </c>
      <c r="F1462" t="s">
        <v>9609</v>
      </c>
      <c r="G1462" t="s">
        <v>9829</v>
      </c>
      <c r="H1462">
        <v>2023</v>
      </c>
      <c r="I1462" t="s">
        <v>9623</v>
      </c>
      <c r="L1462" t="s">
        <v>9610</v>
      </c>
      <c r="R1462">
        <v>1990</v>
      </c>
      <c r="S1462" s="3">
        <f t="shared" si="22"/>
        <v>1</v>
      </c>
    </row>
    <row r="1463" spans="1:19" x14ac:dyDescent="0.3">
      <c r="A1463">
        <v>1</v>
      </c>
      <c r="B1463" t="s">
        <v>6128</v>
      </c>
      <c r="C1463" t="s">
        <v>6125</v>
      </c>
      <c r="D1463" t="s">
        <v>6127</v>
      </c>
      <c r="E1463" t="s">
        <v>9608</v>
      </c>
      <c r="F1463" t="s">
        <v>9609</v>
      </c>
      <c r="G1463" t="s">
        <v>9617</v>
      </c>
      <c r="H1463" t="s">
        <v>9671</v>
      </c>
      <c r="I1463" t="s">
        <v>9657</v>
      </c>
      <c r="Q1463" t="s">
        <v>9610</v>
      </c>
      <c r="R1463">
        <v>1984</v>
      </c>
      <c r="S1463" s="3">
        <f t="shared" si="22"/>
        <v>1</v>
      </c>
    </row>
    <row r="1464" spans="1:19" x14ac:dyDescent="0.3">
      <c r="A1464">
        <v>1</v>
      </c>
      <c r="B1464" t="s">
        <v>6131</v>
      </c>
      <c r="C1464" t="s">
        <v>6129</v>
      </c>
      <c r="D1464" t="s">
        <v>6127</v>
      </c>
      <c r="E1464" t="s">
        <v>9608</v>
      </c>
      <c r="F1464" t="s">
        <v>9609</v>
      </c>
      <c r="G1464" t="s">
        <v>9829</v>
      </c>
      <c r="H1464">
        <v>2022</v>
      </c>
      <c r="I1464" t="s">
        <v>9619</v>
      </c>
      <c r="M1464" t="s">
        <v>9610</v>
      </c>
      <c r="R1464">
        <v>2000</v>
      </c>
      <c r="S1464" s="3">
        <f t="shared" si="22"/>
        <v>1</v>
      </c>
    </row>
    <row r="1465" spans="1:19" x14ac:dyDescent="0.3">
      <c r="A1465">
        <v>1</v>
      </c>
      <c r="B1465" t="s">
        <v>6135</v>
      </c>
      <c r="C1465" t="s">
        <v>6132</v>
      </c>
      <c r="D1465" t="s">
        <v>6134</v>
      </c>
      <c r="E1465" t="s">
        <v>9608</v>
      </c>
      <c r="F1465" t="s">
        <v>9609</v>
      </c>
      <c r="G1465" t="s">
        <v>9654</v>
      </c>
      <c r="H1465">
        <v>2021</v>
      </c>
      <c r="I1465" t="s">
        <v>9623</v>
      </c>
      <c r="L1465" t="s">
        <v>9610</v>
      </c>
      <c r="R1465">
        <v>2001</v>
      </c>
      <c r="S1465" s="3">
        <f t="shared" si="22"/>
        <v>1</v>
      </c>
    </row>
    <row r="1466" spans="1:19" x14ac:dyDescent="0.3">
      <c r="A1466">
        <v>1</v>
      </c>
      <c r="B1466" t="s">
        <v>6138</v>
      </c>
      <c r="C1466" t="s">
        <v>6136</v>
      </c>
      <c r="D1466" t="s">
        <v>6134</v>
      </c>
      <c r="E1466" t="s">
        <v>9608</v>
      </c>
      <c r="F1466" t="s">
        <v>9609</v>
      </c>
      <c r="G1466" t="s">
        <v>9617</v>
      </c>
      <c r="H1466" t="s">
        <v>9671</v>
      </c>
      <c r="I1466" t="s">
        <v>9657</v>
      </c>
      <c r="Q1466" t="s">
        <v>9610</v>
      </c>
      <c r="R1466">
        <v>1989</v>
      </c>
      <c r="S1466" s="3">
        <f t="shared" si="22"/>
        <v>1</v>
      </c>
    </row>
    <row r="1467" spans="1:19" x14ac:dyDescent="0.3">
      <c r="A1467">
        <v>1</v>
      </c>
      <c r="B1467" t="s">
        <v>6142</v>
      </c>
      <c r="C1467" t="s">
        <v>6139</v>
      </c>
      <c r="D1467" t="s">
        <v>6141</v>
      </c>
      <c r="E1467" t="s">
        <v>9608</v>
      </c>
      <c r="F1467" t="s">
        <v>9609</v>
      </c>
      <c r="G1467" t="s">
        <v>9617</v>
      </c>
      <c r="H1467" t="s">
        <v>9671</v>
      </c>
      <c r="I1467" t="s">
        <v>9657</v>
      </c>
      <c r="Q1467" t="s">
        <v>9610</v>
      </c>
      <c r="R1467">
        <v>1991</v>
      </c>
      <c r="S1467" s="3">
        <f t="shared" si="22"/>
        <v>1</v>
      </c>
    </row>
    <row r="1468" spans="1:19" x14ac:dyDescent="0.3">
      <c r="A1468">
        <v>1</v>
      </c>
      <c r="B1468" t="s">
        <v>6146</v>
      </c>
      <c r="C1468" t="s">
        <v>6143</v>
      </c>
      <c r="D1468" t="s">
        <v>6145</v>
      </c>
      <c r="E1468" t="s">
        <v>9608</v>
      </c>
      <c r="F1468" t="s">
        <v>9609</v>
      </c>
      <c r="G1468" t="s">
        <v>9654</v>
      </c>
      <c r="H1468">
        <v>2022</v>
      </c>
      <c r="I1468" t="s">
        <v>9623</v>
      </c>
      <c r="L1468" t="s">
        <v>9610</v>
      </c>
      <c r="R1468">
        <v>1999</v>
      </c>
      <c r="S1468" s="3">
        <f t="shared" si="22"/>
        <v>1</v>
      </c>
    </row>
    <row r="1469" spans="1:19" x14ac:dyDescent="0.3">
      <c r="A1469">
        <v>1</v>
      </c>
      <c r="B1469" t="s">
        <v>6150</v>
      </c>
      <c r="C1469" t="s">
        <v>6147</v>
      </c>
      <c r="D1469" t="s">
        <v>6149</v>
      </c>
      <c r="E1469" t="s">
        <v>9608</v>
      </c>
      <c r="F1469" t="s">
        <v>9609</v>
      </c>
      <c r="G1469" t="s">
        <v>9829</v>
      </c>
      <c r="H1469">
        <v>2020</v>
      </c>
      <c r="I1469" t="s">
        <v>9619</v>
      </c>
      <c r="M1469" t="s">
        <v>9610</v>
      </c>
      <c r="R1469">
        <v>1998</v>
      </c>
      <c r="S1469" s="3">
        <f t="shared" si="22"/>
        <v>1</v>
      </c>
    </row>
    <row r="1470" spans="1:19" x14ac:dyDescent="0.3">
      <c r="A1470">
        <v>1</v>
      </c>
      <c r="B1470" t="s">
        <v>6154</v>
      </c>
      <c r="C1470" t="s">
        <v>6151</v>
      </c>
      <c r="D1470" t="s">
        <v>6153</v>
      </c>
      <c r="E1470" t="s">
        <v>9608</v>
      </c>
      <c r="F1470" t="s">
        <v>9611</v>
      </c>
      <c r="G1470" t="s">
        <v>9617</v>
      </c>
      <c r="H1470">
        <v>2023</v>
      </c>
      <c r="I1470" t="s">
        <v>9625</v>
      </c>
      <c r="P1470" t="s">
        <v>9610</v>
      </c>
      <c r="R1470" t="s">
        <v>9992</v>
      </c>
      <c r="S1470" s="3">
        <f t="shared" si="22"/>
        <v>1</v>
      </c>
    </row>
    <row r="1471" spans="1:19" x14ac:dyDescent="0.3">
      <c r="A1471">
        <v>1</v>
      </c>
      <c r="B1471" t="s">
        <v>6161</v>
      </c>
      <c r="C1471" t="s">
        <v>6157</v>
      </c>
      <c r="D1471" t="s">
        <v>6159</v>
      </c>
      <c r="E1471" t="s">
        <v>9608</v>
      </c>
      <c r="F1471" t="s">
        <v>9609</v>
      </c>
      <c r="G1471" t="s">
        <v>9993</v>
      </c>
      <c r="H1471">
        <v>2021</v>
      </c>
      <c r="I1471" t="s">
        <v>9774</v>
      </c>
      <c r="L1471" t="s">
        <v>9610</v>
      </c>
      <c r="N1471" t="s">
        <v>9610</v>
      </c>
      <c r="P1471" t="s">
        <v>9610</v>
      </c>
      <c r="R1471">
        <v>1990</v>
      </c>
      <c r="S1471" s="3">
        <f t="shared" si="22"/>
        <v>1</v>
      </c>
    </row>
    <row r="1472" spans="1:19" x14ac:dyDescent="0.3">
      <c r="A1472">
        <v>1</v>
      </c>
      <c r="B1472" t="s">
        <v>6165</v>
      </c>
      <c r="C1472" t="s">
        <v>6162</v>
      </c>
      <c r="D1472" t="s">
        <v>6164</v>
      </c>
      <c r="E1472" t="s">
        <v>9608</v>
      </c>
      <c r="F1472" t="s">
        <v>9609</v>
      </c>
      <c r="G1472" t="s">
        <v>9829</v>
      </c>
      <c r="H1472">
        <v>2023</v>
      </c>
      <c r="I1472" t="s">
        <v>9619</v>
      </c>
      <c r="M1472" t="s">
        <v>9610</v>
      </c>
      <c r="R1472">
        <v>1998</v>
      </c>
      <c r="S1472" s="3">
        <f t="shared" si="22"/>
        <v>1</v>
      </c>
    </row>
    <row r="1473" spans="1:19" x14ac:dyDescent="0.3">
      <c r="A1473">
        <v>1</v>
      </c>
      <c r="B1473" t="s">
        <v>6169</v>
      </c>
      <c r="C1473" t="s">
        <v>6166</v>
      </c>
      <c r="D1473" t="s">
        <v>6168</v>
      </c>
      <c r="E1473" t="s">
        <v>9608</v>
      </c>
      <c r="F1473" t="s">
        <v>9609</v>
      </c>
      <c r="G1473" t="s">
        <v>9829</v>
      </c>
      <c r="H1473">
        <v>2022</v>
      </c>
      <c r="I1473" t="s">
        <v>9619</v>
      </c>
      <c r="M1473" t="s">
        <v>9610</v>
      </c>
      <c r="R1473">
        <v>1998</v>
      </c>
      <c r="S1473" s="3">
        <f t="shared" si="22"/>
        <v>1</v>
      </c>
    </row>
    <row r="1474" spans="1:19" x14ac:dyDescent="0.3">
      <c r="A1474">
        <v>1</v>
      </c>
      <c r="B1474" t="s">
        <v>6173</v>
      </c>
      <c r="C1474" t="s">
        <v>6170</v>
      </c>
      <c r="D1474" t="s">
        <v>6172</v>
      </c>
      <c r="E1474" t="s">
        <v>9608</v>
      </c>
      <c r="F1474" t="s">
        <v>9609</v>
      </c>
      <c r="G1474" t="s">
        <v>9829</v>
      </c>
      <c r="H1474">
        <v>2022</v>
      </c>
      <c r="I1474" t="s">
        <v>9619</v>
      </c>
      <c r="M1474" t="s">
        <v>9610</v>
      </c>
      <c r="R1474">
        <v>1997</v>
      </c>
      <c r="S1474" s="3">
        <f t="shared" si="22"/>
        <v>1</v>
      </c>
    </row>
    <row r="1475" spans="1:19" x14ac:dyDescent="0.3">
      <c r="A1475">
        <v>1</v>
      </c>
      <c r="B1475" t="s">
        <v>6177</v>
      </c>
      <c r="C1475" t="s">
        <v>6174</v>
      </c>
      <c r="D1475" t="s">
        <v>6176</v>
      </c>
      <c r="E1475" t="s">
        <v>9608</v>
      </c>
      <c r="F1475" t="s">
        <v>9609</v>
      </c>
      <c r="G1475" t="s">
        <v>9829</v>
      </c>
      <c r="H1475">
        <v>2021</v>
      </c>
      <c r="I1475" t="s">
        <v>9623</v>
      </c>
      <c r="L1475" t="s">
        <v>9610</v>
      </c>
      <c r="R1475">
        <v>1990</v>
      </c>
      <c r="S1475" s="3">
        <f t="shared" ref="S1475:S1538" si="23">COUNTA(F1475:I1475,R1475)/5</f>
        <v>1</v>
      </c>
    </row>
    <row r="1476" spans="1:19" x14ac:dyDescent="0.3">
      <c r="A1476">
        <v>1</v>
      </c>
      <c r="B1476" t="s">
        <v>6181</v>
      </c>
      <c r="C1476" t="s">
        <v>6178</v>
      </c>
      <c r="D1476" t="s">
        <v>6180</v>
      </c>
      <c r="E1476" t="s">
        <v>9608</v>
      </c>
      <c r="F1476" t="s">
        <v>9609</v>
      </c>
      <c r="G1476" t="s">
        <v>9829</v>
      </c>
      <c r="H1476">
        <v>2022</v>
      </c>
      <c r="I1476" t="s">
        <v>9619</v>
      </c>
      <c r="M1476" t="s">
        <v>9610</v>
      </c>
      <c r="R1476">
        <v>1995</v>
      </c>
      <c r="S1476" s="3">
        <f t="shared" si="23"/>
        <v>1</v>
      </c>
    </row>
    <row r="1477" spans="1:19" x14ac:dyDescent="0.3">
      <c r="A1477">
        <v>1</v>
      </c>
      <c r="B1477" t="s">
        <v>6185</v>
      </c>
      <c r="C1477" t="s">
        <v>6182</v>
      </c>
      <c r="D1477" t="s">
        <v>6184</v>
      </c>
      <c r="E1477" t="s">
        <v>9608</v>
      </c>
      <c r="F1477" t="s">
        <v>9609</v>
      </c>
      <c r="G1477" t="s">
        <v>9829</v>
      </c>
      <c r="H1477">
        <v>2022</v>
      </c>
      <c r="I1477" t="s">
        <v>9623</v>
      </c>
      <c r="L1477" t="s">
        <v>9610</v>
      </c>
      <c r="R1477">
        <v>1994</v>
      </c>
      <c r="S1477" s="3">
        <f t="shared" si="23"/>
        <v>1</v>
      </c>
    </row>
    <row r="1478" spans="1:19" x14ac:dyDescent="0.3">
      <c r="A1478">
        <v>1</v>
      </c>
      <c r="B1478" t="s">
        <v>6191</v>
      </c>
      <c r="C1478" t="s">
        <v>6188</v>
      </c>
      <c r="D1478" t="s">
        <v>6190</v>
      </c>
      <c r="E1478" t="s">
        <v>9608</v>
      </c>
      <c r="F1478" t="s">
        <v>9609</v>
      </c>
      <c r="G1478" t="s">
        <v>9829</v>
      </c>
      <c r="H1478">
        <v>2022</v>
      </c>
      <c r="I1478" t="s">
        <v>9623</v>
      </c>
      <c r="L1478" t="s">
        <v>9610</v>
      </c>
      <c r="R1478">
        <v>1993</v>
      </c>
      <c r="S1478" s="3">
        <f t="shared" si="23"/>
        <v>1</v>
      </c>
    </row>
    <row r="1479" spans="1:19" x14ac:dyDescent="0.3">
      <c r="A1479">
        <v>1</v>
      </c>
      <c r="B1479" t="s">
        <v>6195</v>
      </c>
      <c r="C1479" t="s">
        <v>6192</v>
      </c>
      <c r="D1479" t="s">
        <v>6194</v>
      </c>
      <c r="E1479" t="s">
        <v>9608</v>
      </c>
      <c r="F1479" t="s">
        <v>9609</v>
      </c>
      <c r="G1479" t="s">
        <v>9829</v>
      </c>
      <c r="H1479">
        <v>2022</v>
      </c>
      <c r="I1479" t="s">
        <v>9631</v>
      </c>
      <c r="N1479" t="s">
        <v>9610</v>
      </c>
      <c r="R1479">
        <v>1991</v>
      </c>
      <c r="S1479" s="3">
        <f t="shared" si="23"/>
        <v>1</v>
      </c>
    </row>
    <row r="1480" spans="1:19" x14ac:dyDescent="0.3">
      <c r="A1480">
        <v>1</v>
      </c>
      <c r="B1480" t="s">
        <v>6199</v>
      </c>
      <c r="C1480" t="s">
        <v>6196</v>
      </c>
      <c r="D1480" t="s">
        <v>6198</v>
      </c>
      <c r="E1480" t="s">
        <v>9608</v>
      </c>
      <c r="F1480" t="s">
        <v>9609</v>
      </c>
      <c r="G1480" t="s">
        <v>9829</v>
      </c>
      <c r="H1480">
        <v>2020</v>
      </c>
      <c r="I1480" t="s">
        <v>9623</v>
      </c>
      <c r="L1480" t="s">
        <v>9610</v>
      </c>
      <c r="R1480">
        <v>1992</v>
      </c>
      <c r="S1480" s="3">
        <f t="shared" si="23"/>
        <v>1</v>
      </c>
    </row>
    <row r="1481" spans="1:19" x14ac:dyDescent="0.3">
      <c r="A1481">
        <v>1</v>
      </c>
      <c r="B1481" t="s">
        <v>6203</v>
      </c>
      <c r="C1481" t="s">
        <v>6201</v>
      </c>
      <c r="D1481" t="s">
        <v>1614</v>
      </c>
      <c r="E1481" t="s">
        <v>9608</v>
      </c>
      <c r="F1481" t="s">
        <v>9609</v>
      </c>
      <c r="G1481" t="s">
        <v>9994</v>
      </c>
      <c r="H1481">
        <v>2021</v>
      </c>
      <c r="I1481" t="s">
        <v>9628</v>
      </c>
      <c r="O1481" t="s">
        <v>9610</v>
      </c>
      <c r="R1481">
        <v>1994</v>
      </c>
      <c r="S1481" s="3">
        <f t="shared" si="23"/>
        <v>1</v>
      </c>
    </row>
    <row r="1482" spans="1:19" x14ac:dyDescent="0.3">
      <c r="A1482">
        <v>1</v>
      </c>
      <c r="B1482" t="s">
        <v>6207</v>
      </c>
      <c r="C1482" t="s">
        <v>6204</v>
      </c>
      <c r="D1482" t="s">
        <v>6206</v>
      </c>
      <c r="E1482" t="s">
        <v>9608</v>
      </c>
      <c r="F1482" t="s">
        <v>9688</v>
      </c>
      <c r="G1482" t="s">
        <v>9617</v>
      </c>
      <c r="H1482">
        <v>2021</v>
      </c>
      <c r="I1482" t="s">
        <v>9766</v>
      </c>
      <c r="J1482" t="s">
        <v>9610</v>
      </c>
      <c r="K1482" t="s">
        <v>9610</v>
      </c>
      <c r="L1482" t="s">
        <v>9610</v>
      </c>
      <c r="S1482" s="3">
        <f t="shared" si="23"/>
        <v>0.8</v>
      </c>
    </row>
    <row r="1483" spans="1:19" x14ac:dyDescent="0.3">
      <c r="A1483">
        <v>1</v>
      </c>
      <c r="B1483" t="s">
        <v>6211</v>
      </c>
      <c r="C1483" t="s">
        <v>6208</v>
      </c>
      <c r="D1483" t="s">
        <v>6210</v>
      </c>
      <c r="E1483" t="s">
        <v>9608</v>
      </c>
      <c r="F1483" t="s">
        <v>9609</v>
      </c>
      <c r="G1483" t="s">
        <v>9654</v>
      </c>
      <c r="H1483">
        <v>2023</v>
      </c>
      <c r="I1483" t="s">
        <v>9623</v>
      </c>
      <c r="L1483" t="s">
        <v>9610</v>
      </c>
      <c r="R1483">
        <v>1989</v>
      </c>
      <c r="S1483" s="3">
        <f t="shared" si="23"/>
        <v>1</v>
      </c>
    </row>
    <row r="1484" spans="1:19" x14ac:dyDescent="0.3">
      <c r="A1484">
        <v>1</v>
      </c>
      <c r="B1484" t="s">
        <v>6215</v>
      </c>
      <c r="C1484" t="s">
        <v>6212</v>
      </c>
      <c r="D1484" t="s">
        <v>6214</v>
      </c>
      <c r="E1484" t="s">
        <v>9608</v>
      </c>
      <c r="F1484" t="s">
        <v>9609</v>
      </c>
      <c r="G1484" t="s">
        <v>9829</v>
      </c>
      <c r="H1484">
        <v>2021</v>
      </c>
      <c r="I1484" t="s">
        <v>9623</v>
      </c>
      <c r="L1484" t="s">
        <v>9610</v>
      </c>
      <c r="R1484">
        <v>1995</v>
      </c>
      <c r="S1484" s="3">
        <f t="shared" si="23"/>
        <v>1</v>
      </c>
    </row>
    <row r="1485" spans="1:19" x14ac:dyDescent="0.3">
      <c r="A1485">
        <v>1</v>
      </c>
      <c r="B1485" t="s">
        <v>6219</v>
      </c>
      <c r="C1485" t="s">
        <v>6216</v>
      </c>
      <c r="D1485" t="s">
        <v>6218</v>
      </c>
      <c r="E1485" t="s">
        <v>9608</v>
      </c>
      <c r="F1485" t="s">
        <v>9611</v>
      </c>
      <c r="G1485" t="s">
        <v>9995</v>
      </c>
      <c r="H1485">
        <v>2022</v>
      </c>
      <c r="I1485" t="s">
        <v>9935</v>
      </c>
      <c r="N1485" t="s">
        <v>9610</v>
      </c>
      <c r="O1485" t="s">
        <v>9610</v>
      </c>
      <c r="Q1485" t="s">
        <v>9610</v>
      </c>
      <c r="S1485" s="3">
        <f t="shared" si="23"/>
        <v>0.8</v>
      </c>
    </row>
    <row r="1486" spans="1:19" x14ac:dyDescent="0.3">
      <c r="A1486">
        <v>1</v>
      </c>
      <c r="B1486" t="s">
        <v>6223</v>
      </c>
      <c r="C1486" t="s">
        <v>6220</v>
      </c>
      <c r="D1486" t="s">
        <v>6222</v>
      </c>
      <c r="E1486" t="s">
        <v>9608</v>
      </c>
      <c r="F1486" t="s">
        <v>9609</v>
      </c>
      <c r="G1486" t="s">
        <v>9617</v>
      </c>
      <c r="H1486">
        <v>2021</v>
      </c>
      <c r="I1486" t="s">
        <v>9628</v>
      </c>
      <c r="O1486" t="s">
        <v>9610</v>
      </c>
      <c r="R1486">
        <v>1994</v>
      </c>
      <c r="S1486" s="3">
        <f t="shared" si="23"/>
        <v>1</v>
      </c>
    </row>
    <row r="1487" spans="1:19" x14ac:dyDescent="0.3">
      <c r="A1487">
        <v>1</v>
      </c>
      <c r="B1487" t="s">
        <v>6230</v>
      </c>
      <c r="C1487" t="s">
        <v>6227</v>
      </c>
      <c r="D1487" t="s">
        <v>6229</v>
      </c>
      <c r="E1487" t="s">
        <v>9608</v>
      </c>
      <c r="F1487" t="s">
        <v>9609</v>
      </c>
      <c r="G1487" t="s">
        <v>9996</v>
      </c>
      <c r="H1487">
        <v>2021</v>
      </c>
      <c r="I1487" t="s">
        <v>9628</v>
      </c>
      <c r="O1487" t="s">
        <v>9610</v>
      </c>
      <c r="R1487">
        <v>1994</v>
      </c>
      <c r="S1487" s="3">
        <f t="shared" si="23"/>
        <v>1</v>
      </c>
    </row>
    <row r="1488" spans="1:19" x14ac:dyDescent="0.3">
      <c r="A1488">
        <v>1</v>
      </c>
      <c r="B1488" t="s">
        <v>6234</v>
      </c>
      <c r="C1488" t="s">
        <v>6231</v>
      </c>
      <c r="D1488" t="s">
        <v>6233</v>
      </c>
      <c r="E1488" t="s">
        <v>9608</v>
      </c>
      <c r="F1488" t="s">
        <v>9609</v>
      </c>
      <c r="G1488" t="s">
        <v>9997</v>
      </c>
      <c r="H1488">
        <v>2022</v>
      </c>
      <c r="I1488" t="s">
        <v>9618</v>
      </c>
      <c r="L1488" t="s">
        <v>9610</v>
      </c>
      <c r="P1488" t="s">
        <v>9610</v>
      </c>
      <c r="R1488">
        <v>1994</v>
      </c>
      <c r="S1488" s="3">
        <f t="shared" si="23"/>
        <v>1</v>
      </c>
    </row>
    <row r="1489" spans="1:19" x14ac:dyDescent="0.3">
      <c r="A1489">
        <v>1</v>
      </c>
      <c r="B1489" t="s">
        <v>6240</v>
      </c>
      <c r="C1489" t="s">
        <v>6238</v>
      </c>
      <c r="D1489" t="s">
        <v>6235</v>
      </c>
      <c r="E1489" t="s">
        <v>9608</v>
      </c>
      <c r="F1489" t="s">
        <v>9609</v>
      </c>
      <c r="G1489" t="s">
        <v>9998</v>
      </c>
      <c r="H1489">
        <v>2021</v>
      </c>
      <c r="I1489" t="s">
        <v>9628</v>
      </c>
      <c r="O1489" t="s">
        <v>9610</v>
      </c>
      <c r="R1489">
        <v>1194</v>
      </c>
      <c r="S1489" s="3">
        <f t="shared" si="23"/>
        <v>1</v>
      </c>
    </row>
    <row r="1490" spans="1:19" x14ac:dyDescent="0.3">
      <c r="A1490">
        <v>1</v>
      </c>
      <c r="B1490" t="s">
        <v>6248</v>
      </c>
      <c r="C1490" t="s">
        <v>6244</v>
      </c>
      <c r="D1490" t="s">
        <v>6246</v>
      </c>
      <c r="E1490" t="s">
        <v>9608</v>
      </c>
      <c r="F1490" t="s">
        <v>9609</v>
      </c>
      <c r="G1490" t="s">
        <v>9999</v>
      </c>
      <c r="H1490">
        <v>2023</v>
      </c>
      <c r="I1490" t="s">
        <v>10000</v>
      </c>
      <c r="Q1490" t="s">
        <v>9610</v>
      </c>
      <c r="R1490">
        <v>1993</v>
      </c>
      <c r="S1490" s="3">
        <f t="shared" si="23"/>
        <v>1</v>
      </c>
    </row>
    <row r="1491" spans="1:19" x14ac:dyDescent="0.3">
      <c r="A1491">
        <v>1</v>
      </c>
      <c r="B1491" t="s">
        <v>6253</v>
      </c>
      <c r="C1491" t="s">
        <v>6251</v>
      </c>
      <c r="D1491" t="s">
        <v>6249</v>
      </c>
      <c r="E1491" t="s">
        <v>9608</v>
      </c>
      <c r="F1491" t="s">
        <v>9669</v>
      </c>
      <c r="H1491">
        <v>2020</v>
      </c>
      <c r="I1491" t="s">
        <v>9740</v>
      </c>
      <c r="N1491" t="s">
        <v>9610</v>
      </c>
      <c r="O1491" t="s">
        <v>9610</v>
      </c>
      <c r="S1491" s="3">
        <f t="shared" si="23"/>
        <v>0.6</v>
      </c>
    </row>
    <row r="1492" spans="1:19" x14ac:dyDescent="0.3">
      <c r="A1492">
        <v>1</v>
      </c>
      <c r="B1492" t="s">
        <v>6257</v>
      </c>
      <c r="C1492" t="s">
        <v>6254</v>
      </c>
      <c r="D1492" t="s">
        <v>6256</v>
      </c>
      <c r="E1492" t="s">
        <v>9608</v>
      </c>
      <c r="F1492" t="s">
        <v>9609</v>
      </c>
      <c r="G1492" t="s">
        <v>9828</v>
      </c>
      <c r="H1492">
        <v>2021</v>
      </c>
      <c r="I1492" t="s">
        <v>9646</v>
      </c>
      <c r="O1492" t="s">
        <v>9610</v>
      </c>
      <c r="P1492" t="s">
        <v>9610</v>
      </c>
      <c r="R1492">
        <v>1998</v>
      </c>
      <c r="S1492" s="3">
        <f t="shared" si="23"/>
        <v>1</v>
      </c>
    </row>
    <row r="1493" spans="1:19" x14ac:dyDescent="0.3">
      <c r="A1493">
        <v>1</v>
      </c>
      <c r="B1493" t="s">
        <v>6261</v>
      </c>
      <c r="C1493" t="s">
        <v>6258</v>
      </c>
      <c r="D1493" t="s">
        <v>6260</v>
      </c>
      <c r="E1493" t="s">
        <v>9608</v>
      </c>
      <c r="F1493" t="s">
        <v>9609</v>
      </c>
      <c r="G1493" t="s">
        <v>9617</v>
      </c>
      <c r="H1493">
        <v>2023</v>
      </c>
      <c r="I1493" t="s">
        <v>9618</v>
      </c>
      <c r="L1493" t="s">
        <v>9610</v>
      </c>
      <c r="P1493" t="s">
        <v>9610</v>
      </c>
      <c r="R1493">
        <v>2000</v>
      </c>
      <c r="S1493" s="3">
        <f t="shared" si="23"/>
        <v>1</v>
      </c>
    </row>
    <row r="1494" spans="1:19" x14ac:dyDescent="0.3">
      <c r="A1494">
        <v>1</v>
      </c>
      <c r="B1494" t="s">
        <v>6265</v>
      </c>
      <c r="C1494" t="s">
        <v>6262</v>
      </c>
      <c r="D1494" t="s">
        <v>6264</v>
      </c>
      <c r="E1494" t="s">
        <v>9608</v>
      </c>
      <c r="F1494" t="s">
        <v>9609</v>
      </c>
      <c r="G1494" t="s">
        <v>9654</v>
      </c>
      <c r="H1494">
        <v>2022</v>
      </c>
      <c r="I1494" t="s">
        <v>9619</v>
      </c>
      <c r="M1494" t="s">
        <v>9610</v>
      </c>
      <c r="R1494">
        <v>1992</v>
      </c>
      <c r="S1494" s="3">
        <f t="shared" si="23"/>
        <v>1</v>
      </c>
    </row>
    <row r="1495" spans="1:19" x14ac:dyDescent="0.3">
      <c r="A1495">
        <v>1</v>
      </c>
      <c r="B1495" t="s">
        <v>6268</v>
      </c>
      <c r="C1495" t="s">
        <v>6266</v>
      </c>
      <c r="D1495" t="s">
        <v>6264</v>
      </c>
      <c r="E1495" t="s">
        <v>9608</v>
      </c>
      <c r="F1495" t="s">
        <v>9611</v>
      </c>
      <c r="G1495" t="s">
        <v>9629</v>
      </c>
      <c r="H1495">
        <v>2020</v>
      </c>
      <c r="I1495" t="s">
        <v>9880</v>
      </c>
      <c r="L1495" t="s">
        <v>9610</v>
      </c>
      <c r="M1495" t="s">
        <v>9610</v>
      </c>
      <c r="N1495" t="s">
        <v>9610</v>
      </c>
      <c r="O1495" t="s">
        <v>9610</v>
      </c>
      <c r="P1495" t="s">
        <v>9610</v>
      </c>
      <c r="R1495">
        <v>1995</v>
      </c>
      <c r="S1495" s="3">
        <f t="shared" si="23"/>
        <v>1</v>
      </c>
    </row>
    <row r="1496" spans="1:19" x14ac:dyDescent="0.3">
      <c r="A1496">
        <v>1</v>
      </c>
      <c r="B1496" t="s">
        <v>6272</v>
      </c>
      <c r="C1496" t="s">
        <v>6269</v>
      </c>
      <c r="D1496" t="s">
        <v>6271</v>
      </c>
      <c r="E1496" t="s">
        <v>9608</v>
      </c>
      <c r="F1496" t="s">
        <v>9609</v>
      </c>
      <c r="G1496" t="s">
        <v>9654</v>
      </c>
      <c r="H1496">
        <v>2022</v>
      </c>
      <c r="I1496" t="s">
        <v>9619</v>
      </c>
      <c r="M1496" t="s">
        <v>9610</v>
      </c>
      <c r="R1496">
        <v>1994</v>
      </c>
      <c r="S1496" s="3">
        <f t="shared" si="23"/>
        <v>1</v>
      </c>
    </row>
    <row r="1497" spans="1:19" x14ac:dyDescent="0.3">
      <c r="A1497">
        <v>1</v>
      </c>
      <c r="B1497" t="s">
        <v>6277</v>
      </c>
      <c r="C1497" t="s">
        <v>6275</v>
      </c>
      <c r="D1497" t="s">
        <v>6273</v>
      </c>
      <c r="E1497" t="s">
        <v>9608</v>
      </c>
      <c r="F1497" t="s">
        <v>9609</v>
      </c>
      <c r="G1497" t="s">
        <v>10001</v>
      </c>
      <c r="H1497">
        <v>2021</v>
      </c>
      <c r="I1497" t="s">
        <v>9628</v>
      </c>
      <c r="O1497" t="s">
        <v>9610</v>
      </c>
      <c r="R1497">
        <v>2000</v>
      </c>
      <c r="S1497" s="3">
        <f t="shared" si="23"/>
        <v>1</v>
      </c>
    </row>
    <row r="1498" spans="1:19" x14ac:dyDescent="0.3">
      <c r="A1498">
        <v>1</v>
      </c>
      <c r="B1498" t="s">
        <v>6281</v>
      </c>
      <c r="C1498" t="s">
        <v>6278</v>
      </c>
      <c r="D1498" t="s">
        <v>6280</v>
      </c>
      <c r="E1498" t="s">
        <v>9608</v>
      </c>
      <c r="F1498" t="s">
        <v>9609</v>
      </c>
      <c r="G1498" t="s">
        <v>9654</v>
      </c>
      <c r="H1498">
        <v>2021</v>
      </c>
      <c r="I1498" t="s">
        <v>9619</v>
      </c>
      <c r="M1498" t="s">
        <v>9610</v>
      </c>
      <c r="R1498">
        <v>1980</v>
      </c>
      <c r="S1498" s="3">
        <f t="shared" si="23"/>
        <v>1</v>
      </c>
    </row>
    <row r="1499" spans="1:19" x14ac:dyDescent="0.3">
      <c r="A1499">
        <v>1</v>
      </c>
      <c r="B1499" t="s">
        <v>6288</v>
      </c>
      <c r="C1499" t="s">
        <v>6285</v>
      </c>
      <c r="D1499" t="s">
        <v>6287</v>
      </c>
      <c r="E1499" t="s">
        <v>9608</v>
      </c>
      <c r="F1499" t="s">
        <v>9609</v>
      </c>
      <c r="G1499" t="s">
        <v>9617</v>
      </c>
      <c r="H1499">
        <v>2021</v>
      </c>
      <c r="I1499" t="s">
        <v>9628</v>
      </c>
      <c r="O1499" t="s">
        <v>9610</v>
      </c>
      <c r="R1499">
        <v>1992</v>
      </c>
      <c r="S1499" s="3">
        <f t="shared" si="23"/>
        <v>1</v>
      </c>
    </row>
    <row r="1500" spans="1:19" x14ac:dyDescent="0.3">
      <c r="A1500">
        <v>1</v>
      </c>
      <c r="B1500" t="s">
        <v>6291</v>
      </c>
      <c r="C1500" t="s">
        <v>6289</v>
      </c>
      <c r="D1500" t="s">
        <v>6287</v>
      </c>
      <c r="E1500" t="s">
        <v>9608</v>
      </c>
      <c r="F1500" t="s">
        <v>9609</v>
      </c>
      <c r="H1500">
        <v>2020</v>
      </c>
      <c r="I1500" t="s">
        <v>9740</v>
      </c>
      <c r="N1500" t="s">
        <v>9610</v>
      </c>
      <c r="O1500" t="s">
        <v>9610</v>
      </c>
      <c r="S1500" s="3">
        <f t="shared" si="23"/>
        <v>0.6</v>
      </c>
    </row>
    <row r="1501" spans="1:19" x14ac:dyDescent="0.3">
      <c r="A1501">
        <v>1</v>
      </c>
      <c r="B1501" t="s">
        <v>6295</v>
      </c>
      <c r="C1501" t="s">
        <v>6292</v>
      </c>
      <c r="D1501" t="s">
        <v>6294</v>
      </c>
      <c r="E1501" t="s">
        <v>9608</v>
      </c>
      <c r="F1501" t="s">
        <v>9609</v>
      </c>
      <c r="G1501" t="s">
        <v>9654</v>
      </c>
      <c r="H1501">
        <v>2022</v>
      </c>
      <c r="I1501" t="s">
        <v>9623</v>
      </c>
      <c r="L1501" t="s">
        <v>9610</v>
      </c>
      <c r="R1501">
        <v>1998</v>
      </c>
      <c r="S1501" s="3">
        <f t="shared" si="23"/>
        <v>1</v>
      </c>
    </row>
    <row r="1502" spans="1:19" x14ac:dyDescent="0.3">
      <c r="A1502">
        <v>1</v>
      </c>
      <c r="B1502" t="s">
        <v>6301</v>
      </c>
      <c r="C1502" t="s">
        <v>6299</v>
      </c>
      <c r="D1502" t="s">
        <v>6296</v>
      </c>
      <c r="E1502" t="s">
        <v>9608</v>
      </c>
      <c r="F1502" t="s">
        <v>9609</v>
      </c>
      <c r="G1502" t="s">
        <v>9996</v>
      </c>
      <c r="H1502">
        <v>2021</v>
      </c>
      <c r="I1502" t="s">
        <v>9628</v>
      </c>
      <c r="O1502" t="s">
        <v>9610</v>
      </c>
      <c r="R1502">
        <v>1994</v>
      </c>
      <c r="S1502" s="3">
        <f t="shared" si="23"/>
        <v>1</v>
      </c>
    </row>
    <row r="1503" spans="1:19" x14ac:dyDescent="0.3">
      <c r="A1503">
        <v>1</v>
      </c>
      <c r="B1503" t="s">
        <v>6311</v>
      </c>
      <c r="C1503" t="s">
        <v>6309</v>
      </c>
      <c r="D1503" t="s">
        <v>6307</v>
      </c>
      <c r="E1503" t="s">
        <v>9608</v>
      </c>
      <c r="F1503" t="s">
        <v>9609</v>
      </c>
      <c r="G1503" t="s">
        <v>9996</v>
      </c>
      <c r="H1503">
        <v>2021</v>
      </c>
      <c r="I1503" t="s">
        <v>9655</v>
      </c>
      <c r="K1503" t="s">
        <v>9610</v>
      </c>
      <c r="R1503">
        <v>1980</v>
      </c>
      <c r="S1503" s="3">
        <f t="shared" si="23"/>
        <v>1</v>
      </c>
    </row>
    <row r="1504" spans="1:19" x14ac:dyDescent="0.3">
      <c r="A1504">
        <v>1</v>
      </c>
      <c r="B1504" t="s">
        <v>6308</v>
      </c>
      <c r="C1504" t="s">
        <v>6305</v>
      </c>
      <c r="D1504" t="s">
        <v>6307</v>
      </c>
      <c r="E1504" t="s">
        <v>9608</v>
      </c>
      <c r="F1504" t="s">
        <v>9845</v>
      </c>
      <c r="S1504" s="3">
        <f t="shared" si="23"/>
        <v>0.2</v>
      </c>
    </row>
    <row r="1505" spans="1:19" x14ac:dyDescent="0.3">
      <c r="A1505">
        <v>1</v>
      </c>
      <c r="B1505" t="s">
        <v>6315</v>
      </c>
      <c r="C1505" t="s">
        <v>6312</v>
      </c>
      <c r="D1505" t="s">
        <v>6314</v>
      </c>
      <c r="E1505" t="s">
        <v>9608</v>
      </c>
      <c r="F1505" t="s">
        <v>9609</v>
      </c>
      <c r="G1505" t="s">
        <v>9996</v>
      </c>
      <c r="H1505">
        <v>2021</v>
      </c>
      <c r="I1505" t="s">
        <v>9628</v>
      </c>
      <c r="O1505" t="s">
        <v>9610</v>
      </c>
      <c r="R1505">
        <v>1994</v>
      </c>
      <c r="S1505" s="3">
        <f t="shared" si="23"/>
        <v>1</v>
      </c>
    </row>
    <row r="1506" spans="1:19" x14ac:dyDescent="0.3">
      <c r="A1506">
        <v>1</v>
      </c>
      <c r="B1506" t="s">
        <v>6319</v>
      </c>
      <c r="C1506" t="s">
        <v>6316</v>
      </c>
      <c r="D1506" t="s">
        <v>6318</v>
      </c>
      <c r="E1506" t="s">
        <v>9608</v>
      </c>
      <c r="F1506" t="s">
        <v>10002</v>
      </c>
      <c r="S1506" s="3">
        <f t="shared" si="23"/>
        <v>0.2</v>
      </c>
    </row>
    <row r="1507" spans="1:19" x14ac:dyDescent="0.3">
      <c r="A1507">
        <v>1</v>
      </c>
      <c r="B1507" t="s">
        <v>5654</v>
      </c>
      <c r="C1507" t="s">
        <v>5651</v>
      </c>
      <c r="D1507" t="s">
        <v>5653</v>
      </c>
      <c r="E1507" t="s">
        <v>9608</v>
      </c>
      <c r="F1507" t="s">
        <v>9611</v>
      </c>
      <c r="G1507" t="s">
        <v>10003</v>
      </c>
      <c r="H1507">
        <v>2022</v>
      </c>
      <c r="I1507" t="s">
        <v>9646</v>
      </c>
      <c r="O1507" t="s">
        <v>9610</v>
      </c>
      <c r="P1507" t="s">
        <v>9610</v>
      </c>
      <c r="R1507" t="s">
        <v>10004</v>
      </c>
      <c r="S1507" s="3">
        <f t="shared" si="23"/>
        <v>1</v>
      </c>
    </row>
    <row r="1508" spans="1:19" x14ac:dyDescent="0.3">
      <c r="A1508">
        <v>1</v>
      </c>
      <c r="B1508" t="s">
        <v>6323</v>
      </c>
      <c r="C1508" t="s">
        <v>6320</v>
      </c>
      <c r="D1508" t="s">
        <v>6322</v>
      </c>
      <c r="E1508" t="s">
        <v>9608</v>
      </c>
      <c r="F1508" t="s">
        <v>9611</v>
      </c>
      <c r="G1508" t="s">
        <v>9645</v>
      </c>
      <c r="H1508">
        <v>2023</v>
      </c>
      <c r="I1508" t="s">
        <v>9740</v>
      </c>
      <c r="N1508" t="s">
        <v>9610</v>
      </c>
      <c r="O1508" t="s">
        <v>9610</v>
      </c>
      <c r="R1508">
        <v>1996</v>
      </c>
      <c r="S1508" s="3">
        <f t="shared" si="23"/>
        <v>1</v>
      </c>
    </row>
    <row r="1509" spans="1:19" x14ac:dyDescent="0.3">
      <c r="A1509">
        <v>1</v>
      </c>
      <c r="B1509" t="s">
        <v>6328</v>
      </c>
      <c r="C1509" t="s">
        <v>6324</v>
      </c>
      <c r="D1509" t="s">
        <v>6326</v>
      </c>
      <c r="E1509" t="s">
        <v>9608</v>
      </c>
      <c r="F1509" t="s">
        <v>9611</v>
      </c>
      <c r="G1509" t="s">
        <v>9617</v>
      </c>
      <c r="H1509">
        <v>2022</v>
      </c>
      <c r="I1509" t="s">
        <v>9655</v>
      </c>
      <c r="K1509" t="s">
        <v>9610</v>
      </c>
      <c r="R1509" s="5">
        <v>34548</v>
      </c>
      <c r="S1509" s="3">
        <f t="shared" si="23"/>
        <v>1</v>
      </c>
    </row>
    <row r="1510" spans="1:19" x14ac:dyDescent="0.3">
      <c r="A1510">
        <v>1</v>
      </c>
      <c r="B1510" t="s">
        <v>6344</v>
      </c>
      <c r="C1510" t="s">
        <v>6342</v>
      </c>
      <c r="D1510" t="s">
        <v>6339</v>
      </c>
      <c r="E1510" t="s">
        <v>9608</v>
      </c>
      <c r="F1510" t="s">
        <v>9622</v>
      </c>
      <c r="G1510" t="s">
        <v>10005</v>
      </c>
      <c r="H1510">
        <v>2022</v>
      </c>
      <c r="I1510" t="s">
        <v>9675</v>
      </c>
      <c r="J1510" t="s">
        <v>9610</v>
      </c>
      <c r="K1510" t="s">
        <v>9610</v>
      </c>
      <c r="R1510" t="s">
        <v>10006</v>
      </c>
      <c r="S1510" s="3">
        <f t="shared" si="23"/>
        <v>1</v>
      </c>
    </row>
    <row r="1511" spans="1:19" x14ac:dyDescent="0.3">
      <c r="A1511">
        <v>1</v>
      </c>
      <c r="B1511" t="s">
        <v>6348</v>
      </c>
      <c r="C1511" t="s">
        <v>6345</v>
      </c>
      <c r="D1511" t="s">
        <v>6347</v>
      </c>
      <c r="E1511" t="s">
        <v>9608</v>
      </c>
      <c r="F1511" t="s">
        <v>9609</v>
      </c>
      <c r="G1511" t="s">
        <v>10007</v>
      </c>
      <c r="H1511">
        <v>2022</v>
      </c>
      <c r="I1511" t="s">
        <v>9628</v>
      </c>
      <c r="O1511" t="s">
        <v>9610</v>
      </c>
      <c r="R1511">
        <v>1985</v>
      </c>
      <c r="S1511" s="3">
        <f t="shared" si="23"/>
        <v>1</v>
      </c>
    </row>
    <row r="1512" spans="1:19" x14ac:dyDescent="0.3">
      <c r="A1512">
        <v>1</v>
      </c>
      <c r="B1512" t="s">
        <v>6352</v>
      </c>
      <c r="C1512" t="s">
        <v>6349</v>
      </c>
      <c r="D1512" t="s">
        <v>6351</v>
      </c>
      <c r="E1512" t="s">
        <v>9608</v>
      </c>
      <c r="F1512" t="s">
        <v>9688</v>
      </c>
      <c r="G1512" t="s">
        <v>9720</v>
      </c>
      <c r="H1512">
        <v>2023</v>
      </c>
      <c r="I1512" t="s">
        <v>9678</v>
      </c>
      <c r="J1512" t="s">
        <v>9610</v>
      </c>
      <c r="L1512" t="s">
        <v>9610</v>
      </c>
      <c r="R1512" t="s">
        <v>10008</v>
      </c>
      <c r="S1512" s="3">
        <f t="shared" si="23"/>
        <v>1</v>
      </c>
    </row>
    <row r="1513" spans="1:19" x14ac:dyDescent="0.3">
      <c r="A1513">
        <v>1</v>
      </c>
      <c r="B1513" t="s">
        <v>6361</v>
      </c>
      <c r="C1513" t="s">
        <v>6357</v>
      </c>
      <c r="D1513" t="s">
        <v>6359</v>
      </c>
      <c r="E1513" t="s">
        <v>9608</v>
      </c>
      <c r="F1513" t="s">
        <v>9609</v>
      </c>
      <c r="G1513" t="s">
        <v>9629</v>
      </c>
      <c r="H1513">
        <v>2023</v>
      </c>
      <c r="I1513" t="s">
        <v>9628</v>
      </c>
      <c r="O1513" t="s">
        <v>9610</v>
      </c>
      <c r="R1513">
        <v>1995</v>
      </c>
      <c r="S1513" s="3">
        <f t="shared" si="23"/>
        <v>1</v>
      </c>
    </row>
    <row r="1514" spans="1:19" x14ac:dyDescent="0.3">
      <c r="A1514">
        <v>1</v>
      </c>
      <c r="B1514" t="s">
        <v>6369</v>
      </c>
      <c r="C1514" t="s">
        <v>6367</v>
      </c>
      <c r="D1514" t="s">
        <v>6362</v>
      </c>
      <c r="E1514" t="s">
        <v>9608</v>
      </c>
      <c r="F1514" t="s">
        <v>9609</v>
      </c>
      <c r="G1514" t="s">
        <v>9743</v>
      </c>
      <c r="H1514">
        <v>2023</v>
      </c>
      <c r="I1514" t="s">
        <v>9625</v>
      </c>
      <c r="P1514" t="s">
        <v>9610</v>
      </c>
      <c r="R1514">
        <v>1990</v>
      </c>
      <c r="S1514" s="3">
        <f t="shared" si="23"/>
        <v>1</v>
      </c>
    </row>
    <row r="1515" spans="1:19" x14ac:dyDescent="0.3">
      <c r="A1515">
        <v>1</v>
      </c>
      <c r="B1515" t="s">
        <v>6366</v>
      </c>
      <c r="C1515" t="s">
        <v>6364</v>
      </c>
      <c r="D1515" t="s">
        <v>6362</v>
      </c>
      <c r="E1515" t="s">
        <v>9608</v>
      </c>
      <c r="F1515" t="s">
        <v>9609</v>
      </c>
      <c r="G1515" t="s">
        <v>9617</v>
      </c>
      <c r="H1515">
        <v>2020</v>
      </c>
      <c r="I1515" t="s">
        <v>9657</v>
      </c>
      <c r="Q1515" t="s">
        <v>9610</v>
      </c>
      <c r="R1515">
        <v>1988</v>
      </c>
      <c r="S1515" s="3">
        <f t="shared" si="23"/>
        <v>1</v>
      </c>
    </row>
    <row r="1516" spans="1:19" x14ac:dyDescent="0.3">
      <c r="A1516">
        <v>1</v>
      </c>
      <c r="B1516" t="s">
        <v>6374</v>
      </c>
      <c r="C1516" t="s">
        <v>6370</v>
      </c>
      <c r="D1516" t="s">
        <v>6372</v>
      </c>
      <c r="E1516" t="s">
        <v>9608</v>
      </c>
      <c r="F1516" t="s">
        <v>9622</v>
      </c>
      <c r="G1516" t="s">
        <v>9617</v>
      </c>
      <c r="H1516">
        <v>2021</v>
      </c>
      <c r="I1516" t="s">
        <v>9625</v>
      </c>
      <c r="P1516" t="s">
        <v>9610</v>
      </c>
      <c r="R1516">
        <v>1990</v>
      </c>
      <c r="S1516" s="3">
        <f t="shared" si="23"/>
        <v>1</v>
      </c>
    </row>
    <row r="1517" spans="1:19" x14ac:dyDescent="0.3">
      <c r="A1517">
        <v>1</v>
      </c>
      <c r="B1517" t="s">
        <v>6378</v>
      </c>
      <c r="C1517" t="s">
        <v>6375</v>
      </c>
      <c r="D1517" t="s">
        <v>6377</v>
      </c>
      <c r="E1517" t="s">
        <v>9608</v>
      </c>
      <c r="F1517" t="s">
        <v>9609</v>
      </c>
      <c r="G1517" t="s">
        <v>9617</v>
      </c>
      <c r="H1517" t="s">
        <v>9671</v>
      </c>
      <c r="I1517" t="s">
        <v>9657</v>
      </c>
      <c r="Q1517" t="s">
        <v>9610</v>
      </c>
      <c r="R1517">
        <v>1986</v>
      </c>
      <c r="S1517" s="3">
        <f t="shared" si="23"/>
        <v>1</v>
      </c>
    </row>
    <row r="1518" spans="1:19" x14ac:dyDescent="0.3">
      <c r="A1518">
        <v>1</v>
      </c>
      <c r="B1518" t="s">
        <v>6382</v>
      </c>
      <c r="C1518" t="s">
        <v>6379</v>
      </c>
      <c r="D1518" t="s">
        <v>6381</v>
      </c>
      <c r="E1518" t="s">
        <v>9608</v>
      </c>
      <c r="F1518" t="s">
        <v>9688</v>
      </c>
      <c r="S1518" s="3">
        <f t="shared" si="23"/>
        <v>0.2</v>
      </c>
    </row>
    <row r="1519" spans="1:19" x14ac:dyDescent="0.3">
      <c r="A1519">
        <v>1</v>
      </c>
      <c r="B1519" t="s">
        <v>6385</v>
      </c>
      <c r="C1519" t="s">
        <v>6383</v>
      </c>
      <c r="D1519" t="s">
        <v>6381</v>
      </c>
      <c r="E1519" t="s">
        <v>9608</v>
      </c>
      <c r="F1519" t="s">
        <v>9609</v>
      </c>
      <c r="G1519" t="s">
        <v>9617</v>
      </c>
      <c r="H1519" t="s">
        <v>9671</v>
      </c>
      <c r="I1519" t="s">
        <v>9657</v>
      </c>
      <c r="Q1519" t="s">
        <v>9610</v>
      </c>
      <c r="R1519">
        <v>1993</v>
      </c>
      <c r="S1519" s="3">
        <f t="shared" si="23"/>
        <v>1</v>
      </c>
    </row>
    <row r="1520" spans="1:19" x14ac:dyDescent="0.3">
      <c r="A1520">
        <v>1</v>
      </c>
      <c r="B1520" t="s">
        <v>6389</v>
      </c>
      <c r="C1520" t="s">
        <v>6386</v>
      </c>
      <c r="D1520" t="s">
        <v>6388</v>
      </c>
      <c r="E1520" t="s">
        <v>9608</v>
      </c>
      <c r="F1520" t="s">
        <v>9609</v>
      </c>
      <c r="G1520" t="s">
        <v>9617</v>
      </c>
      <c r="H1520" t="s">
        <v>9671</v>
      </c>
      <c r="I1520" t="s">
        <v>9657</v>
      </c>
      <c r="Q1520" t="s">
        <v>9610</v>
      </c>
      <c r="R1520">
        <v>1995</v>
      </c>
      <c r="S1520" s="3">
        <f t="shared" si="23"/>
        <v>1</v>
      </c>
    </row>
    <row r="1521" spans="1:19" x14ac:dyDescent="0.3">
      <c r="A1521">
        <v>1</v>
      </c>
      <c r="B1521" t="s">
        <v>6393</v>
      </c>
      <c r="C1521" t="s">
        <v>6390</v>
      </c>
      <c r="D1521" t="s">
        <v>6392</v>
      </c>
      <c r="E1521" t="s">
        <v>9608</v>
      </c>
      <c r="F1521" t="s">
        <v>9611</v>
      </c>
      <c r="G1521" t="s">
        <v>10009</v>
      </c>
      <c r="H1521">
        <v>2022</v>
      </c>
      <c r="I1521" t="s">
        <v>9618</v>
      </c>
      <c r="L1521" t="s">
        <v>9610</v>
      </c>
      <c r="P1521" t="s">
        <v>9610</v>
      </c>
      <c r="R1521">
        <v>1997</v>
      </c>
      <c r="S1521" s="3">
        <f t="shared" si="23"/>
        <v>1</v>
      </c>
    </row>
    <row r="1522" spans="1:19" x14ac:dyDescent="0.3">
      <c r="A1522">
        <v>1</v>
      </c>
      <c r="B1522" t="s">
        <v>6397</v>
      </c>
      <c r="C1522" t="s">
        <v>6394</v>
      </c>
      <c r="D1522" t="s">
        <v>6396</v>
      </c>
      <c r="E1522" t="s">
        <v>9608</v>
      </c>
      <c r="F1522" t="s">
        <v>9609</v>
      </c>
      <c r="G1522" t="s">
        <v>10010</v>
      </c>
      <c r="H1522">
        <v>2023</v>
      </c>
      <c r="I1522" t="s">
        <v>9623</v>
      </c>
      <c r="L1522" t="s">
        <v>9610</v>
      </c>
      <c r="R1522">
        <v>1992</v>
      </c>
      <c r="S1522" s="3">
        <f t="shared" si="23"/>
        <v>1</v>
      </c>
    </row>
    <row r="1523" spans="1:19" x14ac:dyDescent="0.3">
      <c r="A1523">
        <v>1</v>
      </c>
      <c r="B1523" t="s">
        <v>6402</v>
      </c>
      <c r="C1523" t="s">
        <v>6400</v>
      </c>
      <c r="D1523" t="s">
        <v>6398</v>
      </c>
      <c r="E1523" t="s">
        <v>9608</v>
      </c>
      <c r="F1523" t="s">
        <v>9609</v>
      </c>
      <c r="G1523" t="s">
        <v>10011</v>
      </c>
      <c r="H1523">
        <v>2023</v>
      </c>
      <c r="I1523" t="s">
        <v>9623</v>
      </c>
      <c r="L1523" t="s">
        <v>9610</v>
      </c>
      <c r="R1523">
        <v>1996</v>
      </c>
      <c r="S1523" s="3">
        <f t="shared" si="23"/>
        <v>1</v>
      </c>
    </row>
    <row r="1524" spans="1:19" x14ac:dyDescent="0.3">
      <c r="A1524">
        <v>1</v>
      </c>
      <c r="B1524" t="s">
        <v>6408</v>
      </c>
      <c r="C1524" t="s">
        <v>6405</v>
      </c>
      <c r="D1524" t="s">
        <v>6407</v>
      </c>
      <c r="E1524" t="s">
        <v>9608</v>
      </c>
      <c r="F1524" t="s">
        <v>9845</v>
      </c>
      <c r="G1524" t="s">
        <v>9647</v>
      </c>
      <c r="H1524">
        <v>2022</v>
      </c>
      <c r="I1524" t="s">
        <v>9732</v>
      </c>
      <c r="J1524" t="s">
        <v>9610</v>
      </c>
      <c r="K1524" t="s">
        <v>9610</v>
      </c>
      <c r="P1524" t="s">
        <v>9610</v>
      </c>
      <c r="R1524">
        <v>1998</v>
      </c>
      <c r="S1524" s="3">
        <f t="shared" si="23"/>
        <v>1</v>
      </c>
    </row>
    <row r="1525" spans="1:19" x14ac:dyDescent="0.3">
      <c r="A1525">
        <v>1</v>
      </c>
      <c r="B1525" t="s">
        <v>6413</v>
      </c>
      <c r="C1525" t="s">
        <v>6411</v>
      </c>
      <c r="D1525" t="s">
        <v>6409</v>
      </c>
      <c r="E1525" t="s">
        <v>9608</v>
      </c>
      <c r="F1525" t="s">
        <v>10012</v>
      </c>
      <c r="G1525" t="s">
        <v>9647</v>
      </c>
      <c r="H1525">
        <v>2022</v>
      </c>
      <c r="I1525" t="s">
        <v>9625</v>
      </c>
      <c r="P1525" t="s">
        <v>9610</v>
      </c>
      <c r="R1525">
        <v>1990</v>
      </c>
      <c r="S1525" s="3">
        <f t="shared" si="23"/>
        <v>1</v>
      </c>
    </row>
    <row r="1526" spans="1:19" x14ac:dyDescent="0.3">
      <c r="A1526">
        <v>1</v>
      </c>
      <c r="B1526" t="s">
        <v>6417</v>
      </c>
      <c r="C1526" t="s">
        <v>6414</v>
      </c>
      <c r="D1526" t="s">
        <v>6416</v>
      </c>
      <c r="E1526" t="s">
        <v>9608</v>
      </c>
      <c r="F1526" t="s">
        <v>9611</v>
      </c>
      <c r="G1526" t="s">
        <v>9629</v>
      </c>
      <c r="H1526">
        <v>2023</v>
      </c>
      <c r="I1526" t="s">
        <v>9655</v>
      </c>
      <c r="K1526" t="s">
        <v>9610</v>
      </c>
      <c r="R1526">
        <v>2000</v>
      </c>
      <c r="S1526" s="3">
        <f t="shared" si="23"/>
        <v>1</v>
      </c>
    </row>
    <row r="1527" spans="1:19" x14ac:dyDescent="0.3">
      <c r="A1527">
        <v>1</v>
      </c>
      <c r="B1527" t="s">
        <v>6422</v>
      </c>
      <c r="C1527" t="s">
        <v>6418</v>
      </c>
      <c r="D1527" t="s">
        <v>6420</v>
      </c>
      <c r="E1527" t="s">
        <v>9608</v>
      </c>
      <c r="F1527" t="s">
        <v>9688</v>
      </c>
      <c r="G1527" t="s">
        <v>10013</v>
      </c>
      <c r="H1527">
        <v>2023</v>
      </c>
      <c r="I1527" t="s">
        <v>9625</v>
      </c>
      <c r="P1527" t="s">
        <v>9610</v>
      </c>
      <c r="R1527">
        <v>1995</v>
      </c>
      <c r="S1527" s="3">
        <f t="shared" si="23"/>
        <v>1</v>
      </c>
    </row>
    <row r="1528" spans="1:19" x14ac:dyDescent="0.3">
      <c r="A1528">
        <v>1</v>
      </c>
      <c r="B1528" t="s">
        <v>6426</v>
      </c>
      <c r="C1528" t="s">
        <v>6423</v>
      </c>
      <c r="D1528" t="s">
        <v>6425</v>
      </c>
      <c r="E1528" t="s">
        <v>9608</v>
      </c>
      <c r="F1528" t="s">
        <v>9622</v>
      </c>
      <c r="G1528" t="s">
        <v>10014</v>
      </c>
      <c r="H1528">
        <v>2021</v>
      </c>
      <c r="I1528" t="s">
        <v>10015</v>
      </c>
      <c r="M1528" t="s">
        <v>9610</v>
      </c>
      <c r="Q1528" t="s">
        <v>9610</v>
      </c>
      <c r="R1528">
        <v>2000</v>
      </c>
      <c r="S1528" s="3">
        <f t="shared" si="23"/>
        <v>1</v>
      </c>
    </row>
    <row r="1529" spans="1:19" x14ac:dyDescent="0.3">
      <c r="A1529">
        <v>1</v>
      </c>
      <c r="B1529" t="s">
        <v>6430</v>
      </c>
      <c r="C1529" t="s">
        <v>6427</v>
      </c>
      <c r="D1529" t="s">
        <v>6429</v>
      </c>
      <c r="E1529" t="s">
        <v>9608</v>
      </c>
      <c r="F1529" t="s">
        <v>9611</v>
      </c>
      <c r="S1529" s="3">
        <f t="shared" si="23"/>
        <v>0.2</v>
      </c>
    </row>
    <row r="1530" spans="1:19" x14ac:dyDescent="0.3">
      <c r="A1530">
        <v>1</v>
      </c>
      <c r="B1530" t="s">
        <v>6437</v>
      </c>
      <c r="C1530" t="s">
        <v>6434</v>
      </c>
      <c r="D1530" t="s">
        <v>6436</v>
      </c>
      <c r="E1530" t="s">
        <v>9608</v>
      </c>
      <c r="F1530" t="s">
        <v>9611</v>
      </c>
      <c r="G1530" t="s">
        <v>9645</v>
      </c>
      <c r="H1530">
        <v>2023</v>
      </c>
      <c r="I1530" t="s">
        <v>9628</v>
      </c>
      <c r="O1530" t="s">
        <v>9610</v>
      </c>
      <c r="R1530">
        <v>1987</v>
      </c>
      <c r="S1530" s="3">
        <f t="shared" si="23"/>
        <v>1</v>
      </c>
    </row>
    <row r="1531" spans="1:19" x14ac:dyDescent="0.3">
      <c r="A1531">
        <v>1</v>
      </c>
      <c r="B1531" t="s">
        <v>6441</v>
      </c>
      <c r="C1531" t="s">
        <v>6438</v>
      </c>
      <c r="D1531" t="s">
        <v>6440</v>
      </c>
      <c r="E1531" t="s">
        <v>9608</v>
      </c>
      <c r="F1531" t="s">
        <v>9609</v>
      </c>
      <c r="S1531" s="3">
        <f t="shared" si="23"/>
        <v>0.2</v>
      </c>
    </row>
    <row r="1532" spans="1:19" x14ac:dyDescent="0.3">
      <c r="A1532">
        <v>1</v>
      </c>
      <c r="B1532" t="s">
        <v>6446</v>
      </c>
      <c r="C1532" t="s">
        <v>6444</v>
      </c>
      <c r="D1532" t="s">
        <v>6442</v>
      </c>
      <c r="E1532" t="s">
        <v>9608</v>
      </c>
      <c r="F1532" t="s">
        <v>9609</v>
      </c>
      <c r="G1532" t="s">
        <v>10010</v>
      </c>
      <c r="H1532">
        <v>2023</v>
      </c>
      <c r="I1532" t="s">
        <v>9619</v>
      </c>
      <c r="M1532" t="s">
        <v>9610</v>
      </c>
      <c r="R1532">
        <v>2001</v>
      </c>
      <c r="S1532" s="3">
        <f t="shared" si="23"/>
        <v>1</v>
      </c>
    </row>
    <row r="1533" spans="1:19" x14ac:dyDescent="0.3">
      <c r="A1533">
        <v>1</v>
      </c>
      <c r="B1533" t="s">
        <v>6451</v>
      </c>
      <c r="C1533" t="s">
        <v>6449</v>
      </c>
      <c r="D1533" t="s">
        <v>6447</v>
      </c>
      <c r="E1533" t="s">
        <v>9608</v>
      </c>
      <c r="F1533" t="s">
        <v>9611</v>
      </c>
      <c r="G1533" t="s">
        <v>10011</v>
      </c>
      <c r="H1533">
        <v>2023</v>
      </c>
      <c r="I1533" t="s">
        <v>9623</v>
      </c>
      <c r="L1533" t="s">
        <v>9610</v>
      </c>
      <c r="R1533">
        <v>1998</v>
      </c>
      <c r="S1533" s="3">
        <f t="shared" si="23"/>
        <v>1</v>
      </c>
    </row>
    <row r="1534" spans="1:19" x14ac:dyDescent="0.3">
      <c r="A1534">
        <v>1</v>
      </c>
      <c r="B1534" t="s">
        <v>6455</v>
      </c>
      <c r="C1534" t="s">
        <v>6452</v>
      </c>
      <c r="D1534" t="s">
        <v>6454</v>
      </c>
      <c r="E1534" t="s">
        <v>9608</v>
      </c>
      <c r="F1534" t="s">
        <v>9622</v>
      </c>
      <c r="G1534" t="s">
        <v>9659</v>
      </c>
      <c r="H1534">
        <v>2023</v>
      </c>
      <c r="I1534" t="s">
        <v>9619</v>
      </c>
      <c r="M1534" t="s">
        <v>9610</v>
      </c>
      <c r="R1534">
        <v>1988</v>
      </c>
      <c r="S1534" s="3">
        <f t="shared" si="23"/>
        <v>1</v>
      </c>
    </row>
    <row r="1535" spans="1:19" x14ac:dyDescent="0.3">
      <c r="A1535">
        <v>1</v>
      </c>
      <c r="B1535" t="s">
        <v>6459</v>
      </c>
      <c r="C1535" t="s">
        <v>6456</v>
      </c>
      <c r="D1535" t="s">
        <v>6458</v>
      </c>
      <c r="E1535" t="s">
        <v>9608</v>
      </c>
      <c r="F1535" t="s">
        <v>9609</v>
      </c>
      <c r="G1535" t="s">
        <v>9743</v>
      </c>
      <c r="H1535">
        <v>2023</v>
      </c>
      <c r="I1535" t="s">
        <v>9623</v>
      </c>
      <c r="L1535" t="s">
        <v>9610</v>
      </c>
      <c r="R1535">
        <v>1994</v>
      </c>
      <c r="S1535" s="3">
        <f t="shared" si="23"/>
        <v>1</v>
      </c>
    </row>
    <row r="1536" spans="1:19" x14ac:dyDescent="0.3">
      <c r="A1536">
        <v>1</v>
      </c>
      <c r="B1536" t="s">
        <v>6463</v>
      </c>
      <c r="C1536" t="s">
        <v>6460</v>
      </c>
      <c r="D1536" t="s">
        <v>6462</v>
      </c>
      <c r="E1536" t="s">
        <v>9608</v>
      </c>
      <c r="F1536" t="s">
        <v>9611</v>
      </c>
      <c r="G1536" t="s">
        <v>9762</v>
      </c>
      <c r="H1536">
        <v>2023</v>
      </c>
      <c r="I1536" t="s">
        <v>9709</v>
      </c>
      <c r="J1536" t="s">
        <v>9610</v>
      </c>
      <c r="O1536" t="s">
        <v>9610</v>
      </c>
      <c r="R1536">
        <v>2000</v>
      </c>
      <c r="S1536" s="3">
        <f t="shared" si="23"/>
        <v>1</v>
      </c>
    </row>
    <row r="1537" spans="1:19" x14ac:dyDescent="0.3">
      <c r="A1537">
        <v>1</v>
      </c>
      <c r="B1537" t="s">
        <v>6468</v>
      </c>
      <c r="C1537" t="s">
        <v>6466</v>
      </c>
      <c r="D1537" t="s">
        <v>6462</v>
      </c>
      <c r="E1537" t="s">
        <v>9608</v>
      </c>
      <c r="F1537" t="s">
        <v>9609</v>
      </c>
      <c r="G1537" t="s">
        <v>9645</v>
      </c>
      <c r="H1537">
        <v>2022</v>
      </c>
      <c r="I1537" t="s">
        <v>9653</v>
      </c>
      <c r="M1537" t="s">
        <v>9610</v>
      </c>
      <c r="O1537" t="s">
        <v>9610</v>
      </c>
      <c r="P1537" t="s">
        <v>9610</v>
      </c>
      <c r="R1537">
        <v>1993</v>
      </c>
      <c r="S1537" s="3">
        <f t="shared" si="23"/>
        <v>1</v>
      </c>
    </row>
    <row r="1538" spans="1:19" x14ac:dyDescent="0.3">
      <c r="A1538">
        <v>1</v>
      </c>
      <c r="B1538" t="s">
        <v>6472</v>
      </c>
      <c r="C1538" t="s">
        <v>6469</v>
      </c>
      <c r="D1538" t="s">
        <v>6471</v>
      </c>
      <c r="E1538" t="s">
        <v>9608</v>
      </c>
      <c r="F1538" t="s">
        <v>9609</v>
      </c>
      <c r="G1538" t="s">
        <v>10011</v>
      </c>
      <c r="H1538">
        <v>2023</v>
      </c>
      <c r="I1538" t="s">
        <v>9623</v>
      </c>
      <c r="L1538" t="s">
        <v>9610</v>
      </c>
      <c r="R1538">
        <v>1992</v>
      </c>
      <c r="S1538" s="3">
        <f t="shared" si="23"/>
        <v>1</v>
      </c>
    </row>
    <row r="1539" spans="1:19" x14ac:dyDescent="0.3">
      <c r="A1539">
        <v>1</v>
      </c>
      <c r="B1539" t="s">
        <v>6498</v>
      </c>
      <c r="C1539" t="s">
        <v>6496</v>
      </c>
      <c r="D1539" t="s">
        <v>6475</v>
      </c>
      <c r="E1539" t="s">
        <v>9608</v>
      </c>
      <c r="F1539" t="s">
        <v>9611</v>
      </c>
      <c r="G1539" t="s">
        <v>9720</v>
      </c>
      <c r="H1539">
        <v>2023</v>
      </c>
      <c r="I1539" t="s">
        <v>9628</v>
      </c>
      <c r="O1539" t="s">
        <v>9610</v>
      </c>
      <c r="R1539">
        <v>2000</v>
      </c>
      <c r="S1539" s="3">
        <f t="shared" ref="S1539:S1602" si="24">COUNTA(F1539:I1539,R1539)/5</f>
        <v>1</v>
      </c>
    </row>
    <row r="1540" spans="1:19" x14ac:dyDescent="0.3">
      <c r="A1540">
        <v>1</v>
      </c>
      <c r="B1540" t="s">
        <v>6528</v>
      </c>
      <c r="C1540" t="s">
        <v>6526</v>
      </c>
      <c r="D1540" t="s">
        <v>6475</v>
      </c>
      <c r="E1540" t="s">
        <v>9608</v>
      </c>
      <c r="F1540" t="s">
        <v>9611</v>
      </c>
      <c r="G1540" t="s">
        <v>9720</v>
      </c>
      <c r="H1540">
        <v>2023</v>
      </c>
      <c r="I1540" t="s">
        <v>9628</v>
      </c>
      <c r="O1540" t="s">
        <v>9610</v>
      </c>
      <c r="R1540">
        <v>2000</v>
      </c>
      <c r="S1540" s="3">
        <f t="shared" si="24"/>
        <v>1</v>
      </c>
    </row>
    <row r="1541" spans="1:19" x14ac:dyDescent="0.3">
      <c r="A1541">
        <v>1</v>
      </c>
      <c r="B1541" t="s">
        <v>6504</v>
      </c>
      <c r="C1541" t="s">
        <v>6502</v>
      </c>
      <c r="D1541" t="s">
        <v>6475</v>
      </c>
      <c r="E1541" t="s">
        <v>9608</v>
      </c>
      <c r="F1541" t="s">
        <v>9611</v>
      </c>
      <c r="G1541" t="s">
        <v>9720</v>
      </c>
      <c r="H1541">
        <v>2023</v>
      </c>
      <c r="I1541" t="s">
        <v>9628</v>
      </c>
      <c r="O1541" t="s">
        <v>9610</v>
      </c>
      <c r="R1541">
        <v>2000</v>
      </c>
      <c r="S1541" s="3">
        <f t="shared" si="24"/>
        <v>1</v>
      </c>
    </row>
    <row r="1542" spans="1:19" x14ac:dyDescent="0.3">
      <c r="A1542">
        <v>1</v>
      </c>
      <c r="B1542" t="s">
        <v>6483</v>
      </c>
      <c r="C1542" t="s">
        <v>6481</v>
      </c>
      <c r="D1542" t="s">
        <v>6475</v>
      </c>
      <c r="E1542" t="s">
        <v>9608</v>
      </c>
      <c r="F1542" t="s">
        <v>9611</v>
      </c>
      <c r="G1542" t="s">
        <v>9720</v>
      </c>
      <c r="H1542">
        <v>2023</v>
      </c>
      <c r="I1542" t="s">
        <v>9628</v>
      </c>
      <c r="O1542" t="s">
        <v>9610</v>
      </c>
      <c r="R1542">
        <v>2000</v>
      </c>
      <c r="S1542" s="3">
        <f t="shared" si="24"/>
        <v>1</v>
      </c>
    </row>
    <row r="1543" spans="1:19" x14ac:dyDescent="0.3">
      <c r="A1543">
        <v>1</v>
      </c>
      <c r="B1543" t="s">
        <v>6507</v>
      </c>
      <c r="C1543" t="s">
        <v>6505</v>
      </c>
      <c r="D1543" t="s">
        <v>6475</v>
      </c>
      <c r="E1543" t="s">
        <v>9608</v>
      </c>
      <c r="F1543" t="s">
        <v>9611</v>
      </c>
      <c r="G1543" t="s">
        <v>9720</v>
      </c>
      <c r="H1543">
        <v>2023</v>
      </c>
      <c r="I1543" t="s">
        <v>9628</v>
      </c>
      <c r="O1543" t="s">
        <v>9610</v>
      </c>
      <c r="R1543">
        <v>2000</v>
      </c>
      <c r="S1543" s="3">
        <f t="shared" si="24"/>
        <v>1</v>
      </c>
    </row>
    <row r="1544" spans="1:19" x14ac:dyDescent="0.3">
      <c r="A1544">
        <v>1</v>
      </c>
      <c r="B1544" t="s">
        <v>6486</v>
      </c>
      <c r="C1544" t="s">
        <v>6484</v>
      </c>
      <c r="D1544" t="s">
        <v>6475</v>
      </c>
      <c r="E1544" t="s">
        <v>9608</v>
      </c>
      <c r="F1544" t="s">
        <v>9611</v>
      </c>
      <c r="G1544" t="s">
        <v>9720</v>
      </c>
      <c r="H1544">
        <v>2023</v>
      </c>
      <c r="I1544" t="s">
        <v>9628</v>
      </c>
      <c r="O1544" t="s">
        <v>9610</v>
      </c>
      <c r="R1544">
        <v>2000</v>
      </c>
      <c r="S1544" s="3">
        <f t="shared" si="24"/>
        <v>1</v>
      </c>
    </row>
    <row r="1545" spans="1:19" x14ac:dyDescent="0.3">
      <c r="A1545">
        <v>1</v>
      </c>
      <c r="B1545" t="s">
        <v>6516</v>
      </c>
      <c r="C1545" t="s">
        <v>6514</v>
      </c>
      <c r="D1545" t="s">
        <v>6475</v>
      </c>
      <c r="E1545" t="s">
        <v>9608</v>
      </c>
      <c r="F1545" t="s">
        <v>9611</v>
      </c>
      <c r="G1545" t="s">
        <v>9720</v>
      </c>
      <c r="H1545">
        <v>2023</v>
      </c>
      <c r="I1545" t="s">
        <v>9628</v>
      </c>
      <c r="O1545" t="s">
        <v>9610</v>
      </c>
      <c r="R1545">
        <v>2000</v>
      </c>
      <c r="S1545" s="3">
        <f t="shared" si="24"/>
        <v>1</v>
      </c>
    </row>
    <row r="1546" spans="1:19" x14ac:dyDescent="0.3">
      <c r="A1546">
        <v>1</v>
      </c>
      <c r="B1546" t="s">
        <v>6492</v>
      </c>
      <c r="C1546" t="s">
        <v>6490</v>
      </c>
      <c r="D1546" t="s">
        <v>6475</v>
      </c>
      <c r="E1546" t="s">
        <v>9608</v>
      </c>
      <c r="F1546" t="s">
        <v>9611</v>
      </c>
      <c r="G1546" t="s">
        <v>9720</v>
      </c>
      <c r="H1546">
        <v>2023</v>
      </c>
      <c r="I1546" t="s">
        <v>9628</v>
      </c>
      <c r="O1546" t="s">
        <v>9610</v>
      </c>
      <c r="R1546">
        <v>2000</v>
      </c>
      <c r="S1546" s="3">
        <f t="shared" si="24"/>
        <v>1</v>
      </c>
    </row>
    <row r="1547" spans="1:19" x14ac:dyDescent="0.3">
      <c r="A1547">
        <v>1</v>
      </c>
      <c r="B1547" t="s">
        <v>6519</v>
      </c>
      <c r="C1547" t="s">
        <v>6517</v>
      </c>
      <c r="D1547" t="s">
        <v>6475</v>
      </c>
      <c r="E1547" t="s">
        <v>9608</v>
      </c>
      <c r="F1547" t="s">
        <v>9611</v>
      </c>
      <c r="G1547" t="s">
        <v>9720</v>
      </c>
      <c r="H1547">
        <v>2023</v>
      </c>
      <c r="I1547" t="s">
        <v>9628</v>
      </c>
      <c r="O1547" t="s">
        <v>9610</v>
      </c>
      <c r="R1547">
        <v>2000</v>
      </c>
      <c r="S1547" s="3">
        <f t="shared" si="24"/>
        <v>1</v>
      </c>
    </row>
    <row r="1548" spans="1:19" x14ac:dyDescent="0.3">
      <c r="A1548">
        <v>1</v>
      </c>
      <c r="B1548" t="s">
        <v>6510</v>
      </c>
      <c r="C1548" t="s">
        <v>6508</v>
      </c>
      <c r="D1548" t="s">
        <v>6475</v>
      </c>
      <c r="E1548" t="s">
        <v>9608</v>
      </c>
      <c r="F1548" t="s">
        <v>9611</v>
      </c>
      <c r="G1548" t="s">
        <v>9720</v>
      </c>
      <c r="H1548">
        <v>2023</v>
      </c>
      <c r="I1548" t="s">
        <v>9628</v>
      </c>
      <c r="O1548" t="s">
        <v>9610</v>
      </c>
      <c r="R1548">
        <v>2000</v>
      </c>
      <c r="S1548" s="3">
        <f t="shared" si="24"/>
        <v>1</v>
      </c>
    </row>
    <row r="1549" spans="1:19" x14ac:dyDescent="0.3">
      <c r="A1549">
        <v>1</v>
      </c>
      <c r="B1549" t="s">
        <v>6495</v>
      </c>
      <c r="C1549" t="s">
        <v>6493</v>
      </c>
      <c r="D1549" t="s">
        <v>6475</v>
      </c>
      <c r="E1549" t="s">
        <v>9608</v>
      </c>
      <c r="F1549" t="s">
        <v>9611</v>
      </c>
      <c r="G1549" t="s">
        <v>9720</v>
      </c>
      <c r="H1549">
        <v>2023</v>
      </c>
      <c r="I1549" t="s">
        <v>9628</v>
      </c>
      <c r="O1549" t="s">
        <v>9610</v>
      </c>
      <c r="R1549">
        <v>2000</v>
      </c>
      <c r="S1549" s="3">
        <f t="shared" si="24"/>
        <v>1</v>
      </c>
    </row>
    <row r="1550" spans="1:19" x14ac:dyDescent="0.3">
      <c r="A1550">
        <v>1</v>
      </c>
      <c r="B1550" t="s">
        <v>6489</v>
      </c>
      <c r="C1550" t="s">
        <v>6487</v>
      </c>
      <c r="D1550" t="s">
        <v>6475</v>
      </c>
      <c r="E1550" t="s">
        <v>9608</v>
      </c>
      <c r="F1550" t="s">
        <v>9611</v>
      </c>
      <c r="G1550" t="s">
        <v>9645</v>
      </c>
      <c r="H1550">
        <v>2023</v>
      </c>
      <c r="I1550" t="s">
        <v>9628</v>
      </c>
      <c r="O1550" t="s">
        <v>9610</v>
      </c>
      <c r="R1550">
        <v>2000</v>
      </c>
      <c r="S1550" s="3">
        <f t="shared" si="24"/>
        <v>1</v>
      </c>
    </row>
    <row r="1551" spans="1:19" x14ac:dyDescent="0.3">
      <c r="A1551">
        <v>1</v>
      </c>
      <c r="B1551" t="s">
        <v>6522</v>
      </c>
      <c r="C1551" t="s">
        <v>6520</v>
      </c>
      <c r="D1551" t="s">
        <v>6475</v>
      </c>
      <c r="E1551" t="s">
        <v>9608</v>
      </c>
      <c r="F1551" t="s">
        <v>9611</v>
      </c>
      <c r="G1551" t="s">
        <v>9720</v>
      </c>
      <c r="H1551">
        <v>2023</v>
      </c>
      <c r="I1551" t="s">
        <v>9628</v>
      </c>
      <c r="O1551" t="s">
        <v>9610</v>
      </c>
      <c r="R1551">
        <v>2000</v>
      </c>
      <c r="S1551" s="3">
        <f t="shared" si="24"/>
        <v>1</v>
      </c>
    </row>
    <row r="1552" spans="1:19" x14ac:dyDescent="0.3">
      <c r="A1552">
        <v>1</v>
      </c>
      <c r="B1552" t="s">
        <v>6525</v>
      </c>
      <c r="C1552" t="s">
        <v>6523</v>
      </c>
      <c r="D1552" t="s">
        <v>6475</v>
      </c>
      <c r="E1552" t="s">
        <v>9608</v>
      </c>
      <c r="F1552" t="s">
        <v>9611</v>
      </c>
      <c r="G1552" t="s">
        <v>9720</v>
      </c>
      <c r="H1552">
        <v>2023</v>
      </c>
      <c r="I1552" t="s">
        <v>9628</v>
      </c>
      <c r="O1552" t="s">
        <v>9610</v>
      </c>
      <c r="R1552">
        <v>2000</v>
      </c>
      <c r="S1552" s="3">
        <f t="shared" si="24"/>
        <v>1</v>
      </c>
    </row>
    <row r="1553" spans="1:19" x14ac:dyDescent="0.3">
      <c r="A1553">
        <v>1</v>
      </c>
      <c r="B1553" t="s">
        <v>6531</v>
      </c>
      <c r="C1553" t="s">
        <v>6529</v>
      </c>
      <c r="D1553" t="s">
        <v>6475</v>
      </c>
      <c r="E1553" t="s">
        <v>9608</v>
      </c>
      <c r="F1553" t="s">
        <v>9611</v>
      </c>
      <c r="G1553" t="s">
        <v>9720</v>
      </c>
      <c r="H1553">
        <v>2023</v>
      </c>
      <c r="I1553" t="s">
        <v>9628</v>
      </c>
      <c r="O1553" t="s">
        <v>9610</v>
      </c>
      <c r="R1553">
        <v>2000</v>
      </c>
      <c r="S1553" s="3">
        <f t="shared" si="24"/>
        <v>1</v>
      </c>
    </row>
    <row r="1554" spans="1:19" x14ac:dyDescent="0.3">
      <c r="A1554">
        <v>1</v>
      </c>
      <c r="B1554" t="s">
        <v>6477</v>
      </c>
      <c r="C1554" t="s">
        <v>6473</v>
      </c>
      <c r="D1554" t="s">
        <v>6475</v>
      </c>
      <c r="E1554" t="s">
        <v>9608</v>
      </c>
      <c r="F1554" t="s">
        <v>9611</v>
      </c>
      <c r="G1554" t="s">
        <v>9720</v>
      </c>
      <c r="H1554">
        <v>2023</v>
      </c>
      <c r="I1554" t="s">
        <v>9628</v>
      </c>
      <c r="O1554" t="s">
        <v>9610</v>
      </c>
      <c r="R1554">
        <v>2000</v>
      </c>
      <c r="S1554" s="3">
        <f t="shared" si="24"/>
        <v>1</v>
      </c>
    </row>
    <row r="1555" spans="1:19" x14ac:dyDescent="0.3">
      <c r="A1555">
        <v>1</v>
      </c>
      <c r="B1555" t="s">
        <v>6513</v>
      </c>
      <c r="C1555" t="s">
        <v>6511</v>
      </c>
      <c r="D1555" t="s">
        <v>6475</v>
      </c>
      <c r="E1555" t="s">
        <v>9608</v>
      </c>
      <c r="F1555" t="s">
        <v>9611</v>
      </c>
      <c r="G1555" t="s">
        <v>9720</v>
      </c>
      <c r="H1555">
        <v>2023</v>
      </c>
      <c r="I1555" t="s">
        <v>9628</v>
      </c>
      <c r="O1555" t="s">
        <v>9610</v>
      </c>
      <c r="R1555">
        <v>2000</v>
      </c>
      <c r="S1555" s="3">
        <f t="shared" si="24"/>
        <v>1</v>
      </c>
    </row>
    <row r="1556" spans="1:19" x14ac:dyDescent="0.3">
      <c r="A1556">
        <v>1</v>
      </c>
      <c r="B1556" t="s">
        <v>6501</v>
      </c>
      <c r="C1556" t="s">
        <v>6499</v>
      </c>
      <c r="D1556" t="s">
        <v>6475</v>
      </c>
      <c r="E1556" t="s">
        <v>9608</v>
      </c>
      <c r="F1556" t="s">
        <v>9611</v>
      </c>
      <c r="G1556" t="s">
        <v>9720</v>
      </c>
      <c r="H1556">
        <v>2023</v>
      </c>
      <c r="I1556" t="s">
        <v>9628</v>
      </c>
      <c r="O1556" t="s">
        <v>9610</v>
      </c>
      <c r="R1556">
        <v>2000</v>
      </c>
      <c r="S1556" s="3">
        <f t="shared" si="24"/>
        <v>1</v>
      </c>
    </row>
    <row r="1557" spans="1:19" x14ac:dyDescent="0.3">
      <c r="A1557">
        <v>1</v>
      </c>
      <c r="B1557" t="s">
        <v>6480</v>
      </c>
      <c r="C1557" t="s">
        <v>6478</v>
      </c>
      <c r="D1557" t="s">
        <v>6475</v>
      </c>
      <c r="E1557" t="s">
        <v>9608</v>
      </c>
      <c r="F1557" t="s">
        <v>9611</v>
      </c>
      <c r="G1557" t="s">
        <v>9720</v>
      </c>
      <c r="H1557">
        <v>2023</v>
      </c>
      <c r="I1557" t="s">
        <v>9628</v>
      </c>
      <c r="O1557" t="s">
        <v>9610</v>
      </c>
      <c r="R1557">
        <v>2000</v>
      </c>
      <c r="S1557" s="3">
        <f t="shared" si="24"/>
        <v>1</v>
      </c>
    </row>
    <row r="1558" spans="1:19" x14ac:dyDescent="0.3">
      <c r="A1558">
        <v>1</v>
      </c>
      <c r="B1558" t="s">
        <v>6534</v>
      </c>
      <c r="C1558" t="s">
        <v>6532</v>
      </c>
      <c r="D1558" t="s">
        <v>6475</v>
      </c>
      <c r="E1558" t="s">
        <v>9608</v>
      </c>
      <c r="F1558" t="s">
        <v>9611</v>
      </c>
      <c r="G1558" t="s">
        <v>9720</v>
      </c>
      <c r="H1558">
        <v>2023</v>
      </c>
      <c r="I1558" t="s">
        <v>9628</v>
      </c>
      <c r="O1558" t="s">
        <v>9610</v>
      </c>
      <c r="R1558">
        <v>2000</v>
      </c>
      <c r="S1558" s="3">
        <f t="shared" si="24"/>
        <v>1</v>
      </c>
    </row>
    <row r="1559" spans="1:19" x14ac:dyDescent="0.3">
      <c r="A1559">
        <v>1</v>
      </c>
      <c r="B1559" t="s">
        <v>6538</v>
      </c>
      <c r="C1559" t="s">
        <v>6535</v>
      </c>
      <c r="D1559" t="s">
        <v>6537</v>
      </c>
      <c r="E1559" t="s">
        <v>9608</v>
      </c>
      <c r="F1559" t="s">
        <v>9609</v>
      </c>
      <c r="G1559" t="s">
        <v>10010</v>
      </c>
      <c r="H1559">
        <v>2023</v>
      </c>
      <c r="I1559" t="s">
        <v>9623</v>
      </c>
      <c r="L1559" t="s">
        <v>9610</v>
      </c>
      <c r="R1559">
        <v>1994</v>
      </c>
      <c r="S1559" s="3">
        <f t="shared" si="24"/>
        <v>1</v>
      </c>
    </row>
    <row r="1560" spans="1:19" x14ac:dyDescent="0.3">
      <c r="A1560">
        <v>1</v>
      </c>
      <c r="B1560" t="s">
        <v>6563</v>
      </c>
      <c r="C1560" t="s">
        <v>6561</v>
      </c>
      <c r="D1560" t="s">
        <v>6541</v>
      </c>
      <c r="E1560" t="s">
        <v>9608</v>
      </c>
      <c r="F1560" t="s">
        <v>9611</v>
      </c>
      <c r="G1560" t="s">
        <v>9645</v>
      </c>
      <c r="H1560">
        <v>2023</v>
      </c>
      <c r="I1560" t="s">
        <v>9628</v>
      </c>
      <c r="O1560" t="s">
        <v>9610</v>
      </c>
      <c r="R1560">
        <v>2000</v>
      </c>
      <c r="S1560" s="3">
        <f t="shared" si="24"/>
        <v>1</v>
      </c>
    </row>
    <row r="1561" spans="1:19" x14ac:dyDescent="0.3">
      <c r="A1561">
        <v>1</v>
      </c>
      <c r="B1561" t="s">
        <v>6581</v>
      </c>
      <c r="C1561" t="s">
        <v>6579</v>
      </c>
      <c r="D1561" t="s">
        <v>6541</v>
      </c>
      <c r="E1561" t="s">
        <v>9608</v>
      </c>
      <c r="F1561" t="s">
        <v>9611</v>
      </c>
      <c r="G1561" t="s">
        <v>9645</v>
      </c>
      <c r="H1561">
        <v>2023</v>
      </c>
      <c r="I1561" t="s">
        <v>9628</v>
      </c>
      <c r="O1561" t="s">
        <v>9610</v>
      </c>
      <c r="R1561">
        <v>2000</v>
      </c>
      <c r="S1561" s="3">
        <f t="shared" si="24"/>
        <v>1</v>
      </c>
    </row>
    <row r="1562" spans="1:19" x14ac:dyDescent="0.3">
      <c r="A1562">
        <v>1</v>
      </c>
      <c r="B1562" t="s">
        <v>6542</v>
      </c>
      <c r="C1562" t="s">
        <v>6539</v>
      </c>
      <c r="D1562" t="s">
        <v>6541</v>
      </c>
      <c r="E1562" t="s">
        <v>9608</v>
      </c>
      <c r="F1562" t="s">
        <v>9611</v>
      </c>
      <c r="G1562" t="s">
        <v>9645</v>
      </c>
      <c r="H1562">
        <v>2023</v>
      </c>
      <c r="I1562" t="s">
        <v>9628</v>
      </c>
      <c r="O1562" t="s">
        <v>9610</v>
      </c>
      <c r="R1562">
        <v>2000</v>
      </c>
      <c r="S1562" s="3">
        <f t="shared" si="24"/>
        <v>1</v>
      </c>
    </row>
    <row r="1563" spans="1:19" x14ac:dyDescent="0.3">
      <c r="A1563">
        <v>1</v>
      </c>
      <c r="B1563" t="s">
        <v>6545</v>
      </c>
      <c r="C1563" t="s">
        <v>6543</v>
      </c>
      <c r="D1563" t="s">
        <v>6541</v>
      </c>
      <c r="E1563" t="s">
        <v>9608</v>
      </c>
      <c r="F1563" t="s">
        <v>9611</v>
      </c>
      <c r="G1563" t="s">
        <v>9645</v>
      </c>
      <c r="H1563">
        <v>2023</v>
      </c>
      <c r="I1563" t="s">
        <v>9628</v>
      </c>
      <c r="O1563" t="s">
        <v>9610</v>
      </c>
      <c r="R1563">
        <v>2000</v>
      </c>
      <c r="S1563" s="3">
        <f t="shared" si="24"/>
        <v>1</v>
      </c>
    </row>
    <row r="1564" spans="1:19" x14ac:dyDescent="0.3">
      <c r="A1564">
        <v>1</v>
      </c>
      <c r="B1564" s="1" t="s">
        <v>6593</v>
      </c>
      <c r="C1564" t="s">
        <v>6591</v>
      </c>
      <c r="D1564" t="s">
        <v>6541</v>
      </c>
      <c r="E1564" t="s">
        <v>9608</v>
      </c>
      <c r="F1564" t="s">
        <v>9611</v>
      </c>
      <c r="G1564" t="s">
        <v>9645</v>
      </c>
      <c r="H1564">
        <v>2023</v>
      </c>
      <c r="I1564" t="s">
        <v>9628</v>
      </c>
      <c r="O1564" t="s">
        <v>9610</v>
      </c>
      <c r="R1564">
        <v>2000</v>
      </c>
      <c r="S1564" s="3">
        <f t="shared" si="24"/>
        <v>1</v>
      </c>
    </row>
    <row r="1565" spans="1:19" x14ac:dyDescent="0.3">
      <c r="A1565">
        <v>1</v>
      </c>
      <c r="B1565" t="s">
        <v>6578</v>
      </c>
      <c r="C1565" t="s">
        <v>6576</v>
      </c>
      <c r="D1565" t="s">
        <v>6541</v>
      </c>
      <c r="E1565" t="s">
        <v>9608</v>
      </c>
      <c r="F1565" t="s">
        <v>9611</v>
      </c>
      <c r="G1565" t="s">
        <v>9645</v>
      </c>
      <c r="H1565">
        <v>2023</v>
      </c>
      <c r="I1565" t="s">
        <v>9628</v>
      </c>
      <c r="O1565" t="s">
        <v>9610</v>
      </c>
      <c r="R1565">
        <v>2000</v>
      </c>
      <c r="S1565" s="3">
        <f t="shared" si="24"/>
        <v>1</v>
      </c>
    </row>
    <row r="1566" spans="1:19" x14ac:dyDescent="0.3">
      <c r="A1566">
        <v>1</v>
      </c>
      <c r="B1566" t="s">
        <v>6551</v>
      </c>
      <c r="C1566" t="s">
        <v>6549</v>
      </c>
      <c r="D1566" t="s">
        <v>6541</v>
      </c>
      <c r="E1566" t="s">
        <v>9608</v>
      </c>
      <c r="F1566" t="s">
        <v>9611</v>
      </c>
      <c r="G1566" t="s">
        <v>9645</v>
      </c>
      <c r="H1566">
        <v>2023</v>
      </c>
      <c r="I1566" t="s">
        <v>9628</v>
      </c>
      <c r="O1566" t="s">
        <v>9610</v>
      </c>
      <c r="R1566">
        <v>2000</v>
      </c>
      <c r="S1566" s="3">
        <f t="shared" si="24"/>
        <v>1</v>
      </c>
    </row>
    <row r="1567" spans="1:19" x14ac:dyDescent="0.3">
      <c r="A1567">
        <v>1</v>
      </c>
      <c r="B1567" t="s">
        <v>6566</v>
      </c>
      <c r="C1567" t="s">
        <v>6564</v>
      </c>
      <c r="D1567" t="s">
        <v>6541</v>
      </c>
      <c r="E1567" t="s">
        <v>9608</v>
      </c>
      <c r="F1567" t="s">
        <v>9611</v>
      </c>
      <c r="G1567" t="s">
        <v>9645</v>
      </c>
      <c r="H1567">
        <v>2023</v>
      </c>
      <c r="I1567" t="s">
        <v>9628</v>
      </c>
      <c r="O1567" t="s">
        <v>9610</v>
      </c>
      <c r="R1567">
        <v>2000</v>
      </c>
      <c r="S1567" s="3">
        <f t="shared" si="24"/>
        <v>1</v>
      </c>
    </row>
    <row r="1568" spans="1:19" x14ac:dyDescent="0.3">
      <c r="A1568">
        <v>1</v>
      </c>
      <c r="B1568" t="s">
        <v>6575</v>
      </c>
      <c r="C1568" t="s">
        <v>6573</v>
      </c>
      <c r="D1568" t="s">
        <v>6541</v>
      </c>
      <c r="E1568" t="s">
        <v>9608</v>
      </c>
      <c r="F1568" t="s">
        <v>9611</v>
      </c>
      <c r="G1568" t="s">
        <v>9645</v>
      </c>
      <c r="H1568">
        <v>2023</v>
      </c>
      <c r="I1568" t="s">
        <v>9628</v>
      </c>
      <c r="O1568" t="s">
        <v>9610</v>
      </c>
      <c r="R1568">
        <v>2000</v>
      </c>
      <c r="S1568" s="3">
        <f t="shared" si="24"/>
        <v>1</v>
      </c>
    </row>
    <row r="1569" spans="1:19" x14ac:dyDescent="0.3">
      <c r="A1569">
        <v>1</v>
      </c>
      <c r="B1569" t="s">
        <v>6557</v>
      </c>
      <c r="C1569" t="s">
        <v>6555</v>
      </c>
      <c r="D1569" t="s">
        <v>6541</v>
      </c>
      <c r="E1569" t="s">
        <v>9608</v>
      </c>
      <c r="F1569" t="s">
        <v>9611</v>
      </c>
      <c r="G1569" t="s">
        <v>9645</v>
      </c>
      <c r="H1569">
        <v>2023</v>
      </c>
      <c r="I1569" t="s">
        <v>9628</v>
      </c>
      <c r="O1569" t="s">
        <v>9610</v>
      </c>
      <c r="R1569">
        <v>2000</v>
      </c>
      <c r="S1569" s="3">
        <f t="shared" si="24"/>
        <v>1</v>
      </c>
    </row>
    <row r="1570" spans="1:19" x14ac:dyDescent="0.3">
      <c r="A1570">
        <v>1</v>
      </c>
      <c r="B1570" t="s">
        <v>6548</v>
      </c>
      <c r="C1570" t="s">
        <v>6546</v>
      </c>
      <c r="D1570" t="s">
        <v>6541</v>
      </c>
      <c r="E1570" t="s">
        <v>9608</v>
      </c>
      <c r="F1570" t="s">
        <v>9611</v>
      </c>
      <c r="G1570" t="s">
        <v>9645</v>
      </c>
      <c r="H1570">
        <v>2023</v>
      </c>
      <c r="I1570" t="s">
        <v>9628</v>
      </c>
      <c r="O1570" t="s">
        <v>9610</v>
      </c>
      <c r="R1570">
        <v>2000</v>
      </c>
      <c r="S1570" s="3">
        <f t="shared" si="24"/>
        <v>1</v>
      </c>
    </row>
    <row r="1571" spans="1:19" x14ac:dyDescent="0.3">
      <c r="A1571">
        <v>1</v>
      </c>
      <c r="B1571" t="s">
        <v>6560</v>
      </c>
      <c r="C1571" t="s">
        <v>6558</v>
      </c>
      <c r="D1571" t="s">
        <v>6541</v>
      </c>
      <c r="E1571" t="s">
        <v>9608</v>
      </c>
      <c r="F1571" t="s">
        <v>9611</v>
      </c>
      <c r="G1571" t="s">
        <v>9645</v>
      </c>
      <c r="H1571">
        <v>2023</v>
      </c>
      <c r="I1571" t="s">
        <v>9628</v>
      </c>
      <c r="O1571" t="s">
        <v>9610</v>
      </c>
      <c r="R1571">
        <v>2000</v>
      </c>
      <c r="S1571" s="3">
        <f t="shared" si="24"/>
        <v>1</v>
      </c>
    </row>
    <row r="1572" spans="1:19" x14ac:dyDescent="0.3">
      <c r="A1572">
        <v>1</v>
      </c>
      <c r="B1572" t="s">
        <v>6554</v>
      </c>
      <c r="C1572" t="s">
        <v>6552</v>
      </c>
      <c r="D1572" t="s">
        <v>6541</v>
      </c>
      <c r="E1572" t="s">
        <v>9608</v>
      </c>
      <c r="F1572" t="s">
        <v>9611</v>
      </c>
      <c r="G1572" t="s">
        <v>9645</v>
      </c>
      <c r="H1572">
        <v>2023</v>
      </c>
      <c r="I1572" t="s">
        <v>9628</v>
      </c>
      <c r="O1572" t="s">
        <v>9610</v>
      </c>
      <c r="R1572">
        <v>2000</v>
      </c>
      <c r="S1572" s="3">
        <f t="shared" si="24"/>
        <v>1</v>
      </c>
    </row>
    <row r="1573" spans="1:19" x14ac:dyDescent="0.3">
      <c r="A1573">
        <v>1</v>
      </c>
      <c r="B1573" t="s">
        <v>6572</v>
      </c>
      <c r="C1573" t="s">
        <v>6570</v>
      </c>
      <c r="D1573" t="s">
        <v>6541</v>
      </c>
      <c r="E1573" t="s">
        <v>9608</v>
      </c>
      <c r="F1573" t="s">
        <v>9611</v>
      </c>
      <c r="G1573" t="s">
        <v>9645</v>
      </c>
      <c r="H1573">
        <v>2023</v>
      </c>
      <c r="I1573" t="s">
        <v>9628</v>
      </c>
      <c r="O1573" t="s">
        <v>9610</v>
      </c>
      <c r="R1573">
        <v>2000</v>
      </c>
      <c r="S1573" s="3">
        <f t="shared" si="24"/>
        <v>1</v>
      </c>
    </row>
    <row r="1574" spans="1:19" x14ac:dyDescent="0.3">
      <c r="A1574">
        <v>1</v>
      </c>
      <c r="B1574" t="s">
        <v>6590</v>
      </c>
      <c r="C1574" t="s">
        <v>6588</v>
      </c>
      <c r="D1574" t="s">
        <v>6541</v>
      </c>
      <c r="E1574" t="s">
        <v>9608</v>
      </c>
      <c r="F1574" t="s">
        <v>9611</v>
      </c>
      <c r="G1574" t="s">
        <v>9645</v>
      </c>
      <c r="H1574">
        <v>2023</v>
      </c>
      <c r="I1574" t="s">
        <v>9628</v>
      </c>
      <c r="O1574" t="s">
        <v>9610</v>
      </c>
      <c r="R1574">
        <v>2000</v>
      </c>
      <c r="S1574" s="3">
        <f t="shared" si="24"/>
        <v>1</v>
      </c>
    </row>
    <row r="1575" spans="1:19" x14ac:dyDescent="0.3">
      <c r="A1575">
        <v>1</v>
      </c>
      <c r="B1575" t="s">
        <v>6584</v>
      </c>
      <c r="C1575" t="s">
        <v>6582</v>
      </c>
      <c r="D1575" t="s">
        <v>6541</v>
      </c>
      <c r="E1575" t="s">
        <v>9608</v>
      </c>
      <c r="F1575" t="s">
        <v>9611</v>
      </c>
      <c r="G1575" t="s">
        <v>9645</v>
      </c>
      <c r="H1575">
        <v>2023</v>
      </c>
      <c r="I1575" t="s">
        <v>9628</v>
      </c>
      <c r="O1575" t="s">
        <v>9610</v>
      </c>
      <c r="R1575">
        <v>2000</v>
      </c>
      <c r="S1575" s="3">
        <f t="shared" si="24"/>
        <v>1</v>
      </c>
    </row>
    <row r="1576" spans="1:19" x14ac:dyDescent="0.3">
      <c r="A1576">
        <v>1</v>
      </c>
      <c r="B1576" t="s">
        <v>6587</v>
      </c>
      <c r="C1576" t="s">
        <v>6585</v>
      </c>
      <c r="D1576" t="s">
        <v>6541</v>
      </c>
      <c r="E1576" t="s">
        <v>9608</v>
      </c>
      <c r="F1576" t="s">
        <v>9611</v>
      </c>
      <c r="G1576" t="s">
        <v>9645</v>
      </c>
      <c r="H1576">
        <v>2023</v>
      </c>
      <c r="I1576" t="s">
        <v>9628</v>
      </c>
      <c r="O1576" t="s">
        <v>9610</v>
      </c>
      <c r="R1576">
        <v>2000</v>
      </c>
      <c r="S1576" s="3">
        <f t="shared" si="24"/>
        <v>1</v>
      </c>
    </row>
    <row r="1577" spans="1:19" x14ac:dyDescent="0.3">
      <c r="A1577">
        <v>1</v>
      </c>
      <c r="B1577" t="s">
        <v>6569</v>
      </c>
      <c r="C1577" t="s">
        <v>6567</v>
      </c>
      <c r="D1577" t="s">
        <v>6541</v>
      </c>
      <c r="E1577" t="s">
        <v>9608</v>
      </c>
      <c r="F1577" t="s">
        <v>9611</v>
      </c>
      <c r="G1577" t="s">
        <v>9645</v>
      </c>
      <c r="H1577">
        <v>2023</v>
      </c>
      <c r="I1577" t="s">
        <v>9628</v>
      </c>
      <c r="O1577" t="s">
        <v>9610</v>
      </c>
      <c r="R1577">
        <v>2000</v>
      </c>
      <c r="S1577" s="3">
        <f t="shared" si="24"/>
        <v>1</v>
      </c>
    </row>
    <row r="1578" spans="1:19" x14ac:dyDescent="0.3">
      <c r="A1578">
        <v>1</v>
      </c>
      <c r="B1578" t="s">
        <v>6599</v>
      </c>
      <c r="C1578" t="s">
        <v>6597</v>
      </c>
      <c r="D1578" t="s">
        <v>6541</v>
      </c>
      <c r="E1578" t="s">
        <v>9608</v>
      </c>
      <c r="F1578" t="s">
        <v>9611</v>
      </c>
      <c r="G1578" t="s">
        <v>9645</v>
      </c>
      <c r="H1578">
        <v>2023</v>
      </c>
      <c r="I1578" t="s">
        <v>9628</v>
      </c>
      <c r="O1578" t="s">
        <v>9610</v>
      </c>
      <c r="R1578">
        <v>2000</v>
      </c>
      <c r="S1578" s="3">
        <f t="shared" si="24"/>
        <v>1</v>
      </c>
    </row>
    <row r="1579" spans="1:19" x14ac:dyDescent="0.3">
      <c r="A1579">
        <v>1</v>
      </c>
      <c r="B1579" t="s">
        <v>6596</v>
      </c>
      <c r="C1579" t="s">
        <v>6594</v>
      </c>
      <c r="D1579" t="s">
        <v>6541</v>
      </c>
      <c r="E1579" t="s">
        <v>9608</v>
      </c>
      <c r="F1579" t="s">
        <v>9611</v>
      </c>
      <c r="G1579" t="s">
        <v>9645</v>
      </c>
      <c r="H1579">
        <v>2023</v>
      </c>
      <c r="I1579" t="s">
        <v>9628</v>
      </c>
      <c r="O1579" t="s">
        <v>9610</v>
      </c>
      <c r="R1579">
        <v>2000</v>
      </c>
      <c r="S1579" s="3">
        <f t="shared" si="24"/>
        <v>1</v>
      </c>
    </row>
    <row r="1580" spans="1:19" x14ac:dyDescent="0.3">
      <c r="A1580">
        <v>1</v>
      </c>
      <c r="B1580" t="s">
        <v>6603</v>
      </c>
      <c r="C1580" t="s">
        <v>6600</v>
      </c>
      <c r="D1580" t="s">
        <v>6602</v>
      </c>
      <c r="E1580" t="s">
        <v>9608</v>
      </c>
      <c r="F1580" t="s">
        <v>9609</v>
      </c>
      <c r="G1580" t="s">
        <v>10011</v>
      </c>
      <c r="H1580">
        <v>2023</v>
      </c>
      <c r="I1580" t="s">
        <v>9623</v>
      </c>
      <c r="L1580" t="s">
        <v>9610</v>
      </c>
      <c r="R1580">
        <v>1997</v>
      </c>
      <c r="S1580" s="3">
        <f t="shared" si="24"/>
        <v>1</v>
      </c>
    </row>
    <row r="1581" spans="1:19" x14ac:dyDescent="0.3">
      <c r="A1581">
        <v>1</v>
      </c>
      <c r="B1581" t="s">
        <v>6631</v>
      </c>
      <c r="C1581" t="s">
        <v>6629</v>
      </c>
      <c r="D1581" t="s">
        <v>6606</v>
      </c>
      <c r="E1581" t="s">
        <v>9608</v>
      </c>
      <c r="F1581" t="s">
        <v>9611</v>
      </c>
      <c r="G1581" t="s">
        <v>9645</v>
      </c>
      <c r="H1581">
        <v>2023</v>
      </c>
      <c r="I1581" t="s">
        <v>9625</v>
      </c>
      <c r="P1581" t="s">
        <v>9610</v>
      </c>
      <c r="R1581">
        <v>2000</v>
      </c>
      <c r="S1581" s="3">
        <f t="shared" si="24"/>
        <v>1</v>
      </c>
    </row>
    <row r="1582" spans="1:19" x14ac:dyDescent="0.3">
      <c r="A1582">
        <v>1</v>
      </c>
      <c r="B1582" t="s">
        <v>6613</v>
      </c>
      <c r="C1582" t="s">
        <v>6611</v>
      </c>
      <c r="D1582" t="s">
        <v>6606</v>
      </c>
      <c r="E1582" t="s">
        <v>9608</v>
      </c>
      <c r="F1582" t="s">
        <v>9611</v>
      </c>
      <c r="G1582" t="s">
        <v>9645</v>
      </c>
      <c r="H1582">
        <v>2023</v>
      </c>
      <c r="I1582" t="s">
        <v>9625</v>
      </c>
      <c r="P1582" t="s">
        <v>9610</v>
      </c>
      <c r="R1582">
        <v>2000</v>
      </c>
      <c r="S1582" s="3">
        <f t="shared" si="24"/>
        <v>1</v>
      </c>
    </row>
    <row r="1583" spans="1:19" x14ac:dyDescent="0.3">
      <c r="A1583">
        <v>1</v>
      </c>
      <c r="B1583" s="1" t="s">
        <v>6634</v>
      </c>
      <c r="C1583" t="s">
        <v>6632</v>
      </c>
      <c r="D1583" t="s">
        <v>6606</v>
      </c>
      <c r="E1583" t="s">
        <v>9608</v>
      </c>
      <c r="F1583" t="s">
        <v>9611</v>
      </c>
      <c r="G1583" t="s">
        <v>9645</v>
      </c>
      <c r="H1583">
        <v>2023</v>
      </c>
      <c r="I1583" t="s">
        <v>9625</v>
      </c>
      <c r="P1583" t="s">
        <v>9610</v>
      </c>
      <c r="R1583">
        <v>2000</v>
      </c>
      <c r="S1583" s="3">
        <f t="shared" si="24"/>
        <v>1</v>
      </c>
    </row>
    <row r="1584" spans="1:19" x14ac:dyDescent="0.3">
      <c r="A1584">
        <v>1</v>
      </c>
      <c r="B1584" t="s">
        <v>6637</v>
      </c>
      <c r="C1584" t="s">
        <v>6635</v>
      </c>
      <c r="D1584" t="s">
        <v>6606</v>
      </c>
      <c r="E1584" t="s">
        <v>9608</v>
      </c>
      <c r="F1584" t="s">
        <v>9611</v>
      </c>
      <c r="G1584" t="s">
        <v>9645</v>
      </c>
      <c r="H1584">
        <v>2023</v>
      </c>
      <c r="I1584" t="s">
        <v>9625</v>
      </c>
      <c r="P1584" t="s">
        <v>9610</v>
      </c>
      <c r="R1584">
        <v>2000</v>
      </c>
      <c r="S1584" s="3">
        <f t="shared" si="24"/>
        <v>1</v>
      </c>
    </row>
    <row r="1585" spans="1:19" x14ac:dyDescent="0.3">
      <c r="A1585">
        <v>1</v>
      </c>
      <c r="B1585" t="s">
        <v>6619</v>
      </c>
      <c r="C1585" t="s">
        <v>6617</v>
      </c>
      <c r="D1585" t="s">
        <v>6606</v>
      </c>
      <c r="E1585" t="s">
        <v>9608</v>
      </c>
      <c r="F1585" t="s">
        <v>9611</v>
      </c>
      <c r="G1585" t="s">
        <v>9645</v>
      </c>
      <c r="H1585">
        <v>2023</v>
      </c>
      <c r="I1585" t="s">
        <v>9625</v>
      </c>
      <c r="P1585" t="s">
        <v>9610</v>
      </c>
      <c r="R1585">
        <v>2000</v>
      </c>
      <c r="S1585" s="3">
        <f t="shared" si="24"/>
        <v>1</v>
      </c>
    </row>
    <row r="1586" spans="1:19" x14ac:dyDescent="0.3">
      <c r="A1586">
        <v>1</v>
      </c>
      <c r="B1586" t="s">
        <v>6640</v>
      </c>
      <c r="C1586" t="s">
        <v>6638</v>
      </c>
      <c r="D1586" t="s">
        <v>6606</v>
      </c>
      <c r="E1586" t="s">
        <v>9608</v>
      </c>
      <c r="F1586" t="s">
        <v>9611</v>
      </c>
      <c r="G1586" t="s">
        <v>9645</v>
      </c>
      <c r="H1586">
        <v>2023</v>
      </c>
      <c r="I1586" t="s">
        <v>9625</v>
      </c>
      <c r="P1586" t="s">
        <v>9610</v>
      </c>
      <c r="R1586">
        <v>2000</v>
      </c>
      <c r="S1586" s="3">
        <f t="shared" si="24"/>
        <v>1</v>
      </c>
    </row>
    <row r="1587" spans="1:19" x14ac:dyDescent="0.3">
      <c r="A1587">
        <v>1</v>
      </c>
      <c r="B1587" t="s">
        <v>6616</v>
      </c>
      <c r="C1587" t="s">
        <v>6614</v>
      </c>
      <c r="D1587" t="s">
        <v>6606</v>
      </c>
      <c r="E1587" t="s">
        <v>9608</v>
      </c>
      <c r="F1587" t="s">
        <v>9611</v>
      </c>
      <c r="G1587" t="s">
        <v>9645</v>
      </c>
      <c r="H1587">
        <v>2023</v>
      </c>
      <c r="I1587" t="s">
        <v>9625</v>
      </c>
      <c r="P1587" t="s">
        <v>9610</v>
      </c>
      <c r="R1587">
        <v>2000</v>
      </c>
      <c r="S1587" s="3">
        <f t="shared" si="24"/>
        <v>1</v>
      </c>
    </row>
    <row r="1588" spans="1:19" x14ac:dyDescent="0.3">
      <c r="A1588">
        <v>1</v>
      </c>
      <c r="B1588" t="s">
        <v>6649</v>
      </c>
      <c r="C1588" t="s">
        <v>6647</v>
      </c>
      <c r="D1588" t="s">
        <v>6606</v>
      </c>
      <c r="E1588" t="s">
        <v>9608</v>
      </c>
      <c r="F1588" t="s">
        <v>9611</v>
      </c>
      <c r="G1588" t="s">
        <v>9645</v>
      </c>
      <c r="H1588">
        <v>2023</v>
      </c>
      <c r="I1588" t="s">
        <v>9625</v>
      </c>
      <c r="P1588" t="s">
        <v>9610</v>
      </c>
      <c r="R1588">
        <v>2000</v>
      </c>
      <c r="S1588" s="3">
        <f t="shared" si="24"/>
        <v>1</v>
      </c>
    </row>
    <row r="1589" spans="1:19" x14ac:dyDescent="0.3">
      <c r="A1589">
        <v>1</v>
      </c>
      <c r="B1589" t="s">
        <v>6652</v>
      </c>
      <c r="C1589" t="s">
        <v>6650</v>
      </c>
      <c r="D1589" t="s">
        <v>6606</v>
      </c>
      <c r="E1589" t="s">
        <v>9608</v>
      </c>
      <c r="F1589" t="s">
        <v>9611</v>
      </c>
      <c r="G1589" t="s">
        <v>9645</v>
      </c>
      <c r="H1589">
        <v>2023</v>
      </c>
      <c r="I1589" t="s">
        <v>9625</v>
      </c>
      <c r="P1589" t="s">
        <v>9610</v>
      </c>
      <c r="R1589">
        <v>2000</v>
      </c>
      <c r="S1589" s="3">
        <f t="shared" si="24"/>
        <v>1</v>
      </c>
    </row>
    <row r="1590" spans="1:19" x14ac:dyDescent="0.3">
      <c r="A1590">
        <v>1</v>
      </c>
      <c r="B1590" t="s">
        <v>6664</v>
      </c>
      <c r="C1590" t="s">
        <v>6662</v>
      </c>
      <c r="D1590" t="s">
        <v>6606</v>
      </c>
      <c r="E1590" t="s">
        <v>9608</v>
      </c>
      <c r="F1590" t="s">
        <v>9611</v>
      </c>
      <c r="G1590" t="s">
        <v>9645</v>
      </c>
      <c r="H1590">
        <v>2023</v>
      </c>
      <c r="I1590" t="s">
        <v>9625</v>
      </c>
      <c r="P1590" t="s">
        <v>9610</v>
      </c>
      <c r="R1590">
        <v>2000</v>
      </c>
      <c r="S1590" s="3">
        <f t="shared" si="24"/>
        <v>1</v>
      </c>
    </row>
    <row r="1591" spans="1:19" x14ac:dyDescent="0.3">
      <c r="A1591">
        <v>1</v>
      </c>
      <c r="B1591" t="s">
        <v>6610</v>
      </c>
      <c r="C1591" t="s">
        <v>6608</v>
      </c>
      <c r="D1591" t="s">
        <v>6606</v>
      </c>
      <c r="E1591" t="s">
        <v>9608</v>
      </c>
      <c r="F1591" t="s">
        <v>9611</v>
      </c>
      <c r="G1591" t="s">
        <v>9645</v>
      </c>
      <c r="H1591">
        <v>2023</v>
      </c>
      <c r="I1591" t="s">
        <v>9625</v>
      </c>
      <c r="P1591" t="s">
        <v>9610</v>
      </c>
      <c r="R1591">
        <v>2000</v>
      </c>
      <c r="S1591" s="3">
        <f t="shared" si="24"/>
        <v>1</v>
      </c>
    </row>
    <row r="1592" spans="1:19" x14ac:dyDescent="0.3">
      <c r="A1592">
        <v>1</v>
      </c>
      <c r="B1592" t="s">
        <v>6607</v>
      </c>
      <c r="C1592" t="s">
        <v>6604</v>
      </c>
      <c r="D1592" t="s">
        <v>6606</v>
      </c>
      <c r="E1592" t="s">
        <v>9608</v>
      </c>
      <c r="F1592" t="s">
        <v>9611</v>
      </c>
      <c r="G1592" t="s">
        <v>9645</v>
      </c>
      <c r="H1592">
        <v>2023</v>
      </c>
      <c r="I1592" t="s">
        <v>9625</v>
      </c>
      <c r="P1592" t="s">
        <v>9610</v>
      </c>
      <c r="R1592">
        <v>2000</v>
      </c>
      <c r="S1592" s="3">
        <f t="shared" si="24"/>
        <v>1</v>
      </c>
    </row>
    <row r="1593" spans="1:19" x14ac:dyDescent="0.3">
      <c r="A1593">
        <v>1</v>
      </c>
      <c r="B1593" t="s">
        <v>6625</v>
      </c>
      <c r="C1593" t="s">
        <v>6623</v>
      </c>
      <c r="D1593" t="s">
        <v>6606</v>
      </c>
      <c r="E1593" t="s">
        <v>9608</v>
      </c>
      <c r="F1593" t="s">
        <v>9611</v>
      </c>
      <c r="G1593" t="s">
        <v>9645</v>
      </c>
      <c r="H1593">
        <v>2023</v>
      </c>
      <c r="I1593" t="s">
        <v>9625</v>
      </c>
      <c r="P1593" t="s">
        <v>9610</v>
      </c>
      <c r="R1593">
        <v>2000</v>
      </c>
      <c r="S1593" s="3">
        <f t="shared" si="24"/>
        <v>1</v>
      </c>
    </row>
    <row r="1594" spans="1:19" x14ac:dyDescent="0.3">
      <c r="A1594">
        <v>1</v>
      </c>
      <c r="B1594" t="s">
        <v>6622</v>
      </c>
      <c r="C1594" t="s">
        <v>6620</v>
      </c>
      <c r="D1594" t="s">
        <v>6606</v>
      </c>
      <c r="E1594" t="s">
        <v>9608</v>
      </c>
      <c r="F1594" t="s">
        <v>9611</v>
      </c>
      <c r="G1594" t="s">
        <v>9645</v>
      </c>
      <c r="H1594">
        <v>2023</v>
      </c>
      <c r="I1594" t="s">
        <v>9625</v>
      </c>
      <c r="P1594" t="s">
        <v>9610</v>
      </c>
      <c r="R1594">
        <v>2000</v>
      </c>
      <c r="S1594" s="3">
        <f t="shared" si="24"/>
        <v>1</v>
      </c>
    </row>
    <row r="1595" spans="1:19" x14ac:dyDescent="0.3">
      <c r="A1595">
        <v>1</v>
      </c>
      <c r="B1595" t="s">
        <v>6628</v>
      </c>
      <c r="C1595" t="s">
        <v>6626</v>
      </c>
      <c r="D1595" t="s">
        <v>6606</v>
      </c>
      <c r="E1595" t="s">
        <v>9608</v>
      </c>
      <c r="F1595" t="s">
        <v>9611</v>
      </c>
      <c r="G1595" t="s">
        <v>9645</v>
      </c>
      <c r="H1595">
        <v>2023</v>
      </c>
      <c r="I1595" t="s">
        <v>9625</v>
      </c>
      <c r="P1595" t="s">
        <v>9610</v>
      </c>
      <c r="R1595">
        <v>2000</v>
      </c>
      <c r="S1595" s="3">
        <f t="shared" si="24"/>
        <v>1</v>
      </c>
    </row>
    <row r="1596" spans="1:19" x14ac:dyDescent="0.3">
      <c r="A1596">
        <v>1</v>
      </c>
      <c r="B1596" t="s">
        <v>6643</v>
      </c>
      <c r="C1596" t="s">
        <v>6641</v>
      </c>
      <c r="D1596" t="s">
        <v>6606</v>
      </c>
      <c r="E1596" t="s">
        <v>9608</v>
      </c>
      <c r="F1596" t="s">
        <v>9611</v>
      </c>
      <c r="G1596" t="s">
        <v>9645</v>
      </c>
      <c r="H1596">
        <v>2023</v>
      </c>
      <c r="I1596" t="s">
        <v>9625</v>
      </c>
      <c r="P1596" t="s">
        <v>9610</v>
      </c>
      <c r="R1596">
        <v>2000</v>
      </c>
      <c r="S1596" s="3">
        <f t="shared" si="24"/>
        <v>1</v>
      </c>
    </row>
    <row r="1597" spans="1:19" x14ac:dyDescent="0.3">
      <c r="A1597">
        <v>1</v>
      </c>
      <c r="B1597" t="s">
        <v>6658</v>
      </c>
      <c r="C1597" t="s">
        <v>6656</v>
      </c>
      <c r="D1597" t="s">
        <v>6606</v>
      </c>
      <c r="E1597" t="s">
        <v>9608</v>
      </c>
      <c r="F1597" t="s">
        <v>9611</v>
      </c>
      <c r="G1597" t="s">
        <v>9645</v>
      </c>
      <c r="H1597">
        <v>2023</v>
      </c>
      <c r="I1597" t="s">
        <v>9625</v>
      </c>
      <c r="P1597" t="s">
        <v>9610</v>
      </c>
      <c r="R1597">
        <v>2000</v>
      </c>
      <c r="S1597" s="3">
        <f t="shared" si="24"/>
        <v>1</v>
      </c>
    </row>
    <row r="1598" spans="1:19" x14ac:dyDescent="0.3">
      <c r="A1598">
        <v>1</v>
      </c>
      <c r="B1598" t="s">
        <v>6646</v>
      </c>
      <c r="C1598" t="s">
        <v>6644</v>
      </c>
      <c r="D1598" t="s">
        <v>6606</v>
      </c>
      <c r="E1598" t="s">
        <v>9608</v>
      </c>
      <c r="F1598" t="s">
        <v>9611</v>
      </c>
      <c r="G1598" t="s">
        <v>9645</v>
      </c>
      <c r="H1598">
        <v>2023</v>
      </c>
      <c r="I1598" t="s">
        <v>9625</v>
      </c>
      <c r="P1598" t="s">
        <v>9610</v>
      </c>
      <c r="R1598">
        <v>2000</v>
      </c>
      <c r="S1598" s="3">
        <f t="shared" si="24"/>
        <v>1</v>
      </c>
    </row>
    <row r="1599" spans="1:19" x14ac:dyDescent="0.3">
      <c r="A1599">
        <v>1</v>
      </c>
      <c r="B1599" t="s">
        <v>6655</v>
      </c>
      <c r="C1599" t="s">
        <v>6653</v>
      </c>
      <c r="D1599" t="s">
        <v>6606</v>
      </c>
      <c r="E1599" t="s">
        <v>9608</v>
      </c>
      <c r="F1599" t="s">
        <v>9611</v>
      </c>
      <c r="G1599" t="s">
        <v>9645</v>
      </c>
      <c r="H1599">
        <v>2023</v>
      </c>
      <c r="I1599" t="s">
        <v>9625</v>
      </c>
      <c r="P1599" t="s">
        <v>9610</v>
      </c>
      <c r="R1599">
        <v>2000</v>
      </c>
      <c r="S1599" s="3">
        <f t="shared" si="24"/>
        <v>1</v>
      </c>
    </row>
    <row r="1600" spans="1:19" x14ac:dyDescent="0.3">
      <c r="A1600">
        <v>1</v>
      </c>
      <c r="B1600" t="s">
        <v>6661</v>
      </c>
      <c r="C1600" t="s">
        <v>6659</v>
      </c>
      <c r="D1600" t="s">
        <v>6606</v>
      </c>
      <c r="E1600" t="s">
        <v>9608</v>
      </c>
      <c r="F1600" t="s">
        <v>9611</v>
      </c>
      <c r="G1600" t="s">
        <v>9645</v>
      </c>
      <c r="H1600">
        <v>2023</v>
      </c>
      <c r="I1600" t="s">
        <v>9625</v>
      </c>
      <c r="P1600" t="s">
        <v>9610</v>
      </c>
      <c r="R1600">
        <v>2000</v>
      </c>
      <c r="S1600" s="3">
        <f t="shared" si="24"/>
        <v>1</v>
      </c>
    </row>
    <row r="1601" spans="1:19" x14ac:dyDescent="0.3">
      <c r="A1601">
        <v>1</v>
      </c>
      <c r="B1601" t="s">
        <v>6671</v>
      </c>
      <c r="C1601" t="s">
        <v>6668</v>
      </c>
      <c r="D1601" t="s">
        <v>6670</v>
      </c>
      <c r="E1601" t="s">
        <v>9608</v>
      </c>
      <c r="F1601" t="s">
        <v>9622</v>
      </c>
      <c r="G1601" t="s">
        <v>9617</v>
      </c>
      <c r="H1601">
        <v>2022</v>
      </c>
      <c r="I1601" t="s">
        <v>9709</v>
      </c>
      <c r="J1601" t="s">
        <v>9610</v>
      </c>
      <c r="O1601" t="s">
        <v>9610</v>
      </c>
      <c r="R1601">
        <v>1990</v>
      </c>
      <c r="S1601" s="3">
        <f t="shared" si="24"/>
        <v>1</v>
      </c>
    </row>
    <row r="1602" spans="1:19" x14ac:dyDescent="0.3">
      <c r="A1602">
        <v>1</v>
      </c>
      <c r="B1602" t="s">
        <v>6720</v>
      </c>
      <c r="C1602" t="s">
        <v>6718</v>
      </c>
      <c r="D1602" t="s">
        <v>6674</v>
      </c>
      <c r="E1602" t="s">
        <v>9608</v>
      </c>
      <c r="F1602" t="s">
        <v>9611</v>
      </c>
      <c r="G1602" t="s">
        <v>9645</v>
      </c>
      <c r="H1602">
        <v>2023</v>
      </c>
      <c r="I1602" t="s">
        <v>9625</v>
      </c>
      <c r="P1602" t="s">
        <v>9610</v>
      </c>
      <c r="R1602">
        <v>2000</v>
      </c>
      <c r="S1602" s="3">
        <f t="shared" si="24"/>
        <v>1</v>
      </c>
    </row>
    <row r="1603" spans="1:19" x14ac:dyDescent="0.3">
      <c r="A1603">
        <v>1</v>
      </c>
      <c r="B1603" t="s">
        <v>6684</v>
      </c>
      <c r="C1603" t="s">
        <v>6682</v>
      </c>
      <c r="D1603" t="s">
        <v>6674</v>
      </c>
      <c r="E1603" t="s">
        <v>9608</v>
      </c>
      <c r="F1603" t="s">
        <v>9611</v>
      </c>
      <c r="G1603" t="s">
        <v>9645</v>
      </c>
      <c r="H1603">
        <v>2023</v>
      </c>
      <c r="I1603" t="s">
        <v>9625</v>
      </c>
      <c r="P1603" t="s">
        <v>9610</v>
      </c>
      <c r="R1603">
        <v>2000</v>
      </c>
      <c r="S1603" s="3">
        <f t="shared" ref="S1603:S1666" si="25">COUNTA(F1603:I1603,R1603)/5</f>
        <v>1</v>
      </c>
    </row>
    <row r="1604" spans="1:19" x14ac:dyDescent="0.3">
      <c r="A1604">
        <v>1</v>
      </c>
      <c r="B1604" t="s">
        <v>6717</v>
      </c>
      <c r="C1604" t="s">
        <v>6715</v>
      </c>
      <c r="D1604" t="s">
        <v>6674</v>
      </c>
      <c r="E1604" t="s">
        <v>9608</v>
      </c>
      <c r="F1604" t="s">
        <v>9611</v>
      </c>
      <c r="G1604" t="s">
        <v>9645</v>
      </c>
      <c r="H1604">
        <v>2023</v>
      </c>
      <c r="I1604" t="s">
        <v>9625</v>
      </c>
      <c r="P1604" t="s">
        <v>9610</v>
      </c>
      <c r="R1604">
        <v>2000</v>
      </c>
      <c r="S1604" s="3">
        <f t="shared" si="25"/>
        <v>1</v>
      </c>
    </row>
    <row r="1605" spans="1:19" x14ac:dyDescent="0.3">
      <c r="A1605">
        <v>1</v>
      </c>
      <c r="B1605" t="s">
        <v>6699</v>
      </c>
      <c r="C1605" t="s">
        <v>6697</v>
      </c>
      <c r="D1605" t="s">
        <v>6674</v>
      </c>
      <c r="E1605" t="s">
        <v>9608</v>
      </c>
      <c r="F1605" t="s">
        <v>9611</v>
      </c>
      <c r="G1605" t="s">
        <v>9645</v>
      </c>
      <c r="H1605">
        <v>2023</v>
      </c>
      <c r="I1605" t="s">
        <v>9625</v>
      </c>
      <c r="P1605" t="s">
        <v>9610</v>
      </c>
      <c r="R1605">
        <v>2000</v>
      </c>
      <c r="S1605" s="3">
        <f t="shared" si="25"/>
        <v>1</v>
      </c>
    </row>
    <row r="1606" spans="1:19" x14ac:dyDescent="0.3">
      <c r="A1606">
        <v>1</v>
      </c>
      <c r="B1606" t="s">
        <v>6678</v>
      </c>
      <c r="C1606" t="s">
        <v>6676</v>
      </c>
      <c r="D1606" t="s">
        <v>6674</v>
      </c>
      <c r="E1606" t="s">
        <v>9608</v>
      </c>
      <c r="F1606" t="s">
        <v>9611</v>
      </c>
      <c r="G1606" t="s">
        <v>9645</v>
      </c>
      <c r="H1606">
        <v>2023</v>
      </c>
      <c r="I1606" t="s">
        <v>9625</v>
      </c>
      <c r="P1606" t="s">
        <v>9610</v>
      </c>
      <c r="R1606">
        <v>2000</v>
      </c>
      <c r="S1606" s="3">
        <f t="shared" si="25"/>
        <v>1</v>
      </c>
    </row>
    <row r="1607" spans="1:19" x14ac:dyDescent="0.3">
      <c r="A1607">
        <v>1</v>
      </c>
      <c r="B1607" t="s">
        <v>6723</v>
      </c>
      <c r="C1607" t="s">
        <v>6721</v>
      </c>
      <c r="D1607" t="s">
        <v>6674</v>
      </c>
      <c r="E1607" t="s">
        <v>9608</v>
      </c>
      <c r="F1607" t="s">
        <v>9611</v>
      </c>
      <c r="G1607" t="s">
        <v>9645</v>
      </c>
      <c r="H1607">
        <v>2023</v>
      </c>
      <c r="I1607" t="s">
        <v>9625</v>
      </c>
      <c r="P1607" t="s">
        <v>9610</v>
      </c>
      <c r="R1607">
        <v>2000</v>
      </c>
      <c r="S1607" s="3">
        <f t="shared" si="25"/>
        <v>1</v>
      </c>
    </row>
    <row r="1608" spans="1:19" x14ac:dyDescent="0.3">
      <c r="A1608">
        <v>1</v>
      </c>
      <c r="B1608" t="s">
        <v>6681</v>
      </c>
      <c r="C1608" t="s">
        <v>6679</v>
      </c>
      <c r="D1608" t="s">
        <v>6674</v>
      </c>
      <c r="E1608" t="s">
        <v>9608</v>
      </c>
      <c r="F1608" t="s">
        <v>9611</v>
      </c>
      <c r="G1608" t="s">
        <v>9645</v>
      </c>
      <c r="H1608">
        <v>2023</v>
      </c>
      <c r="I1608" t="s">
        <v>9625</v>
      </c>
      <c r="P1608" t="s">
        <v>9610</v>
      </c>
      <c r="R1608">
        <v>2000</v>
      </c>
      <c r="S1608" s="3">
        <f t="shared" si="25"/>
        <v>1</v>
      </c>
    </row>
    <row r="1609" spans="1:19" x14ac:dyDescent="0.3">
      <c r="A1609">
        <v>1</v>
      </c>
      <c r="B1609" t="s">
        <v>6708</v>
      </c>
      <c r="C1609" t="s">
        <v>6706</v>
      </c>
      <c r="D1609" t="s">
        <v>6674</v>
      </c>
      <c r="E1609" t="s">
        <v>9608</v>
      </c>
      <c r="F1609" t="s">
        <v>9611</v>
      </c>
      <c r="G1609" t="s">
        <v>9645</v>
      </c>
      <c r="H1609">
        <v>2023</v>
      </c>
      <c r="I1609" t="s">
        <v>9625</v>
      </c>
      <c r="P1609" t="s">
        <v>9610</v>
      </c>
      <c r="R1609">
        <v>2000</v>
      </c>
      <c r="S1609" s="3">
        <f t="shared" si="25"/>
        <v>1</v>
      </c>
    </row>
    <row r="1610" spans="1:19" x14ac:dyDescent="0.3">
      <c r="A1610">
        <v>1</v>
      </c>
      <c r="B1610" t="s">
        <v>6705</v>
      </c>
      <c r="C1610" t="s">
        <v>6703</v>
      </c>
      <c r="D1610" t="s">
        <v>6674</v>
      </c>
      <c r="E1610" t="s">
        <v>9608</v>
      </c>
      <c r="F1610" t="s">
        <v>9611</v>
      </c>
      <c r="G1610" t="s">
        <v>9645</v>
      </c>
      <c r="H1610">
        <v>2023</v>
      </c>
      <c r="I1610" t="s">
        <v>9625</v>
      </c>
      <c r="P1610" t="s">
        <v>9610</v>
      </c>
      <c r="R1610">
        <v>2000</v>
      </c>
      <c r="S1610" s="3">
        <f t="shared" si="25"/>
        <v>1</v>
      </c>
    </row>
    <row r="1611" spans="1:19" x14ac:dyDescent="0.3">
      <c r="A1611">
        <v>1</v>
      </c>
      <c r="B1611" t="s">
        <v>6732</v>
      </c>
      <c r="C1611" t="s">
        <v>6730</v>
      </c>
      <c r="D1611" t="s">
        <v>6674</v>
      </c>
      <c r="E1611" t="s">
        <v>9608</v>
      </c>
      <c r="F1611" t="s">
        <v>9611</v>
      </c>
      <c r="G1611" t="s">
        <v>9645</v>
      </c>
      <c r="H1611">
        <v>2023</v>
      </c>
      <c r="I1611" t="s">
        <v>9625</v>
      </c>
      <c r="P1611" t="s">
        <v>9610</v>
      </c>
      <c r="R1611">
        <v>2000</v>
      </c>
      <c r="S1611" s="3">
        <f t="shared" si="25"/>
        <v>1</v>
      </c>
    </row>
    <row r="1612" spans="1:19" x14ac:dyDescent="0.3">
      <c r="A1612">
        <v>1</v>
      </c>
      <c r="B1612" t="s">
        <v>6687</v>
      </c>
      <c r="C1612" t="s">
        <v>6685</v>
      </c>
      <c r="D1612" t="s">
        <v>6674</v>
      </c>
      <c r="E1612" t="s">
        <v>9608</v>
      </c>
      <c r="F1612" t="s">
        <v>9611</v>
      </c>
      <c r="G1612" t="s">
        <v>9645</v>
      </c>
      <c r="H1612">
        <v>2023</v>
      </c>
      <c r="I1612" t="s">
        <v>9625</v>
      </c>
      <c r="P1612" t="s">
        <v>9610</v>
      </c>
      <c r="R1612">
        <v>2000</v>
      </c>
      <c r="S1612" s="3">
        <f t="shared" si="25"/>
        <v>1</v>
      </c>
    </row>
    <row r="1613" spans="1:19" x14ac:dyDescent="0.3">
      <c r="A1613">
        <v>1</v>
      </c>
      <c r="B1613" t="s">
        <v>6729</v>
      </c>
      <c r="C1613" t="s">
        <v>6727</v>
      </c>
      <c r="D1613" t="s">
        <v>6674</v>
      </c>
      <c r="E1613" t="s">
        <v>9608</v>
      </c>
      <c r="F1613" t="s">
        <v>9611</v>
      </c>
      <c r="G1613" t="s">
        <v>9645</v>
      </c>
      <c r="H1613">
        <v>2023</v>
      </c>
      <c r="I1613" t="s">
        <v>9625</v>
      </c>
      <c r="P1613" t="s">
        <v>9610</v>
      </c>
      <c r="R1613">
        <v>2000</v>
      </c>
      <c r="S1613" s="3">
        <f t="shared" si="25"/>
        <v>1</v>
      </c>
    </row>
    <row r="1614" spans="1:19" x14ac:dyDescent="0.3">
      <c r="A1614">
        <v>1</v>
      </c>
      <c r="B1614" t="s">
        <v>6702</v>
      </c>
      <c r="C1614" t="s">
        <v>6700</v>
      </c>
      <c r="D1614" t="s">
        <v>6674</v>
      </c>
      <c r="E1614" t="s">
        <v>9608</v>
      </c>
      <c r="F1614" t="s">
        <v>9611</v>
      </c>
      <c r="G1614" t="s">
        <v>9645</v>
      </c>
      <c r="H1614">
        <v>2023</v>
      </c>
      <c r="I1614" t="s">
        <v>9625</v>
      </c>
      <c r="P1614" t="s">
        <v>9610</v>
      </c>
      <c r="R1614">
        <v>2000</v>
      </c>
      <c r="S1614" s="3">
        <f t="shared" si="25"/>
        <v>1</v>
      </c>
    </row>
    <row r="1615" spans="1:19" x14ac:dyDescent="0.3">
      <c r="A1615">
        <v>1</v>
      </c>
      <c r="B1615" t="s">
        <v>6711</v>
      </c>
      <c r="C1615" t="s">
        <v>6709</v>
      </c>
      <c r="D1615" t="s">
        <v>6674</v>
      </c>
      <c r="E1615" t="s">
        <v>9608</v>
      </c>
      <c r="F1615" t="s">
        <v>9611</v>
      </c>
      <c r="G1615" t="s">
        <v>9645</v>
      </c>
      <c r="H1615">
        <v>2023</v>
      </c>
      <c r="I1615" t="s">
        <v>9625</v>
      </c>
      <c r="P1615" t="s">
        <v>9610</v>
      </c>
      <c r="R1615">
        <v>2000</v>
      </c>
      <c r="S1615" s="3">
        <f t="shared" si="25"/>
        <v>1</v>
      </c>
    </row>
    <row r="1616" spans="1:19" x14ac:dyDescent="0.3">
      <c r="A1616">
        <v>1</v>
      </c>
      <c r="B1616" t="s">
        <v>6714</v>
      </c>
      <c r="C1616" t="s">
        <v>6712</v>
      </c>
      <c r="D1616" t="s">
        <v>6674</v>
      </c>
      <c r="E1616" t="s">
        <v>9608</v>
      </c>
      <c r="F1616" t="s">
        <v>9611</v>
      </c>
      <c r="G1616" t="s">
        <v>9645</v>
      </c>
      <c r="H1616">
        <v>2023</v>
      </c>
      <c r="I1616" t="s">
        <v>9625</v>
      </c>
      <c r="P1616" t="s">
        <v>9610</v>
      </c>
      <c r="R1616">
        <v>2000</v>
      </c>
      <c r="S1616" s="3">
        <f t="shared" si="25"/>
        <v>1</v>
      </c>
    </row>
    <row r="1617" spans="1:19" x14ac:dyDescent="0.3">
      <c r="A1617">
        <v>1</v>
      </c>
      <c r="B1617" t="s">
        <v>6696</v>
      </c>
      <c r="C1617" t="s">
        <v>6694</v>
      </c>
      <c r="D1617" t="s">
        <v>6674</v>
      </c>
      <c r="E1617" t="s">
        <v>9608</v>
      </c>
      <c r="F1617" t="s">
        <v>9611</v>
      </c>
      <c r="G1617" t="s">
        <v>9645</v>
      </c>
      <c r="H1617">
        <v>2023</v>
      </c>
      <c r="I1617" t="s">
        <v>9625</v>
      </c>
      <c r="P1617" t="s">
        <v>9610</v>
      </c>
      <c r="R1617">
        <v>2000</v>
      </c>
      <c r="S1617" s="3">
        <f t="shared" si="25"/>
        <v>1</v>
      </c>
    </row>
    <row r="1618" spans="1:19" x14ac:dyDescent="0.3">
      <c r="A1618">
        <v>1</v>
      </c>
      <c r="B1618" t="s">
        <v>6690</v>
      </c>
      <c r="C1618" t="s">
        <v>6688</v>
      </c>
      <c r="D1618" t="s">
        <v>6674</v>
      </c>
      <c r="E1618" t="s">
        <v>9608</v>
      </c>
      <c r="F1618" t="s">
        <v>9611</v>
      </c>
      <c r="G1618" t="s">
        <v>9645</v>
      </c>
      <c r="H1618">
        <v>2023</v>
      </c>
      <c r="I1618" t="s">
        <v>9625</v>
      </c>
      <c r="P1618" t="s">
        <v>9610</v>
      </c>
      <c r="R1618">
        <v>2000</v>
      </c>
      <c r="S1618" s="3">
        <f t="shared" si="25"/>
        <v>1</v>
      </c>
    </row>
    <row r="1619" spans="1:19" x14ac:dyDescent="0.3">
      <c r="A1619">
        <v>1</v>
      </c>
      <c r="B1619" t="s">
        <v>6693</v>
      </c>
      <c r="C1619" t="s">
        <v>6691</v>
      </c>
      <c r="D1619" t="s">
        <v>6674</v>
      </c>
      <c r="E1619" t="s">
        <v>9608</v>
      </c>
      <c r="F1619" t="s">
        <v>9611</v>
      </c>
      <c r="G1619" t="s">
        <v>9645</v>
      </c>
      <c r="H1619">
        <v>2023</v>
      </c>
      <c r="I1619" t="s">
        <v>9625</v>
      </c>
      <c r="P1619" t="s">
        <v>9610</v>
      </c>
      <c r="R1619">
        <v>2000</v>
      </c>
      <c r="S1619" s="3">
        <f t="shared" si="25"/>
        <v>1</v>
      </c>
    </row>
    <row r="1620" spans="1:19" x14ac:dyDescent="0.3">
      <c r="A1620">
        <v>1</v>
      </c>
      <c r="B1620" t="s">
        <v>6675</v>
      </c>
      <c r="C1620" t="s">
        <v>6672</v>
      </c>
      <c r="D1620" t="s">
        <v>6674</v>
      </c>
      <c r="E1620" t="s">
        <v>9608</v>
      </c>
      <c r="F1620" t="s">
        <v>9611</v>
      </c>
      <c r="G1620" t="s">
        <v>9645</v>
      </c>
      <c r="H1620">
        <v>2023</v>
      </c>
      <c r="I1620" t="s">
        <v>9625</v>
      </c>
      <c r="P1620" t="s">
        <v>9610</v>
      </c>
      <c r="R1620">
        <v>2000</v>
      </c>
      <c r="S1620" s="3">
        <f t="shared" si="25"/>
        <v>1</v>
      </c>
    </row>
    <row r="1621" spans="1:19" x14ac:dyDescent="0.3">
      <c r="A1621">
        <v>1</v>
      </c>
      <c r="B1621" t="s">
        <v>6726</v>
      </c>
      <c r="C1621" t="s">
        <v>6724</v>
      </c>
      <c r="D1621" t="s">
        <v>6674</v>
      </c>
      <c r="E1621" t="s">
        <v>9608</v>
      </c>
      <c r="F1621" t="s">
        <v>9611</v>
      </c>
      <c r="G1621" t="s">
        <v>9645</v>
      </c>
      <c r="H1621">
        <v>2023</v>
      </c>
      <c r="I1621" t="s">
        <v>9625</v>
      </c>
      <c r="P1621" t="s">
        <v>9610</v>
      </c>
      <c r="R1621">
        <v>2000</v>
      </c>
      <c r="S1621" s="3">
        <f t="shared" si="25"/>
        <v>1</v>
      </c>
    </row>
    <row r="1622" spans="1:19" x14ac:dyDescent="0.3">
      <c r="A1622">
        <v>1</v>
      </c>
      <c r="B1622" t="s">
        <v>6739</v>
      </c>
      <c r="C1622" t="s">
        <v>6737</v>
      </c>
      <c r="D1622" t="s">
        <v>6735</v>
      </c>
      <c r="E1622" t="s">
        <v>9608</v>
      </c>
      <c r="F1622" t="s">
        <v>9611</v>
      </c>
      <c r="G1622" t="s">
        <v>9645</v>
      </c>
      <c r="H1622">
        <v>2023</v>
      </c>
      <c r="I1622" t="s">
        <v>9625</v>
      </c>
      <c r="P1622" t="s">
        <v>9610</v>
      </c>
      <c r="R1622">
        <v>2000</v>
      </c>
      <c r="S1622" s="3">
        <f t="shared" si="25"/>
        <v>1</v>
      </c>
    </row>
    <row r="1623" spans="1:19" x14ac:dyDescent="0.3">
      <c r="A1623">
        <v>1</v>
      </c>
      <c r="B1623" t="s">
        <v>6736</v>
      </c>
      <c r="C1623" t="s">
        <v>6733</v>
      </c>
      <c r="D1623" t="s">
        <v>6735</v>
      </c>
      <c r="E1623" t="s">
        <v>9608</v>
      </c>
      <c r="F1623" t="s">
        <v>9611</v>
      </c>
      <c r="G1623" t="s">
        <v>9645</v>
      </c>
      <c r="H1623">
        <v>2023</v>
      </c>
      <c r="I1623" t="s">
        <v>9625</v>
      </c>
      <c r="P1623" t="s">
        <v>9610</v>
      </c>
      <c r="R1623">
        <v>2000</v>
      </c>
      <c r="S1623" s="3">
        <f t="shared" si="25"/>
        <v>1</v>
      </c>
    </row>
    <row r="1624" spans="1:19" x14ac:dyDescent="0.3">
      <c r="A1624">
        <v>1</v>
      </c>
      <c r="B1624" t="s">
        <v>6787</v>
      </c>
      <c r="C1624" t="s">
        <v>6785</v>
      </c>
      <c r="D1624" t="s">
        <v>6735</v>
      </c>
      <c r="E1624" t="s">
        <v>9608</v>
      </c>
      <c r="F1624" t="s">
        <v>9611</v>
      </c>
      <c r="G1624" t="s">
        <v>9645</v>
      </c>
      <c r="H1624">
        <v>2023</v>
      </c>
      <c r="I1624" t="s">
        <v>9625</v>
      </c>
      <c r="P1624" t="s">
        <v>9610</v>
      </c>
      <c r="R1624">
        <v>2000</v>
      </c>
      <c r="S1624" s="3">
        <f t="shared" si="25"/>
        <v>1</v>
      </c>
    </row>
    <row r="1625" spans="1:19" x14ac:dyDescent="0.3">
      <c r="A1625">
        <v>1</v>
      </c>
      <c r="B1625" t="s">
        <v>6754</v>
      </c>
      <c r="C1625" t="s">
        <v>6752</v>
      </c>
      <c r="D1625" t="s">
        <v>6735</v>
      </c>
      <c r="E1625" t="s">
        <v>9608</v>
      </c>
      <c r="F1625" t="s">
        <v>9611</v>
      </c>
      <c r="G1625" t="s">
        <v>9645</v>
      </c>
      <c r="H1625">
        <v>2023</v>
      </c>
      <c r="I1625" t="s">
        <v>9625</v>
      </c>
      <c r="P1625" t="s">
        <v>9610</v>
      </c>
      <c r="R1625">
        <v>2000</v>
      </c>
      <c r="S1625" s="3">
        <f t="shared" si="25"/>
        <v>1</v>
      </c>
    </row>
    <row r="1626" spans="1:19" x14ac:dyDescent="0.3">
      <c r="A1626">
        <v>1</v>
      </c>
      <c r="B1626" t="s">
        <v>6751</v>
      </c>
      <c r="C1626" t="s">
        <v>6749</v>
      </c>
      <c r="D1626" t="s">
        <v>6735</v>
      </c>
      <c r="E1626" t="s">
        <v>9608</v>
      </c>
      <c r="F1626" t="s">
        <v>9611</v>
      </c>
      <c r="G1626" t="s">
        <v>9645</v>
      </c>
      <c r="H1626">
        <v>2023</v>
      </c>
      <c r="I1626" t="s">
        <v>9625</v>
      </c>
      <c r="P1626" t="s">
        <v>9610</v>
      </c>
      <c r="R1626">
        <v>2000</v>
      </c>
      <c r="S1626" s="3">
        <f t="shared" si="25"/>
        <v>1</v>
      </c>
    </row>
    <row r="1627" spans="1:19" x14ac:dyDescent="0.3">
      <c r="A1627">
        <v>1</v>
      </c>
      <c r="B1627" t="s">
        <v>6772</v>
      </c>
      <c r="C1627" t="s">
        <v>6770</v>
      </c>
      <c r="D1627" t="s">
        <v>6735</v>
      </c>
      <c r="E1627" t="s">
        <v>9608</v>
      </c>
      <c r="F1627" t="s">
        <v>9611</v>
      </c>
      <c r="G1627" t="s">
        <v>9645</v>
      </c>
      <c r="H1627">
        <v>2023</v>
      </c>
      <c r="I1627" t="s">
        <v>9625</v>
      </c>
      <c r="P1627" t="s">
        <v>9610</v>
      </c>
      <c r="R1627">
        <v>2000</v>
      </c>
      <c r="S1627" s="3">
        <f t="shared" si="25"/>
        <v>1</v>
      </c>
    </row>
    <row r="1628" spans="1:19" x14ac:dyDescent="0.3">
      <c r="A1628">
        <v>1</v>
      </c>
      <c r="B1628" t="s">
        <v>6748</v>
      </c>
      <c r="C1628" t="s">
        <v>6746</v>
      </c>
      <c r="D1628" t="s">
        <v>6735</v>
      </c>
      <c r="E1628" t="s">
        <v>9608</v>
      </c>
      <c r="F1628" t="s">
        <v>9611</v>
      </c>
      <c r="G1628" t="s">
        <v>9645</v>
      </c>
      <c r="H1628">
        <v>2023</v>
      </c>
      <c r="I1628" t="s">
        <v>9625</v>
      </c>
      <c r="P1628" t="s">
        <v>9610</v>
      </c>
      <c r="R1628">
        <v>2000</v>
      </c>
      <c r="S1628" s="3">
        <f t="shared" si="25"/>
        <v>1</v>
      </c>
    </row>
    <row r="1629" spans="1:19" x14ac:dyDescent="0.3">
      <c r="A1629">
        <v>1</v>
      </c>
      <c r="B1629" t="s">
        <v>6742</v>
      </c>
      <c r="C1629" t="s">
        <v>6740</v>
      </c>
      <c r="D1629" t="s">
        <v>6735</v>
      </c>
      <c r="E1629" t="s">
        <v>9608</v>
      </c>
      <c r="F1629" t="s">
        <v>9611</v>
      </c>
      <c r="G1629" t="s">
        <v>9645</v>
      </c>
      <c r="H1629">
        <v>2023</v>
      </c>
      <c r="I1629" t="s">
        <v>9625</v>
      </c>
      <c r="P1629" t="s">
        <v>9610</v>
      </c>
      <c r="R1629">
        <v>2000</v>
      </c>
      <c r="S1629" s="3">
        <f t="shared" si="25"/>
        <v>1</v>
      </c>
    </row>
    <row r="1630" spans="1:19" x14ac:dyDescent="0.3">
      <c r="A1630">
        <v>1</v>
      </c>
      <c r="B1630" t="s">
        <v>6763</v>
      </c>
      <c r="C1630" t="s">
        <v>6761</v>
      </c>
      <c r="D1630" t="s">
        <v>6735</v>
      </c>
      <c r="E1630" t="s">
        <v>9608</v>
      </c>
      <c r="F1630" t="s">
        <v>9611</v>
      </c>
      <c r="G1630" t="s">
        <v>9645</v>
      </c>
      <c r="H1630">
        <v>2023</v>
      </c>
      <c r="I1630" t="s">
        <v>9625</v>
      </c>
      <c r="P1630" t="s">
        <v>9610</v>
      </c>
      <c r="R1630">
        <v>2000</v>
      </c>
      <c r="S1630" s="3">
        <f t="shared" si="25"/>
        <v>1</v>
      </c>
    </row>
    <row r="1631" spans="1:19" x14ac:dyDescent="0.3">
      <c r="A1631">
        <v>1</v>
      </c>
      <c r="B1631" t="s">
        <v>6757</v>
      </c>
      <c r="C1631" t="s">
        <v>6755</v>
      </c>
      <c r="D1631" t="s">
        <v>6735</v>
      </c>
      <c r="E1631" t="s">
        <v>9608</v>
      </c>
      <c r="F1631" t="s">
        <v>9611</v>
      </c>
      <c r="G1631" t="s">
        <v>9645</v>
      </c>
      <c r="H1631">
        <v>2023</v>
      </c>
      <c r="I1631" t="s">
        <v>9625</v>
      </c>
      <c r="P1631" t="s">
        <v>9610</v>
      </c>
      <c r="R1631">
        <v>2000</v>
      </c>
      <c r="S1631" s="3">
        <f t="shared" si="25"/>
        <v>1</v>
      </c>
    </row>
    <row r="1632" spans="1:19" x14ac:dyDescent="0.3">
      <c r="A1632">
        <v>1</v>
      </c>
      <c r="B1632" t="s">
        <v>6784</v>
      </c>
      <c r="C1632" t="s">
        <v>6782</v>
      </c>
      <c r="D1632" t="s">
        <v>6735</v>
      </c>
      <c r="E1632" t="s">
        <v>9608</v>
      </c>
      <c r="F1632" t="s">
        <v>9611</v>
      </c>
      <c r="G1632" t="s">
        <v>9645</v>
      </c>
      <c r="H1632">
        <v>2023</v>
      </c>
      <c r="I1632" t="s">
        <v>9625</v>
      </c>
      <c r="P1632" t="s">
        <v>9610</v>
      </c>
      <c r="R1632">
        <v>0</v>
      </c>
      <c r="S1632" s="3">
        <f t="shared" si="25"/>
        <v>1</v>
      </c>
    </row>
    <row r="1633" spans="1:19" x14ac:dyDescent="0.3">
      <c r="A1633">
        <v>1</v>
      </c>
      <c r="B1633" t="s">
        <v>6745</v>
      </c>
      <c r="C1633" t="s">
        <v>6743</v>
      </c>
      <c r="D1633" t="s">
        <v>6735</v>
      </c>
      <c r="E1633" t="s">
        <v>9608</v>
      </c>
      <c r="F1633" t="s">
        <v>9611</v>
      </c>
      <c r="G1633" t="s">
        <v>9645</v>
      </c>
      <c r="H1633">
        <v>2023</v>
      </c>
      <c r="I1633" t="s">
        <v>9625</v>
      </c>
      <c r="P1633" t="s">
        <v>9610</v>
      </c>
      <c r="R1633">
        <v>2000</v>
      </c>
      <c r="S1633" s="3">
        <f t="shared" si="25"/>
        <v>1</v>
      </c>
    </row>
    <row r="1634" spans="1:19" x14ac:dyDescent="0.3">
      <c r="A1634">
        <v>1</v>
      </c>
      <c r="B1634" t="s">
        <v>6790</v>
      </c>
      <c r="C1634" t="s">
        <v>6788</v>
      </c>
      <c r="D1634" t="s">
        <v>6735</v>
      </c>
      <c r="E1634" t="s">
        <v>9608</v>
      </c>
      <c r="F1634" t="s">
        <v>9611</v>
      </c>
      <c r="G1634" t="s">
        <v>9645</v>
      </c>
      <c r="H1634">
        <v>2023</v>
      </c>
      <c r="I1634" t="s">
        <v>9625</v>
      </c>
      <c r="P1634" t="s">
        <v>9610</v>
      </c>
      <c r="R1634">
        <v>2000</v>
      </c>
      <c r="S1634" s="3">
        <f t="shared" si="25"/>
        <v>1</v>
      </c>
    </row>
    <row r="1635" spans="1:19" x14ac:dyDescent="0.3">
      <c r="A1635">
        <v>1</v>
      </c>
      <c r="B1635" t="s">
        <v>6781</v>
      </c>
      <c r="C1635" t="s">
        <v>6779</v>
      </c>
      <c r="D1635" t="s">
        <v>6735</v>
      </c>
      <c r="E1635" t="s">
        <v>9608</v>
      </c>
      <c r="F1635" t="s">
        <v>9611</v>
      </c>
      <c r="G1635" t="s">
        <v>9645</v>
      </c>
      <c r="H1635">
        <v>2023</v>
      </c>
      <c r="I1635" t="s">
        <v>9625</v>
      </c>
      <c r="P1635" t="s">
        <v>9610</v>
      </c>
      <c r="R1635">
        <v>2000</v>
      </c>
      <c r="S1635" s="3">
        <f t="shared" si="25"/>
        <v>1</v>
      </c>
    </row>
    <row r="1636" spans="1:19" x14ac:dyDescent="0.3">
      <c r="A1636">
        <v>1</v>
      </c>
      <c r="B1636" t="s">
        <v>6769</v>
      </c>
      <c r="C1636" t="s">
        <v>6767</v>
      </c>
      <c r="D1636" t="s">
        <v>6735</v>
      </c>
      <c r="E1636" t="s">
        <v>9608</v>
      </c>
      <c r="F1636" t="s">
        <v>9611</v>
      </c>
      <c r="G1636" t="s">
        <v>9645</v>
      </c>
      <c r="H1636">
        <v>2023</v>
      </c>
      <c r="I1636" t="s">
        <v>9625</v>
      </c>
      <c r="P1636" t="s">
        <v>9610</v>
      </c>
      <c r="R1636">
        <v>2000</v>
      </c>
      <c r="S1636" s="3">
        <f t="shared" si="25"/>
        <v>1</v>
      </c>
    </row>
    <row r="1637" spans="1:19" x14ac:dyDescent="0.3">
      <c r="A1637">
        <v>1</v>
      </c>
      <c r="B1637" t="s">
        <v>6766</v>
      </c>
      <c r="C1637" t="s">
        <v>6764</v>
      </c>
      <c r="D1637" t="s">
        <v>6735</v>
      </c>
      <c r="E1637" t="s">
        <v>9608</v>
      </c>
      <c r="F1637" t="s">
        <v>9611</v>
      </c>
      <c r="G1637" t="s">
        <v>9645</v>
      </c>
      <c r="H1637">
        <v>2023</v>
      </c>
      <c r="I1637" t="s">
        <v>9625</v>
      </c>
      <c r="P1637" t="s">
        <v>9610</v>
      </c>
      <c r="R1637">
        <v>2000</v>
      </c>
      <c r="S1637" s="3">
        <f t="shared" si="25"/>
        <v>1</v>
      </c>
    </row>
    <row r="1638" spans="1:19" x14ac:dyDescent="0.3">
      <c r="A1638">
        <v>1</v>
      </c>
      <c r="B1638" t="s">
        <v>6760</v>
      </c>
      <c r="C1638" t="s">
        <v>6758</v>
      </c>
      <c r="D1638" t="s">
        <v>6735</v>
      </c>
      <c r="E1638" t="s">
        <v>9608</v>
      </c>
      <c r="F1638" t="s">
        <v>9611</v>
      </c>
      <c r="G1638" t="s">
        <v>9645</v>
      </c>
      <c r="H1638">
        <v>2023</v>
      </c>
      <c r="I1638" t="s">
        <v>9625</v>
      </c>
      <c r="P1638" t="s">
        <v>9610</v>
      </c>
      <c r="R1638">
        <v>2000</v>
      </c>
      <c r="S1638" s="3">
        <f t="shared" si="25"/>
        <v>1</v>
      </c>
    </row>
    <row r="1639" spans="1:19" x14ac:dyDescent="0.3">
      <c r="A1639">
        <v>1</v>
      </c>
      <c r="B1639" t="s">
        <v>6778</v>
      </c>
      <c r="C1639" t="s">
        <v>6776</v>
      </c>
      <c r="D1639" t="s">
        <v>6735</v>
      </c>
      <c r="E1639" t="s">
        <v>9608</v>
      </c>
      <c r="F1639" t="s">
        <v>9611</v>
      </c>
      <c r="G1639" t="s">
        <v>9645</v>
      </c>
      <c r="H1639">
        <v>2023</v>
      </c>
      <c r="I1639" t="s">
        <v>9625</v>
      </c>
      <c r="P1639" t="s">
        <v>9610</v>
      </c>
      <c r="R1639">
        <v>2000</v>
      </c>
      <c r="S1639" s="3">
        <f t="shared" si="25"/>
        <v>1</v>
      </c>
    </row>
    <row r="1640" spans="1:19" x14ac:dyDescent="0.3">
      <c r="A1640">
        <v>1</v>
      </c>
      <c r="B1640" t="s">
        <v>6775</v>
      </c>
      <c r="C1640" t="s">
        <v>6773</v>
      </c>
      <c r="D1640" t="s">
        <v>6735</v>
      </c>
      <c r="E1640" t="s">
        <v>9608</v>
      </c>
      <c r="F1640" t="s">
        <v>9611</v>
      </c>
      <c r="G1640" t="s">
        <v>9645</v>
      </c>
      <c r="H1640">
        <v>2023</v>
      </c>
      <c r="I1640" t="s">
        <v>9625</v>
      </c>
      <c r="P1640" t="s">
        <v>9610</v>
      </c>
      <c r="R1640">
        <v>2000</v>
      </c>
      <c r="S1640" s="3">
        <f t="shared" si="25"/>
        <v>1</v>
      </c>
    </row>
    <row r="1641" spans="1:19" x14ac:dyDescent="0.3">
      <c r="A1641">
        <v>1</v>
      </c>
      <c r="B1641" t="s">
        <v>6793</v>
      </c>
      <c r="C1641" t="s">
        <v>6791</v>
      </c>
      <c r="D1641" t="s">
        <v>6735</v>
      </c>
      <c r="E1641" t="s">
        <v>9608</v>
      </c>
      <c r="F1641" t="s">
        <v>9611</v>
      </c>
      <c r="G1641" t="s">
        <v>9645</v>
      </c>
      <c r="H1641">
        <v>2023</v>
      </c>
      <c r="I1641" t="s">
        <v>9625</v>
      </c>
      <c r="P1641" t="s">
        <v>9610</v>
      </c>
      <c r="R1641">
        <v>2000</v>
      </c>
      <c r="S1641" s="3">
        <f t="shared" si="25"/>
        <v>1</v>
      </c>
    </row>
    <row r="1642" spans="1:19" x14ac:dyDescent="0.3">
      <c r="A1642">
        <v>1</v>
      </c>
      <c r="B1642" t="s">
        <v>6800</v>
      </c>
      <c r="C1642" t="s">
        <v>6797</v>
      </c>
      <c r="D1642" t="s">
        <v>6799</v>
      </c>
      <c r="E1642" t="s">
        <v>9608</v>
      </c>
      <c r="F1642" t="s">
        <v>9609</v>
      </c>
      <c r="G1642" t="s">
        <v>10011</v>
      </c>
      <c r="H1642">
        <v>2023</v>
      </c>
      <c r="I1642" t="s">
        <v>9623</v>
      </c>
      <c r="L1642" t="s">
        <v>9610</v>
      </c>
      <c r="R1642">
        <v>1999</v>
      </c>
      <c r="S1642" s="3">
        <f t="shared" si="25"/>
        <v>1</v>
      </c>
    </row>
    <row r="1643" spans="1:19" x14ac:dyDescent="0.3">
      <c r="A1643">
        <v>1</v>
      </c>
      <c r="B1643" t="s">
        <v>6804</v>
      </c>
      <c r="C1643" t="s">
        <v>6801</v>
      </c>
      <c r="D1643" t="s">
        <v>6803</v>
      </c>
      <c r="E1643" t="s">
        <v>9608</v>
      </c>
      <c r="F1643" t="s">
        <v>9609</v>
      </c>
      <c r="G1643" t="s">
        <v>9617</v>
      </c>
      <c r="H1643">
        <v>2022</v>
      </c>
      <c r="I1643" t="s">
        <v>9618</v>
      </c>
      <c r="L1643" t="s">
        <v>9610</v>
      </c>
      <c r="P1643" t="s">
        <v>9610</v>
      </c>
      <c r="R1643">
        <v>2001</v>
      </c>
      <c r="S1643" s="3">
        <f t="shared" si="25"/>
        <v>1</v>
      </c>
    </row>
    <row r="1644" spans="1:19" x14ac:dyDescent="0.3">
      <c r="A1644">
        <v>1</v>
      </c>
      <c r="B1644" t="s">
        <v>6836</v>
      </c>
      <c r="C1644" t="s">
        <v>6834</v>
      </c>
      <c r="D1644" t="s">
        <v>6820</v>
      </c>
      <c r="E1644" t="s">
        <v>9608</v>
      </c>
      <c r="F1644" t="s">
        <v>9611</v>
      </c>
      <c r="G1644" t="s">
        <v>9645</v>
      </c>
      <c r="H1644">
        <v>2023</v>
      </c>
      <c r="I1644" t="s">
        <v>9625</v>
      </c>
      <c r="P1644" t="s">
        <v>9610</v>
      </c>
      <c r="R1644">
        <v>2000</v>
      </c>
      <c r="S1644" s="3">
        <f t="shared" si="25"/>
        <v>1</v>
      </c>
    </row>
    <row r="1645" spans="1:19" x14ac:dyDescent="0.3">
      <c r="A1645">
        <v>1</v>
      </c>
      <c r="B1645" t="s">
        <v>6857</v>
      </c>
      <c r="C1645" t="s">
        <v>6855</v>
      </c>
      <c r="D1645" t="s">
        <v>6820</v>
      </c>
      <c r="E1645" t="s">
        <v>9608</v>
      </c>
      <c r="F1645" t="s">
        <v>9611</v>
      </c>
      <c r="G1645" t="s">
        <v>9645</v>
      </c>
      <c r="H1645">
        <v>2023</v>
      </c>
      <c r="I1645" t="s">
        <v>9625</v>
      </c>
      <c r="P1645" t="s">
        <v>9610</v>
      </c>
      <c r="R1645">
        <v>2000</v>
      </c>
      <c r="S1645" s="3">
        <f t="shared" si="25"/>
        <v>1</v>
      </c>
    </row>
    <row r="1646" spans="1:19" x14ac:dyDescent="0.3">
      <c r="A1646">
        <v>1</v>
      </c>
      <c r="B1646" t="s">
        <v>6860</v>
      </c>
      <c r="C1646" t="s">
        <v>6858</v>
      </c>
      <c r="D1646" t="s">
        <v>6820</v>
      </c>
      <c r="E1646" t="s">
        <v>9608</v>
      </c>
      <c r="F1646" t="s">
        <v>9611</v>
      </c>
      <c r="G1646" t="s">
        <v>9645</v>
      </c>
      <c r="H1646">
        <v>2023</v>
      </c>
      <c r="I1646" t="s">
        <v>9625</v>
      </c>
      <c r="P1646" t="s">
        <v>9610</v>
      </c>
      <c r="R1646">
        <v>2000</v>
      </c>
      <c r="S1646" s="3">
        <f t="shared" si="25"/>
        <v>1</v>
      </c>
    </row>
    <row r="1647" spans="1:19" x14ac:dyDescent="0.3">
      <c r="A1647">
        <v>1</v>
      </c>
      <c r="B1647" t="s">
        <v>6854</v>
      </c>
      <c r="C1647" t="s">
        <v>6852</v>
      </c>
      <c r="D1647" t="s">
        <v>6820</v>
      </c>
      <c r="E1647" t="s">
        <v>9608</v>
      </c>
      <c r="F1647" t="s">
        <v>9611</v>
      </c>
      <c r="G1647" t="s">
        <v>9645</v>
      </c>
      <c r="H1647">
        <v>2023</v>
      </c>
      <c r="I1647" t="s">
        <v>9625</v>
      </c>
      <c r="P1647" t="s">
        <v>9610</v>
      </c>
      <c r="R1647">
        <v>2000</v>
      </c>
      <c r="S1647" s="3">
        <f t="shared" si="25"/>
        <v>1</v>
      </c>
    </row>
    <row r="1648" spans="1:19" x14ac:dyDescent="0.3">
      <c r="A1648">
        <v>1</v>
      </c>
      <c r="B1648" t="s">
        <v>6848</v>
      </c>
      <c r="C1648" t="s">
        <v>6846</v>
      </c>
      <c r="D1648" t="s">
        <v>6820</v>
      </c>
      <c r="E1648" t="s">
        <v>9608</v>
      </c>
      <c r="F1648" t="s">
        <v>9611</v>
      </c>
      <c r="G1648" t="s">
        <v>9645</v>
      </c>
      <c r="H1648">
        <v>2023</v>
      </c>
      <c r="I1648" t="s">
        <v>9625</v>
      </c>
      <c r="P1648" t="s">
        <v>9610</v>
      </c>
      <c r="R1648">
        <v>2000</v>
      </c>
      <c r="S1648" s="3">
        <f t="shared" si="25"/>
        <v>1</v>
      </c>
    </row>
    <row r="1649" spans="1:19" x14ac:dyDescent="0.3">
      <c r="A1649">
        <v>1</v>
      </c>
      <c r="B1649" t="s">
        <v>6827</v>
      </c>
      <c r="C1649" t="s">
        <v>6825</v>
      </c>
      <c r="D1649" t="s">
        <v>6820</v>
      </c>
      <c r="E1649" t="s">
        <v>9608</v>
      </c>
      <c r="F1649" t="s">
        <v>9611</v>
      </c>
      <c r="G1649" t="s">
        <v>9645</v>
      </c>
      <c r="H1649">
        <v>2023</v>
      </c>
      <c r="I1649" t="s">
        <v>9625</v>
      </c>
      <c r="P1649" t="s">
        <v>9610</v>
      </c>
      <c r="R1649">
        <v>2000</v>
      </c>
      <c r="S1649" s="3">
        <f t="shared" si="25"/>
        <v>1</v>
      </c>
    </row>
    <row r="1650" spans="1:19" x14ac:dyDescent="0.3">
      <c r="A1650">
        <v>1</v>
      </c>
      <c r="B1650" t="s">
        <v>6830</v>
      </c>
      <c r="C1650" t="s">
        <v>6828</v>
      </c>
      <c r="D1650" t="s">
        <v>6820</v>
      </c>
      <c r="E1650" t="s">
        <v>9608</v>
      </c>
      <c r="F1650" t="s">
        <v>9611</v>
      </c>
      <c r="G1650" t="s">
        <v>9645</v>
      </c>
      <c r="H1650">
        <v>2023</v>
      </c>
      <c r="I1650" t="s">
        <v>9625</v>
      </c>
      <c r="P1650" t="s">
        <v>9610</v>
      </c>
      <c r="R1650">
        <v>2000</v>
      </c>
      <c r="S1650" s="3">
        <f t="shared" si="25"/>
        <v>1</v>
      </c>
    </row>
    <row r="1651" spans="1:19" x14ac:dyDescent="0.3">
      <c r="A1651">
        <v>1</v>
      </c>
      <c r="B1651" t="s">
        <v>6813</v>
      </c>
      <c r="C1651" t="s">
        <v>6811</v>
      </c>
      <c r="D1651" t="s">
        <v>6803</v>
      </c>
      <c r="E1651" t="s">
        <v>9608</v>
      </c>
      <c r="F1651" t="s">
        <v>9611</v>
      </c>
      <c r="G1651" t="s">
        <v>9645</v>
      </c>
      <c r="H1651">
        <v>2023</v>
      </c>
      <c r="I1651" t="s">
        <v>9625</v>
      </c>
      <c r="P1651" t="s">
        <v>9610</v>
      </c>
      <c r="R1651">
        <v>2000</v>
      </c>
      <c r="S1651" s="3">
        <f t="shared" si="25"/>
        <v>1</v>
      </c>
    </row>
    <row r="1652" spans="1:19" x14ac:dyDescent="0.3">
      <c r="A1652">
        <v>1</v>
      </c>
      <c r="B1652" t="s">
        <v>6845</v>
      </c>
      <c r="C1652" t="s">
        <v>6843</v>
      </c>
      <c r="D1652" t="s">
        <v>6820</v>
      </c>
      <c r="E1652" t="s">
        <v>9608</v>
      </c>
      <c r="F1652" t="s">
        <v>9611</v>
      </c>
      <c r="G1652" t="s">
        <v>9645</v>
      </c>
      <c r="H1652">
        <v>2023</v>
      </c>
      <c r="I1652" t="s">
        <v>9625</v>
      </c>
      <c r="P1652" t="s">
        <v>9610</v>
      </c>
      <c r="R1652">
        <v>2000</v>
      </c>
      <c r="S1652" s="3">
        <f t="shared" si="25"/>
        <v>1</v>
      </c>
    </row>
    <row r="1653" spans="1:19" x14ac:dyDescent="0.3">
      <c r="A1653">
        <v>1</v>
      </c>
      <c r="B1653" t="s">
        <v>6810</v>
      </c>
      <c r="C1653" t="s">
        <v>6808</v>
      </c>
      <c r="D1653" t="s">
        <v>6803</v>
      </c>
      <c r="E1653" t="s">
        <v>9608</v>
      </c>
      <c r="F1653" t="s">
        <v>9611</v>
      </c>
      <c r="G1653" t="s">
        <v>9645</v>
      </c>
      <c r="H1653">
        <v>2023</v>
      </c>
      <c r="I1653" t="s">
        <v>9625</v>
      </c>
      <c r="P1653" t="s">
        <v>9610</v>
      </c>
      <c r="R1653">
        <v>2000</v>
      </c>
      <c r="S1653" s="3">
        <f t="shared" si="25"/>
        <v>1</v>
      </c>
    </row>
    <row r="1654" spans="1:19" x14ac:dyDescent="0.3">
      <c r="A1654">
        <v>1</v>
      </c>
      <c r="B1654" t="s">
        <v>6866</v>
      </c>
      <c r="C1654" t="s">
        <v>6864</v>
      </c>
      <c r="D1654" t="s">
        <v>6820</v>
      </c>
      <c r="E1654" t="s">
        <v>9608</v>
      </c>
      <c r="F1654" t="s">
        <v>9611</v>
      </c>
      <c r="G1654" t="s">
        <v>9645</v>
      </c>
      <c r="H1654">
        <v>2023</v>
      </c>
      <c r="I1654" t="s">
        <v>9625</v>
      </c>
      <c r="P1654" t="s">
        <v>9610</v>
      </c>
      <c r="R1654">
        <v>2000</v>
      </c>
      <c r="S1654" s="3">
        <f t="shared" si="25"/>
        <v>1</v>
      </c>
    </row>
    <row r="1655" spans="1:19" x14ac:dyDescent="0.3">
      <c r="A1655">
        <v>1</v>
      </c>
      <c r="B1655" t="s">
        <v>6851</v>
      </c>
      <c r="C1655" t="s">
        <v>6849</v>
      </c>
      <c r="D1655" t="s">
        <v>6820</v>
      </c>
      <c r="E1655" t="s">
        <v>9608</v>
      </c>
      <c r="F1655" t="s">
        <v>9611</v>
      </c>
      <c r="G1655" t="s">
        <v>9645</v>
      </c>
      <c r="H1655">
        <v>2023</v>
      </c>
      <c r="I1655" t="s">
        <v>9625</v>
      </c>
      <c r="P1655" t="s">
        <v>9610</v>
      </c>
      <c r="R1655">
        <v>2000</v>
      </c>
      <c r="S1655" s="3">
        <f t="shared" si="25"/>
        <v>1</v>
      </c>
    </row>
    <row r="1656" spans="1:19" x14ac:dyDescent="0.3">
      <c r="A1656">
        <v>1</v>
      </c>
      <c r="B1656" t="s">
        <v>6821</v>
      </c>
      <c r="C1656" t="s">
        <v>6818</v>
      </c>
      <c r="D1656" t="s">
        <v>6820</v>
      </c>
      <c r="E1656" t="s">
        <v>9608</v>
      </c>
      <c r="F1656" t="s">
        <v>9611</v>
      </c>
      <c r="G1656" t="s">
        <v>9645</v>
      </c>
      <c r="H1656">
        <v>2023</v>
      </c>
      <c r="I1656" t="s">
        <v>9625</v>
      </c>
      <c r="P1656" t="s">
        <v>9610</v>
      </c>
      <c r="R1656">
        <v>2000</v>
      </c>
      <c r="S1656" s="3">
        <f t="shared" si="25"/>
        <v>1</v>
      </c>
    </row>
    <row r="1657" spans="1:19" x14ac:dyDescent="0.3">
      <c r="A1657">
        <v>1</v>
      </c>
      <c r="B1657" t="s">
        <v>6833</v>
      </c>
      <c r="C1657" t="s">
        <v>6831</v>
      </c>
      <c r="D1657" t="s">
        <v>6820</v>
      </c>
      <c r="E1657" t="s">
        <v>9608</v>
      </c>
      <c r="F1657" t="s">
        <v>9611</v>
      </c>
      <c r="G1657" t="s">
        <v>9645</v>
      </c>
      <c r="H1657">
        <v>2023</v>
      </c>
      <c r="I1657" t="s">
        <v>9625</v>
      </c>
      <c r="P1657" t="s">
        <v>9610</v>
      </c>
      <c r="R1657">
        <v>2000</v>
      </c>
      <c r="S1657" s="3">
        <f t="shared" si="25"/>
        <v>1</v>
      </c>
    </row>
    <row r="1658" spans="1:19" x14ac:dyDescent="0.3">
      <c r="A1658">
        <v>1</v>
      </c>
      <c r="B1658" t="s">
        <v>6839</v>
      </c>
      <c r="C1658" t="s">
        <v>6837</v>
      </c>
      <c r="D1658" t="s">
        <v>6820</v>
      </c>
      <c r="E1658" t="s">
        <v>9608</v>
      </c>
      <c r="F1658" t="s">
        <v>9611</v>
      </c>
      <c r="G1658" t="s">
        <v>9645</v>
      </c>
      <c r="H1658">
        <v>2023</v>
      </c>
      <c r="I1658" t="s">
        <v>9625</v>
      </c>
      <c r="P1658" t="s">
        <v>9610</v>
      </c>
      <c r="R1658">
        <v>2000</v>
      </c>
      <c r="S1658" s="3">
        <f t="shared" si="25"/>
        <v>1</v>
      </c>
    </row>
    <row r="1659" spans="1:19" x14ac:dyDescent="0.3">
      <c r="A1659">
        <v>1</v>
      </c>
      <c r="B1659" s="1" t="s">
        <v>6863</v>
      </c>
      <c r="C1659" t="s">
        <v>6861</v>
      </c>
      <c r="D1659" t="s">
        <v>6820</v>
      </c>
      <c r="E1659" t="s">
        <v>9608</v>
      </c>
      <c r="F1659" t="s">
        <v>9611</v>
      </c>
      <c r="G1659" t="s">
        <v>9645</v>
      </c>
      <c r="H1659">
        <v>2023</v>
      </c>
      <c r="I1659" t="s">
        <v>9625</v>
      </c>
      <c r="P1659" t="s">
        <v>9610</v>
      </c>
      <c r="R1659">
        <v>2000</v>
      </c>
      <c r="S1659" s="3">
        <f t="shared" si="25"/>
        <v>1</v>
      </c>
    </row>
    <row r="1660" spans="1:19" x14ac:dyDescent="0.3">
      <c r="A1660">
        <v>1</v>
      </c>
      <c r="B1660" t="s">
        <v>6824</v>
      </c>
      <c r="C1660" t="s">
        <v>6822</v>
      </c>
      <c r="D1660" t="s">
        <v>6820</v>
      </c>
      <c r="E1660" t="s">
        <v>9608</v>
      </c>
      <c r="F1660" t="s">
        <v>9611</v>
      </c>
      <c r="G1660" t="s">
        <v>9645</v>
      </c>
      <c r="H1660">
        <v>2023</v>
      </c>
      <c r="I1660" t="s">
        <v>9625</v>
      </c>
      <c r="P1660" t="s">
        <v>9610</v>
      </c>
      <c r="R1660">
        <v>2000</v>
      </c>
      <c r="S1660" s="3">
        <f t="shared" si="25"/>
        <v>1</v>
      </c>
    </row>
    <row r="1661" spans="1:19" x14ac:dyDescent="0.3">
      <c r="A1661">
        <v>1</v>
      </c>
      <c r="B1661" t="s">
        <v>6842</v>
      </c>
      <c r="C1661" t="s">
        <v>6840</v>
      </c>
      <c r="D1661" t="s">
        <v>6820</v>
      </c>
      <c r="E1661" t="s">
        <v>9608</v>
      </c>
      <c r="F1661" t="s">
        <v>9611</v>
      </c>
      <c r="G1661" t="s">
        <v>9645</v>
      </c>
      <c r="H1661">
        <v>2023</v>
      </c>
      <c r="I1661" t="s">
        <v>9625</v>
      </c>
      <c r="P1661" t="s">
        <v>9610</v>
      </c>
      <c r="R1661">
        <v>2000</v>
      </c>
      <c r="S1661" s="3">
        <f t="shared" si="25"/>
        <v>1</v>
      </c>
    </row>
    <row r="1662" spans="1:19" x14ac:dyDescent="0.3">
      <c r="A1662">
        <v>1</v>
      </c>
      <c r="B1662" t="s">
        <v>6817</v>
      </c>
      <c r="C1662" t="s">
        <v>6814</v>
      </c>
      <c r="D1662" t="s">
        <v>6816</v>
      </c>
      <c r="E1662" t="s">
        <v>9608</v>
      </c>
      <c r="F1662" t="s">
        <v>9611</v>
      </c>
      <c r="G1662" t="s">
        <v>9645</v>
      </c>
      <c r="H1662">
        <v>2023</v>
      </c>
      <c r="I1662" t="s">
        <v>9625</v>
      </c>
      <c r="P1662" t="s">
        <v>9610</v>
      </c>
      <c r="R1662">
        <v>2000</v>
      </c>
      <c r="S1662" s="3">
        <f t="shared" si="25"/>
        <v>1</v>
      </c>
    </row>
    <row r="1663" spans="1:19" x14ac:dyDescent="0.3">
      <c r="A1663">
        <v>1</v>
      </c>
      <c r="B1663" t="s">
        <v>6807</v>
      </c>
      <c r="C1663" t="s">
        <v>6805</v>
      </c>
      <c r="D1663" t="s">
        <v>6803</v>
      </c>
      <c r="E1663" t="s">
        <v>9608</v>
      </c>
      <c r="F1663" t="s">
        <v>9611</v>
      </c>
      <c r="G1663" t="s">
        <v>9645</v>
      </c>
      <c r="H1663">
        <v>2023</v>
      </c>
      <c r="I1663" t="s">
        <v>9628</v>
      </c>
      <c r="O1663" t="s">
        <v>9610</v>
      </c>
      <c r="R1663">
        <v>2000</v>
      </c>
      <c r="S1663" s="3">
        <f t="shared" si="25"/>
        <v>1</v>
      </c>
    </row>
    <row r="1664" spans="1:19" x14ac:dyDescent="0.3">
      <c r="A1664">
        <v>1</v>
      </c>
      <c r="B1664" t="s">
        <v>6872</v>
      </c>
      <c r="C1664" t="s">
        <v>6870</v>
      </c>
      <c r="D1664" t="s">
        <v>6867</v>
      </c>
      <c r="E1664" t="s">
        <v>9608</v>
      </c>
      <c r="F1664" t="s">
        <v>9611</v>
      </c>
      <c r="G1664" t="s">
        <v>9629</v>
      </c>
      <c r="H1664">
        <v>2021</v>
      </c>
      <c r="I1664" t="s">
        <v>9628</v>
      </c>
      <c r="O1664" t="s">
        <v>9610</v>
      </c>
      <c r="R1664">
        <v>1990</v>
      </c>
      <c r="S1664" s="3">
        <f t="shared" si="25"/>
        <v>1</v>
      </c>
    </row>
    <row r="1665" spans="1:19" x14ac:dyDescent="0.3">
      <c r="A1665">
        <v>1</v>
      </c>
      <c r="B1665" t="s">
        <v>6876</v>
      </c>
      <c r="C1665" t="s">
        <v>6873</v>
      </c>
      <c r="D1665" t="s">
        <v>6875</v>
      </c>
      <c r="E1665" t="s">
        <v>9608</v>
      </c>
      <c r="F1665" t="s">
        <v>9611</v>
      </c>
      <c r="G1665" t="s">
        <v>9645</v>
      </c>
      <c r="H1665">
        <v>2023</v>
      </c>
      <c r="I1665" t="s">
        <v>9625</v>
      </c>
      <c r="P1665" t="s">
        <v>9610</v>
      </c>
      <c r="R1665">
        <v>2000</v>
      </c>
      <c r="S1665" s="3">
        <f t="shared" si="25"/>
        <v>1</v>
      </c>
    </row>
    <row r="1666" spans="1:19" x14ac:dyDescent="0.3">
      <c r="A1666">
        <v>1</v>
      </c>
      <c r="B1666" t="s">
        <v>6907</v>
      </c>
      <c r="C1666" t="s">
        <v>6905</v>
      </c>
      <c r="D1666" t="s">
        <v>6882</v>
      </c>
      <c r="E1666" t="s">
        <v>9608</v>
      </c>
      <c r="F1666" t="s">
        <v>9611</v>
      </c>
      <c r="G1666" t="s">
        <v>9645</v>
      </c>
      <c r="H1666">
        <v>2023</v>
      </c>
      <c r="I1666" t="s">
        <v>9625</v>
      </c>
      <c r="P1666" t="s">
        <v>9610</v>
      </c>
      <c r="R1666">
        <v>2000</v>
      </c>
      <c r="S1666" s="3">
        <f t="shared" si="25"/>
        <v>1</v>
      </c>
    </row>
    <row r="1667" spans="1:19" x14ac:dyDescent="0.3">
      <c r="A1667">
        <v>1</v>
      </c>
      <c r="B1667" t="s">
        <v>6904</v>
      </c>
      <c r="C1667" t="s">
        <v>6902</v>
      </c>
      <c r="D1667" t="s">
        <v>6882</v>
      </c>
      <c r="E1667" t="s">
        <v>9608</v>
      </c>
      <c r="F1667" t="s">
        <v>9611</v>
      </c>
      <c r="G1667" t="s">
        <v>9645</v>
      </c>
      <c r="H1667">
        <v>2023</v>
      </c>
      <c r="I1667" t="s">
        <v>9625</v>
      </c>
      <c r="P1667" t="s">
        <v>9610</v>
      </c>
      <c r="R1667">
        <v>2000</v>
      </c>
      <c r="S1667" s="3">
        <f t="shared" ref="S1667:S1730" si="26">COUNTA(F1667:I1667,R1667)/5</f>
        <v>1</v>
      </c>
    </row>
    <row r="1668" spans="1:19" x14ac:dyDescent="0.3">
      <c r="A1668">
        <v>1</v>
      </c>
      <c r="B1668" t="s">
        <v>6883</v>
      </c>
      <c r="C1668" t="s">
        <v>6880</v>
      </c>
      <c r="D1668" t="s">
        <v>6882</v>
      </c>
      <c r="E1668" t="s">
        <v>9608</v>
      </c>
      <c r="F1668" t="s">
        <v>9611</v>
      </c>
      <c r="G1668" t="s">
        <v>9645</v>
      </c>
      <c r="H1668">
        <v>2023</v>
      </c>
      <c r="I1668" t="s">
        <v>9625</v>
      </c>
      <c r="P1668" t="s">
        <v>9610</v>
      </c>
      <c r="R1668">
        <v>2000</v>
      </c>
      <c r="S1668" s="3">
        <f t="shared" si="26"/>
        <v>1</v>
      </c>
    </row>
    <row r="1669" spans="1:19" x14ac:dyDescent="0.3">
      <c r="A1669">
        <v>1</v>
      </c>
      <c r="B1669" t="s">
        <v>6898</v>
      </c>
      <c r="C1669" t="s">
        <v>6896</v>
      </c>
      <c r="D1669" t="s">
        <v>6882</v>
      </c>
      <c r="E1669" t="s">
        <v>9608</v>
      </c>
      <c r="F1669" t="s">
        <v>9611</v>
      </c>
      <c r="G1669" t="s">
        <v>9645</v>
      </c>
      <c r="H1669">
        <v>2023</v>
      </c>
      <c r="I1669" t="s">
        <v>9625</v>
      </c>
      <c r="P1669" t="s">
        <v>9610</v>
      </c>
      <c r="R1669">
        <v>2000</v>
      </c>
      <c r="S1669" s="3">
        <f t="shared" si="26"/>
        <v>1</v>
      </c>
    </row>
    <row r="1670" spans="1:19" x14ac:dyDescent="0.3">
      <c r="A1670">
        <v>1</v>
      </c>
      <c r="B1670" t="s">
        <v>6892</v>
      </c>
      <c r="C1670" t="s">
        <v>6890</v>
      </c>
      <c r="D1670" t="s">
        <v>6882</v>
      </c>
      <c r="E1670" t="s">
        <v>9608</v>
      </c>
      <c r="F1670" t="s">
        <v>9611</v>
      </c>
      <c r="G1670" t="s">
        <v>9645</v>
      </c>
      <c r="H1670">
        <v>2023</v>
      </c>
      <c r="I1670" t="s">
        <v>9625</v>
      </c>
      <c r="P1670" t="s">
        <v>9610</v>
      </c>
      <c r="R1670">
        <v>2000</v>
      </c>
      <c r="S1670" s="3">
        <f t="shared" si="26"/>
        <v>1</v>
      </c>
    </row>
    <row r="1671" spans="1:19" x14ac:dyDescent="0.3">
      <c r="A1671">
        <v>1</v>
      </c>
      <c r="B1671" t="s">
        <v>6895</v>
      </c>
      <c r="C1671" t="s">
        <v>6893</v>
      </c>
      <c r="D1671" t="s">
        <v>6882</v>
      </c>
      <c r="E1671" t="s">
        <v>9608</v>
      </c>
      <c r="F1671" t="s">
        <v>9611</v>
      </c>
      <c r="G1671" t="s">
        <v>9645</v>
      </c>
      <c r="H1671">
        <v>2023</v>
      </c>
      <c r="I1671" t="s">
        <v>9625</v>
      </c>
      <c r="P1671" t="s">
        <v>9610</v>
      </c>
      <c r="R1671">
        <v>2000</v>
      </c>
      <c r="S1671" s="3">
        <f t="shared" si="26"/>
        <v>1</v>
      </c>
    </row>
    <row r="1672" spans="1:19" x14ac:dyDescent="0.3">
      <c r="A1672">
        <v>1</v>
      </c>
      <c r="B1672" t="s">
        <v>6919</v>
      </c>
      <c r="C1672" t="s">
        <v>6917</v>
      </c>
      <c r="D1672" t="s">
        <v>6882</v>
      </c>
      <c r="E1672" t="s">
        <v>9608</v>
      </c>
      <c r="F1672" t="s">
        <v>9611</v>
      </c>
      <c r="G1672" t="s">
        <v>9645</v>
      </c>
      <c r="H1672">
        <v>2023</v>
      </c>
      <c r="I1672" t="s">
        <v>9625</v>
      </c>
      <c r="P1672" t="s">
        <v>9610</v>
      </c>
      <c r="R1672">
        <v>2000</v>
      </c>
      <c r="S1672" s="3">
        <f t="shared" si="26"/>
        <v>1</v>
      </c>
    </row>
    <row r="1673" spans="1:19" x14ac:dyDescent="0.3">
      <c r="A1673">
        <v>1</v>
      </c>
      <c r="B1673" t="s">
        <v>6931</v>
      </c>
      <c r="C1673" t="s">
        <v>6929</v>
      </c>
      <c r="D1673" t="s">
        <v>6882</v>
      </c>
      <c r="E1673" t="s">
        <v>9608</v>
      </c>
      <c r="F1673" t="s">
        <v>9611</v>
      </c>
      <c r="G1673" t="s">
        <v>9645</v>
      </c>
      <c r="H1673">
        <v>2023</v>
      </c>
      <c r="I1673" t="s">
        <v>9625</v>
      </c>
      <c r="P1673" t="s">
        <v>9610</v>
      </c>
      <c r="R1673">
        <v>2000</v>
      </c>
      <c r="S1673" s="3">
        <f t="shared" si="26"/>
        <v>1</v>
      </c>
    </row>
    <row r="1674" spans="1:19" x14ac:dyDescent="0.3">
      <c r="A1674">
        <v>1</v>
      </c>
      <c r="B1674" t="s">
        <v>6928</v>
      </c>
      <c r="C1674" t="s">
        <v>6926</v>
      </c>
      <c r="D1674" t="s">
        <v>6882</v>
      </c>
      <c r="E1674" t="s">
        <v>9608</v>
      </c>
      <c r="F1674" t="s">
        <v>9611</v>
      </c>
      <c r="G1674" t="s">
        <v>9645</v>
      </c>
      <c r="H1674">
        <v>2023</v>
      </c>
      <c r="I1674" t="s">
        <v>9625</v>
      </c>
      <c r="P1674" t="s">
        <v>9610</v>
      </c>
      <c r="R1674">
        <v>2000</v>
      </c>
      <c r="S1674" s="3">
        <f t="shared" si="26"/>
        <v>1</v>
      </c>
    </row>
    <row r="1675" spans="1:19" x14ac:dyDescent="0.3">
      <c r="A1675">
        <v>1</v>
      </c>
      <c r="B1675" t="s">
        <v>6886</v>
      </c>
      <c r="C1675" t="s">
        <v>6884</v>
      </c>
      <c r="D1675" t="s">
        <v>6882</v>
      </c>
      <c r="E1675" t="s">
        <v>9608</v>
      </c>
      <c r="F1675" t="s">
        <v>9611</v>
      </c>
      <c r="G1675" t="s">
        <v>9645</v>
      </c>
      <c r="H1675">
        <v>2023</v>
      </c>
      <c r="I1675" t="s">
        <v>9625</v>
      </c>
      <c r="P1675" t="s">
        <v>9610</v>
      </c>
      <c r="R1675">
        <v>2000</v>
      </c>
      <c r="S1675" s="3">
        <f t="shared" si="26"/>
        <v>1</v>
      </c>
    </row>
    <row r="1676" spans="1:19" x14ac:dyDescent="0.3">
      <c r="A1676">
        <v>1</v>
      </c>
      <c r="B1676" t="s">
        <v>6901</v>
      </c>
      <c r="C1676" t="s">
        <v>6899</v>
      </c>
      <c r="D1676" t="s">
        <v>6882</v>
      </c>
      <c r="E1676" t="s">
        <v>9608</v>
      </c>
      <c r="F1676" t="s">
        <v>9611</v>
      </c>
      <c r="G1676" t="s">
        <v>9645</v>
      </c>
      <c r="H1676">
        <v>2023</v>
      </c>
      <c r="I1676" t="s">
        <v>9625</v>
      </c>
      <c r="P1676" t="s">
        <v>9610</v>
      </c>
      <c r="R1676">
        <v>2000</v>
      </c>
      <c r="S1676" s="3">
        <f t="shared" si="26"/>
        <v>1</v>
      </c>
    </row>
    <row r="1677" spans="1:19" x14ac:dyDescent="0.3">
      <c r="A1677">
        <v>1</v>
      </c>
      <c r="B1677" t="s">
        <v>6889</v>
      </c>
      <c r="C1677" t="s">
        <v>6887</v>
      </c>
      <c r="D1677" t="s">
        <v>6882</v>
      </c>
      <c r="E1677" t="s">
        <v>9608</v>
      </c>
      <c r="F1677" t="s">
        <v>9611</v>
      </c>
      <c r="G1677" t="s">
        <v>9645</v>
      </c>
      <c r="H1677">
        <v>2023</v>
      </c>
      <c r="I1677" t="s">
        <v>9625</v>
      </c>
      <c r="P1677" t="s">
        <v>9610</v>
      </c>
      <c r="R1677">
        <v>2000</v>
      </c>
      <c r="S1677" s="3">
        <f t="shared" si="26"/>
        <v>1</v>
      </c>
    </row>
    <row r="1678" spans="1:19" x14ac:dyDescent="0.3">
      <c r="A1678">
        <v>1</v>
      </c>
      <c r="B1678" t="s">
        <v>6910</v>
      </c>
      <c r="C1678" t="s">
        <v>6908</v>
      </c>
      <c r="D1678" t="s">
        <v>6882</v>
      </c>
      <c r="E1678" t="s">
        <v>9608</v>
      </c>
      <c r="F1678" t="s">
        <v>9611</v>
      </c>
      <c r="G1678" t="s">
        <v>9645</v>
      </c>
      <c r="H1678">
        <v>2023</v>
      </c>
      <c r="I1678" t="s">
        <v>9625</v>
      </c>
      <c r="P1678" t="s">
        <v>9610</v>
      </c>
      <c r="R1678">
        <v>2000</v>
      </c>
      <c r="S1678" s="3">
        <f t="shared" si="26"/>
        <v>1</v>
      </c>
    </row>
    <row r="1679" spans="1:19" x14ac:dyDescent="0.3">
      <c r="A1679">
        <v>1</v>
      </c>
      <c r="B1679" t="s">
        <v>6922</v>
      </c>
      <c r="C1679" t="s">
        <v>6920</v>
      </c>
      <c r="D1679" t="s">
        <v>6882</v>
      </c>
      <c r="E1679" t="s">
        <v>9608</v>
      </c>
      <c r="F1679" t="s">
        <v>9611</v>
      </c>
      <c r="G1679" t="s">
        <v>9645</v>
      </c>
      <c r="H1679">
        <v>2023</v>
      </c>
      <c r="I1679" t="s">
        <v>9625</v>
      </c>
      <c r="P1679" t="s">
        <v>9610</v>
      </c>
      <c r="R1679">
        <v>2000</v>
      </c>
      <c r="S1679" s="3">
        <f t="shared" si="26"/>
        <v>1</v>
      </c>
    </row>
    <row r="1680" spans="1:19" x14ac:dyDescent="0.3">
      <c r="A1680">
        <v>1</v>
      </c>
      <c r="B1680" t="s">
        <v>6916</v>
      </c>
      <c r="C1680" t="s">
        <v>6914</v>
      </c>
      <c r="D1680" t="s">
        <v>6882</v>
      </c>
      <c r="E1680" t="s">
        <v>9608</v>
      </c>
      <c r="F1680" t="s">
        <v>9611</v>
      </c>
      <c r="G1680" t="s">
        <v>9645</v>
      </c>
      <c r="H1680">
        <v>2023</v>
      </c>
      <c r="I1680" t="s">
        <v>9625</v>
      </c>
      <c r="P1680" t="s">
        <v>9610</v>
      </c>
      <c r="R1680">
        <v>2000</v>
      </c>
      <c r="S1680" s="3">
        <f t="shared" si="26"/>
        <v>1</v>
      </c>
    </row>
    <row r="1681" spans="1:19" x14ac:dyDescent="0.3">
      <c r="A1681">
        <v>1</v>
      </c>
      <c r="B1681" t="s">
        <v>6934</v>
      </c>
      <c r="C1681" t="s">
        <v>6932</v>
      </c>
      <c r="D1681" t="s">
        <v>6882</v>
      </c>
      <c r="E1681" t="s">
        <v>9608</v>
      </c>
      <c r="F1681" t="s">
        <v>9611</v>
      </c>
      <c r="G1681" t="s">
        <v>9645</v>
      </c>
      <c r="H1681">
        <v>2023</v>
      </c>
      <c r="I1681" t="s">
        <v>9625</v>
      </c>
      <c r="P1681" t="s">
        <v>9610</v>
      </c>
      <c r="R1681">
        <v>2000</v>
      </c>
      <c r="S1681" s="3">
        <f t="shared" si="26"/>
        <v>1</v>
      </c>
    </row>
    <row r="1682" spans="1:19" x14ac:dyDescent="0.3">
      <c r="A1682">
        <v>1</v>
      </c>
      <c r="B1682" t="s">
        <v>6925</v>
      </c>
      <c r="C1682" t="s">
        <v>6923</v>
      </c>
      <c r="D1682" t="s">
        <v>6882</v>
      </c>
      <c r="E1682" t="s">
        <v>9608</v>
      </c>
      <c r="F1682" t="s">
        <v>9611</v>
      </c>
      <c r="G1682" t="s">
        <v>9645</v>
      </c>
      <c r="H1682">
        <v>2023</v>
      </c>
      <c r="I1682" t="s">
        <v>9625</v>
      </c>
      <c r="P1682" t="s">
        <v>9610</v>
      </c>
      <c r="R1682">
        <v>2000</v>
      </c>
      <c r="S1682" s="3">
        <f t="shared" si="26"/>
        <v>1</v>
      </c>
    </row>
    <row r="1683" spans="1:19" x14ac:dyDescent="0.3">
      <c r="A1683">
        <v>1</v>
      </c>
      <c r="B1683" t="s">
        <v>6913</v>
      </c>
      <c r="C1683" t="s">
        <v>6911</v>
      </c>
      <c r="D1683" t="s">
        <v>6882</v>
      </c>
      <c r="E1683" t="s">
        <v>9608</v>
      </c>
      <c r="F1683" t="s">
        <v>9611</v>
      </c>
      <c r="G1683" t="s">
        <v>9645</v>
      </c>
      <c r="H1683">
        <v>2023</v>
      </c>
      <c r="I1683" t="s">
        <v>9625</v>
      </c>
      <c r="P1683" t="s">
        <v>9610</v>
      </c>
      <c r="R1683">
        <v>2000</v>
      </c>
      <c r="S1683" s="3">
        <f t="shared" si="26"/>
        <v>1</v>
      </c>
    </row>
    <row r="1684" spans="1:19" x14ac:dyDescent="0.3">
      <c r="A1684">
        <v>1</v>
      </c>
      <c r="B1684" t="s">
        <v>6879</v>
      </c>
      <c r="C1684" t="s">
        <v>6877</v>
      </c>
      <c r="D1684" t="s">
        <v>6875</v>
      </c>
      <c r="E1684" t="s">
        <v>9608</v>
      </c>
      <c r="F1684" t="s">
        <v>9611</v>
      </c>
      <c r="G1684" t="s">
        <v>9645</v>
      </c>
      <c r="H1684">
        <v>2023</v>
      </c>
      <c r="I1684" t="s">
        <v>9628</v>
      </c>
      <c r="O1684" t="s">
        <v>9610</v>
      </c>
      <c r="R1684">
        <v>2000</v>
      </c>
      <c r="S1684" s="3">
        <f t="shared" si="26"/>
        <v>1</v>
      </c>
    </row>
    <row r="1685" spans="1:19" x14ac:dyDescent="0.3">
      <c r="A1685">
        <v>1</v>
      </c>
      <c r="B1685" t="s">
        <v>6938</v>
      </c>
      <c r="C1685" t="s">
        <v>6935</v>
      </c>
      <c r="D1685" t="s">
        <v>6937</v>
      </c>
      <c r="E1685" t="s">
        <v>9608</v>
      </c>
      <c r="F1685" t="s">
        <v>9609</v>
      </c>
      <c r="G1685" t="s">
        <v>9645</v>
      </c>
      <c r="H1685">
        <v>2023</v>
      </c>
      <c r="I1685" t="s">
        <v>9619</v>
      </c>
      <c r="M1685" t="s">
        <v>9610</v>
      </c>
      <c r="R1685">
        <v>1997</v>
      </c>
      <c r="S1685" s="3">
        <f t="shared" si="26"/>
        <v>1</v>
      </c>
    </row>
    <row r="1686" spans="1:19" x14ac:dyDescent="0.3">
      <c r="A1686">
        <v>1</v>
      </c>
      <c r="B1686" t="s">
        <v>6981</v>
      </c>
      <c r="C1686" t="s">
        <v>6979</v>
      </c>
      <c r="D1686" t="s">
        <v>6944</v>
      </c>
      <c r="E1686" t="s">
        <v>9608</v>
      </c>
      <c r="F1686" t="s">
        <v>9611</v>
      </c>
      <c r="G1686" t="s">
        <v>9645</v>
      </c>
      <c r="H1686">
        <v>2023</v>
      </c>
      <c r="I1686" t="s">
        <v>9625</v>
      </c>
      <c r="P1686" t="s">
        <v>9610</v>
      </c>
      <c r="R1686">
        <v>2000</v>
      </c>
      <c r="S1686" s="3">
        <f t="shared" si="26"/>
        <v>1</v>
      </c>
    </row>
    <row r="1687" spans="1:19" x14ac:dyDescent="0.3">
      <c r="A1687">
        <v>1</v>
      </c>
      <c r="B1687" t="s">
        <v>6978</v>
      </c>
      <c r="C1687" t="s">
        <v>6976</v>
      </c>
      <c r="D1687" t="s">
        <v>6944</v>
      </c>
      <c r="E1687" t="s">
        <v>9608</v>
      </c>
      <c r="F1687" t="s">
        <v>9611</v>
      </c>
      <c r="G1687" t="s">
        <v>9645</v>
      </c>
      <c r="H1687">
        <v>2023</v>
      </c>
      <c r="I1687" t="s">
        <v>9625</v>
      </c>
      <c r="P1687" t="s">
        <v>9610</v>
      </c>
      <c r="R1687">
        <v>2000</v>
      </c>
      <c r="S1687" s="3">
        <f t="shared" si="26"/>
        <v>1</v>
      </c>
    </row>
    <row r="1688" spans="1:19" x14ac:dyDescent="0.3">
      <c r="A1688">
        <v>1</v>
      </c>
      <c r="B1688" t="s">
        <v>6984</v>
      </c>
      <c r="C1688" t="s">
        <v>6982</v>
      </c>
      <c r="D1688" t="s">
        <v>6944</v>
      </c>
      <c r="E1688" t="s">
        <v>9608</v>
      </c>
      <c r="F1688" t="s">
        <v>9611</v>
      </c>
      <c r="G1688" t="s">
        <v>9645</v>
      </c>
      <c r="H1688">
        <v>2023</v>
      </c>
      <c r="I1688" t="s">
        <v>9625</v>
      </c>
      <c r="P1688" t="s">
        <v>9610</v>
      </c>
      <c r="R1688">
        <v>2000</v>
      </c>
      <c r="S1688" s="3">
        <f t="shared" si="26"/>
        <v>1</v>
      </c>
    </row>
    <row r="1689" spans="1:19" x14ac:dyDescent="0.3">
      <c r="A1689">
        <v>1</v>
      </c>
      <c r="B1689" t="s">
        <v>6954</v>
      </c>
      <c r="C1689" t="s">
        <v>6952</v>
      </c>
      <c r="D1689" t="s">
        <v>6944</v>
      </c>
      <c r="E1689" t="s">
        <v>9608</v>
      </c>
      <c r="F1689" t="s">
        <v>9611</v>
      </c>
      <c r="G1689" t="s">
        <v>9645</v>
      </c>
      <c r="H1689">
        <v>2023</v>
      </c>
      <c r="I1689" t="s">
        <v>9625</v>
      </c>
      <c r="P1689" t="s">
        <v>9610</v>
      </c>
      <c r="R1689">
        <v>2000</v>
      </c>
      <c r="S1689" s="3">
        <f t="shared" si="26"/>
        <v>1</v>
      </c>
    </row>
    <row r="1690" spans="1:19" x14ac:dyDescent="0.3">
      <c r="A1690">
        <v>1</v>
      </c>
      <c r="B1690" t="s">
        <v>6951</v>
      </c>
      <c r="C1690" t="s">
        <v>6949</v>
      </c>
      <c r="D1690" t="s">
        <v>6944</v>
      </c>
      <c r="E1690" t="s">
        <v>9608</v>
      </c>
      <c r="F1690" t="s">
        <v>9611</v>
      </c>
      <c r="G1690" t="s">
        <v>9645</v>
      </c>
      <c r="H1690">
        <v>2023</v>
      </c>
      <c r="I1690" t="s">
        <v>9625</v>
      </c>
      <c r="P1690" t="s">
        <v>9610</v>
      </c>
      <c r="R1690">
        <v>2000</v>
      </c>
      <c r="S1690" s="3">
        <f t="shared" si="26"/>
        <v>1</v>
      </c>
    </row>
    <row r="1691" spans="1:19" x14ac:dyDescent="0.3">
      <c r="A1691">
        <v>1</v>
      </c>
      <c r="B1691" t="s">
        <v>6966</v>
      </c>
      <c r="C1691" t="s">
        <v>6964</v>
      </c>
      <c r="D1691" t="s">
        <v>6944</v>
      </c>
      <c r="E1691" t="s">
        <v>9608</v>
      </c>
      <c r="F1691" t="s">
        <v>9611</v>
      </c>
      <c r="G1691" t="s">
        <v>9645</v>
      </c>
      <c r="H1691">
        <v>2023</v>
      </c>
      <c r="I1691" t="s">
        <v>9625</v>
      </c>
      <c r="P1691" t="s">
        <v>9610</v>
      </c>
      <c r="R1691">
        <v>2000</v>
      </c>
      <c r="S1691" s="3">
        <f t="shared" si="26"/>
        <v>1</v>
      </c>
    </row>
    <row r="1692" spans="1:19" x14ac:dyDescent="0.3">
      <c r="A1692">
        <v>1</v>
      </c>
      <c r="B1692" t="s">
        <v>6969</v>
      </c>
      <c r="C1692" t="s">
        <v>6967</v>
      </c>
      <c r="D1692" t="s">
        <v>6944</v>
      </c>
      <c r="E1692" t="s">
        <v>9608</v>
      </c>
      <c r="F1692" t="s">
        <v>9611</v>
      </c>
      <c r="G1692" t="s">
        <v>9645</v>
      </c>
      <c r="H1692">
        <v>2023</v>
      </c>
      <c r="I1692" t="s">
        <v>9625</v>
      </c>
      <c r="P1692" t="s">
        <v>9610</v>
      </c>
      <c r="R1692">
        <v>2000</v>
      </c>
      <c r="S1692" s="3">
        <f t="shared" si="26"/>
        <v>1</v>
      </c>
    </row>
    <row r="1693" spans="1:19" x14ac:dyDescent="0.3">
      <c r="A1693">
        <v>1</v>
      </c>
      <c r="B1693" t="s">
        <v>6960</v>
      </c>
      <c r="C1693" t="s">
        <v>6958</v>
      </c>
      <c r="D1693" t="s">
        <v>6944</v>
      </c>
      <c r="E1693" t="s">
        <v>9608</v>
      </c>
      <c r="F1693" t="s">
        <v>9611</v>
      </c>
      <c r="G1693" t="s">
        <v>9645</v>
      </c>
      <c r="H1693">
        <v>2023</v>
      </c>
      <c r="I1693" t="s">
        <v>9625</v>
      </c>
      <c r="P1693" t="s">
        <v>9610</v>
      </c>
      <c r="R1693">
        <v>2000</v>
      </c>
      <c r="S1693" s="3">
        <f t="shared" si="26"/>
        <v>1</v>
      </c>
    </row>
    <row r="1694" spans="1:19" x14ac:dyDescent="0.3">
      <c r="A1694">
        <v>1</v>
      </c>
      <c r="B1694" t="s">
        <v>6963</v>
      </c>
      <c r="C1694" t="s">
        <v>6961</v>
      </c>
      <c r="D1694" t="s">
        <v>6944</v>
      </c>
      <c r="E1694" t="s">
        <v>9608</v>
      </c>
      <c r="F1694" t="s">
        <v>9611</v>
      </c>
      <c r="G1694" t="s">
        <v>9645</v>
      </c>
      <c r="H1694">
        <v>2023</v>
      </c>
      <c r="I1694" t="s">
        <v>9625</v>
      </c>
      <c r="P1694" t="s">
        <v>9610</v>
      </c>
      <c r="R1694">
        <v>2000</v>
      </c>
      <c r="S1694" s="3">
        <f t="shared" si="26"/>
        <v>1</v>
      </c>
    </row>
    <row r="1695" spans="1:19" x14ac:dyDescent="0.3">
      <c r="A1695">
        <v>1</v>
      </c>
      <c r="B1695" t="s">
        <v>6972</v>
      </c>
      <c r="C1695" t="s">
        <v>6970</v>
      </c>
      <c r="D1695" t="s">
        <v>6944</v>
      </c>
      <c r="E1695" t="s">
        <v>9608</v>
      </c>
      <c r="F1695" t="s">
        <v>9611</v>
      </c>
      <c r="G1695" t="s">
        <v>9645</v>
      </c>
      <c r="H1695">
        <v>2023</v>
      </c>
      <c r="I1695" t="s">
        <v>9625</v>
      </c>
      <c r="P1695" t="s">
        <v>9610</v>
      </c>
      <c r="R1695">
        <v>2000</v>
      </c>
      <c r="S1695" s="3">
        <f t="shared" si="26"/>
        <v>1</v>
      </c>
    </row>
    <row r="1696" spans="1:19" x14ac:dyDescent="0.3">
      <c r="A1696">
        <v>1</v>
      </c>
      <c r="B1696" t="s">
        <v>6945</v>
      </c>
      <c r="C1696" t="s">
        <v>6942</v>
      </c>
      <c r="D1696" t="s">
        <v>6944</v>
      </c>
      <c r="E1696" t="s">
        <v>9608</v>
      </c>
      <c r="F1696" t="s">
        <v>9611</v>
      </c>
      <c r="G1696" t="s">
        <v>9645</v>
      </c>
      <c r="H1696">
        <v>2023</v>
      </c>
      <c r="I1696" t="s">
        <v>9625</v>
      </c>
      <c r="P1696" t="s">
        <v>9610</v>
      </c>
      <c r="R1696">
        <v>2000</v>
      </c>
      <c r="S1696" s="3">
        <f t="shared" si="26"/>
        <v>1</v>
      </c>
    </row>
    <row r="1697" spans="1:19" x14ac:dyDescent="0.3">
      <c r="A1697">
        <v>1</v>
      </c>
      <c r="B1697" t="s">
        <v>6987</v>
      </c>
      <c r="C1697" t="s">
        <v>6985</v>
      </c>
      <c r="D1697" t="s">
        <v>6944</v>
      </c>
      <c r="E1697" t="s">
        <v>9608</v>
      </c>
      <c r="F1697" t="s">
        <v>9611</v>
      </c>
      <c r="G1697" t="s">
        <v>9645</v>
      </c>
      <c r="H1697">
        <v>2023</v>
      </c>
      <c r="I1697" t="s">
        <v>9625</v>
      </c>
      <c r="P1697" t="s">
        <v>9610</v>
      </c>
      <c r="R1697">
        <v>2000</v>
      </c>
      <c r="S1697" s="3">
        <f t="shared" si="26"/>
        <v>1</v>
      </c>
    </row>
    <row r="1698" spans="1:19" x14ac:dyDescent="0.3">
      <c r="A1698">
        <v>1</v>
      </c>
      <c r="B1698" t="s">
        <v>6975</v>
      </c>
      <c r="C1698" t="s">
        <v>6973</v>
      </c>
      <c r="D1698" t="s">
        <v>6944</v>
      </c>
      <c r="E1698" t="s">
        <v>9608</v>
      </c>
      <c r="F1698" t="s">
        <v>9611</v>
      </c>
      <c r="G1698" t="s">
        <v>9645</v>
      </c>
      <c r="H1698">
        <v>2023</v>
      </c>
      <c r="I1698" t="s">
        <v>9625</v>
      </c>
      <c r="P1698" t="s">
        <v>9610</v>
      </c>
      <c r="R1698">
        <v>2000</v>
      </c>
      <c r="S1698" s="3">
        <f t="shared" si="26"/>
        <v>1</v>
      </c>
    </row>
    <row r="1699" spans="1:19" x14ac:dyDescent="0.3">
      <c r="A1699">
        <v>1</v>
      </c>
      <c r="B1699" t="s">
        <v>6957</v>
      </c>
      <c r="C1699" t="s">
        <v>6955</v>
      </c>
      <c r="D1699" t="s">
        <v>6944</v>
      </c>
      <c r="E1699" t="s">
        <v>9608</v>
      </c>
      <c r="F1699" t="s">
        <v>9611</v>
      </c>
      <c r="G1699" t="s">
        <v>9645</v>
      </c>
      <c r="H1699">
        <v>2023</v>
      </c>
      <c r="I1699" t="s">
        <v>9625</v>
      </c>
      <c r="P1699" t="s">
        <v>9610</v>
      </c>
      <c r="R1699">
        <v>2000</v>
      </c>
      <c r="S1699" s="3">
        <f t="shared" si="26"/>
        <v>1</v>
      </c>
    </row>
    <row r="1700" spans="1:19" x14ac:dyDescent="0.3">
      <c r="A1700">
        <v>1</v>
      </c>
      <c r="B1700" t="s">
        <v>6948</v>
      </c>
      <c r="C1700" t="s">
        <v>6946</v>
      </c>
      <c r="D1700" t="s">
        <v>6944</v>
      </c>
      <c r="E1700" t="s">
        <v>9608</v>
      </c>
      <c r="F1700" t="s">
        <v>9611</v>
      </c>
      <c r="G1700" t="s">
        <v>9645</v>
      </c>
      <c r="H1700">
        <v>2023</v>
      </c>
      <c r="I1700" t="s">
        <v>9625</v>
      </c>
      <c r="P1700" t="s">
        <v>9610</v>
      </c>
      <c r="R1700">
        <v>2000</v>
      </c>
      <c r="S1700" s="3">
        <f t="shared" si="26"/>
        <v>1</v>
      </c>
    </row>
    <row r="1701" spans="1:19" x14ac:dyDescent="0.3">
      <c r="A1701">
        <v>1</v>
      </c>
      <c r="B1701" t="s">
        <v>6996</v>
      </c>
      <c r="C1701" t="s">
        <v>6994</v>
      </c>
      <c r="D1701" t="s">
        <v>6944</v>
      </c>
      <c r="E1701" t="s">
        <v>9608</v>
      </c>
      <c r="F1701" t="s">
        <v>9611</v>
      </c>
      <c r="G1701" t="s">
        <v>9645</v>
      </c>
      <c r="H1701">
        <v>2023</v>
      </c>
      <c r="I1701" t="s">
        <v>9625</v>
      </c>
      <c r="P1701" t="s">
        <v>9610</v>
      </c>
      <c r="R1701">
        <v>2000</v>
      </c>
      <c r="S1701" s="3">
        <f t="shared" si="26"/>
        <v>1</v>
      </c>
    </row>
    <row r="1702" spans="1:19" x14ac:dyDescent="0.3">
      <c r="A1702">
        <v>1</v>
      </c>
      <c r="B1702" t="s">
        <v>6990</v>
      </c>
      <c r="C1702" t="s">
        <v>6988</v>
      </c>
      <c r="D1702" t="s">
        <v>6944</v>
      </c>
      <c r="E1702" t="s">
        <v>9608</v>
      </c>
      <c r="F1702" t="s">
        <v>9611</v>
      </c>
      <c r="G1702" t="s">
        <v>9645</v>
      </c>
      <c r="H1702">
        <v>2023</v>
      </c>
      <c r="I1702" t="s">
        <v>9625</v>
      </c>
      <c r="P1702" t="s">
        <v>9610</v>
      </c>
      <c r="R1702">
        <v>2000</v>
      </c>
      <c r="S1702" s="3">
        <f t="shared" si="26"/>
        <v>1</v>
      </c>
    </row>
    <row r="1703" spans="1:19" x14ac:dyDescent="0.3">
      <c r="A1703">
        <v>1</v>
      </c>
      <c r="B1703" s="1" t="s">
        <v>6999</v>
      </c>
      <c r="C1703" t="s">
        <v>6997</v>
      </c>
      <c r="D1703" t="s">
        <v>6944</v>
      </c>
      <c r="E1703" t="s">
        <v>9608</v>
      </c>
      <c r="F1703" t="s">
        <v>9611</v>
      </c>
      <c r="G1703" t="s">
        <v>9645</v>
      </c>
      <c r="H1703">
        <v>2023</v>
      </c>
      <c r="I1703" t="s">
        <v>9625</v>
      </c>
      <c r="P1703" t="s">
        <v>9610</v>
      </c>
      <c r="R1703">
        <v>2000</v>
      </c>
      <c r="S1703" s="3">
        <f t="shared" si="26"/>
        <v>1</v>
      </c>
    </row>
    <row r="1704" spans="1:19" x14ac:dyDescent="0.3">
      <c r="A1704">
        <v>1</v>
      </c>
      <c r="B1704" t="s">
        <v>7002</v>
      </c>
      <c r="C1704" t="s">
        <v>7000</v>
      </c>
      <c r="D1704" t="s">
        <v>6944</v>
      </c>
      <c r="E1704" t="s">
        <v>9608</v>
      </c>
      <c r="F1704" t="s">
        <v>9611</v>
      </c>
      <c r="G1704" t="s">
        <v>9645</v>
      </c>
      <c r="H1704">
        <v>2023</v>
      </c>
      <c r="I1704" t="s">
        <v>9625</v>
      </c>
      <c r="P1704" t="s">
        <v>9610</v>
      </c>
      <c r="R1704">
        <v>2000</v>
      </c>
      <c r="S1704" s="3">
        <f t="shared" si="26"/>
        <v>1</v>
      </c>
    </row>
    <row r="1705" spans="1:19" x14ac:dyDescent="0.3">
      <c r="A1705">
        <v>1</v>
      </c>
      <c r="B1705" t="s">
        <v>6993</v>
      </c>
      <c r="C1705" t="s">
        <v>6991</v>
      </c>
      <c r="D1705" t="s">
        <v>6944</v>
      </c>
      <c r="E1705" t="s">
        <v>9608</v>
      </c>
      <c r="F1705" t="s">
        <v>9611</v>
      </c>
      <c r="G1705" t="s">
        <v>9645</v>
      </c>
      <c r="H1705">
        <v>2023</v>
      </c>
      <c r="I1705" t="s">
        <v>9628</v>
      </c>
      <c r="O1705" t="s">
        <v>9610</v>
      </c>
      <c r="R1705">
        <v>2000</v>
      </c>
      <c r="S1705" s="3">
        <f t="shared" si="26"/>
        <v>1</v>
      </c>
    </row>
    <row r="1706" spans="1:19" x14ac:dyDescent="0.3">
      <c r="A1706">
        <v>1</v>
      </c>
      <c r="B1706" t="s">
        <v>6941</v>
      </c>
      <c r="C1706" t="s">
        <v>6939</v>
      </c>
      <c r="D1706" t="s">
        <v>6937</v>
      </c>
      <c r="E1706" t="s">
        <v>9608</v>
      </c>
      <c r="F1706" t="s">
        <v>9609</v>
      </c>
      <c r="G1706" t="s">
        <v>9662</v>
      </c>
      <c r="H1706">
        <v>2021</v>
      </c>
      <c r="I1706" t="s">
        <v>9800</v>
      </c>
      <c r="N1706" t="s">
        <v>9610</v>
      </c>
      <c r="P1706" t="s">
        <v>9610</v>
      </c>
      <c r="R1706">
        <v>1991</v>
      </c>
      <c r="S1706" s="3">
        <f t="shared" si="26"/>
        <v>1</v>
      </c>
    </row>
    <row r="1707" spans="1:19" x14ac:dyDescent="0.3">
      <c r="A1707">
        <v>1</v>
      </c>
      <c r="B1707" t="s">
        <v>7009</v>
      </c>
      <c r="C1707" t="s">
        <v>7006</v>
      </c>
      <c r="D1707" t="s">
        <v>7008</v>
      </c>
      <c r="E1707" t="s">
        <v>9608</v>
      </c>
      <c r="F1707" t="s">
        <v>9611</v>
      </c>
      <c r="G1707" t="s">
        <v>9617</v>
      </c>
      <c r="H1707">
        <v>2023</v>
      </c>
      <c r="I1707" t="s">
        <v>9628</v>
      </c>
      <c r="O1707" t="s">
        <v>9610</v>
      </c>
      <c r="R1707">
        <v>2000</v>
      </c>
      <c r="S1707" s="3">
        <f t="shared" si="26"/>
        <v>1</v>
      </c>
    </row>
    <row r="1708" spans="1:19" x14ac:dyDescent="0.3">
      <c r="A1708">
        <v>1</v>
      </c>
      <c r="B1708" t="s">
        <v>7012</v>
      </c>
      <c r="C1708" t="s">
        <v>7010</v>
      </c>
      <c r="D1708" t="s">
        <v>7008</v>
      </c>
      <c r="E1708" t="s">
        <v>9608</v>
      </c>
      <c r="F1708" t="s">
        <v>9609</v>
      </c>
      <c r="G1708" t="s">
        <v>10011</v>
      </c>
      <c r="H1708">
        <v>2023</v>
      </c>
      <c r="I1708" t="s">
        <v>9623</v>
      </c>
      <c r="L1708" t="s">
        <v>9610</v>
      </c>
      <c r="R1708">
        <v>1998</v>
      </c>
      <c r="S1708" s="3">
        <f t="shared" si="26"/>
        <v>1</v>
      </c>
    </row>
    <row r="1709" spans="1:19" x14ac:dyDescent="0.3">
      <c r="A1709">
        <v>1</v>
      </c>
      <c r="B1709" t="s">
        <v>7019</v>
      </c>
      <c r="C1709" t="s">
        <v>7017</v>
      </c>
      <c r="D1709" t="s">
        <v>7015</v>
      </c>
      <c r="E1709" t="s">
        <v>9608</v>
      </c>
      <c r="F1709" t="s">
        <v>9611</v>
      </c>
      <c r="G1709" t="s">
        <v>9645</v>
      </c>
      <c r="H1709">
        <v>2023</v>
      </c>
      <c r="I1709" t="s">
        <v>9625</v>
      </c>
      <c r="P1709" t="s">
        <v>9610</v>
      </c>
      <c r="R1709">
        <v>2000</v>
      </c>
      <c r="S1709" s="3">
        <f t="shared" si="26"/>
        <v>1</v>
      </c>
    </row>
    <row r="1710" spans="1:19" x14ac:dyDescent="0.3">
      <c r="A1710">
        <v>1</v>
      </c>
      <c r="B1710" t="s">
        <v>7022</v>
      </c>
      <c r="C1710" t="s">
        <v>7020</v>
      </c>
      <c r="D1710" t="s">
        <v>7015</v>
      </c>
      <c r="E1710" t="s">
        <v>9608</v>
      </c>
      <c r="F1710" t="s">
        <v>9611</v>
      </c>
      <c r="G1710" t="s">
        <v>9645</v>
      </c>
      <c r="H1710">
        <v>2023</v>
      </c>
      <c r="I1710" t="s">
        <v>9625</v>
      </c>
      <c r="P1710" t="s">
        <v>9610</v>
      </c>
      <c r="R1710">
        <v>2000</v>
      </c>
      <c r="S1710" s="3">
        <f t="shared" si="26"/>
        <v>1</v>
      </c>
    </row>
    <row r="1711" spans="1:19" x14ac:dyDescent="0.3">
      <c r="A1711">
        <v>1</v>
      </c>
      <c r="B1711" t="s">
        <v>7016</v>
      </c>
      <c r="C1711" t="s">
        <v>7013</v>
      </c>
      <c r="D1711" t="s">
        <v>7015</v>
      </c>
      <c r="E1711" t="s">
        <v>9608</v>
      </c>
      <c r="F1711" t="s">
        <v>9611</v>
      </c>
      <c r="G1711" t="s">
        <v>9645</v>
      </c>
      <c r="H1711">
        <v>2023</v>
      </c>
      <c r="I1711" t="s">
        <v>9625</v>
      </c>
      <c r="P1711" t="s">
        <v>9610</v>
      </c>
      <c r="R1711">
        <v>2000</v>
      </c>
      <c r="S1711" s="3">
        <f t="shared" si="26"/>
        <v>1</v>
      </c>
    </row>
    <row r="1712" spans="1:19" x14ac:dyDescent="0.3">
      <c r="A1712">
        <v>1</v>
      </c>
      <c r="B1712" t="s">
        <v>7043</v>
      </c>
      <c r="C1712" t="s">
        <v>7041</v>
      </c>
      <c r="D1712" t="s">
        <v>7015</v>
      </c>
      <c r="E1712" t="s">
        <v>9608</v>
      </c>
      <c r="F1712" t="s">
        <v>9611</v>
      </c>
      <c r="G1712" t="s">
        <v>9645</v>
      </c>
      <c r="H1712">
        <v>2023</v>
      </c>
      <c r="I1712" t="s">
        <v>9625</v>
      </c>
      <c r="P1712" t="s">
        <v>9610</v>
      </c>
      <c r="R1712">
        <v>2000</v>
      </c>
      <c r="S1712" s="3">
        <f t="shared" si="26"/>
        <v>1</v>
      </c>
    </row>
    <row r="1713" spans="1:19" x14ac:dyDescent="0.3">
      <c r="A1713">
        <v>1</v>
      </c>
      <c r="B1713" t="s">
        <v>7031</v>
      </c>
      <c r="C1713" t="s">
        <v>7029</v>
      </c>
      <c r="D1713" t="s">
        <v>7015</v>
      </c>
      <c r="E1713" t="s">
        <v>9608</v>
      </c>
      <c r="F1713" t="s">
        <v>9611</v>
      </c>
      <c r="G1713" t="s">
        <v>9645</v>
      </c>
      <c r="H1713">
        <v>2023</v>
      </c>
      <c r="I1713" t="s">
        <v>9625</v>
      </c>
      <c r="P1713" t="s">
        <v>9610</v>
      </c>
      <c r="R1713">
        <v>2000</v>
      </c>
      <c r="S1713" s="3">
        <f t="shared" si="26"/>
        <v>1</v>
      </c>
    </row>
    <row r="1714" spans="1:19" x14ac:dyDescent="0.3">
      <c r="A1714">
        <v>1</v>
      </c>
      <c r="B1714" t="s">
        <v>7064</v>
      </c>
      <c r="C1714" t="s">
        <v>7062</v>
      </c>
      <c r="D1714" t="s">
        <v>7015</v>
      </c>
      <c r="E1714" t="s">
        <v>9608</v>
      </c>
      <c r="F1714" t="s">
        <v>9611</v>
      </c>
      <c r="G1714" t="s">
        <v>9645</v>
      </c>
      <c r="H1714">
        <v>2023</v>
      </c>
      <c r="I1714" t="s">
        <v>9625</v>
      </c>
      <c r="P1714" t="s">
        <v>9610</v>
      </c>
      <c r="R1714">
        <v>2000</v>
      </c>
      <c r="S1714" s="3">
        <f t="shared" si="26"/>
        <v>1</v>
      </c>
    </row>
    <row r="1715" spans="1:19" x14ac:dyDescent="0.3">
      <c r="A1715">
        <v>1</v>
      </c>
      <c r="B1715" t="s">
        <v>7046</v>
      </c>
      <c r="C1715" t="s">
        <v>7044</v>
      </c>
      <c r="D1715" t="s">
        <v>7015</v>
      </c>
      <c r="E1715" t="s">
        <v>9608</v>
      </c>
      <c r="F1715" t="s">
        <v>9611</v>
      </c>
      <c r="G1715" t="s">
        <v>9645</v>
      </c>
      <c r="H1715">
        <v>2023</v>
      </c>
      <c r="I1715" t="s">
        <v>9625</v>
      </c>
      <c r="P1715" t="s">
        <v>9610</v>
      </c>
      <c r="R1715">
        <v>2000</v>
      </c>
      <c r="S1715" s="3">
        <f t="shared" si="26"/>
        <v>1</v>
      </c>
    </row>
    <row r="1716" spans="1:19" x14ac:dyDescent="0.3">
      <c r="A1716">
        <v>1</v>
      </c>
      <c r="B1716" t="s">
        <v>7067</v>
      </c>
      <c r="C1716" t="s">
        <v>7065</v>
      </c>
      <c r="D1716" t="s">
        <v>7015</v>
      </c>
      <c r="E1716" t="s">
        <v>9608</v>
      </c>
      <c r="F1716" t="s">
        <v>9611</v>
      </c>
      <c r="G1716" t="s">
        <v>9645</v>
      </c>
      <c r="H1716">
        <v>2023</v>
      </c>
      <c r="I1716" t="s">
        <v>9625</v>
      </c>
      <c r="P1716" t="s">
        <v>9610</v>
      </c>
      <c r="R1716">
        <v>2000</v>
      </c>
      <c r="S1716" s="3">
        <f t="shared" si="26"/>
        <v>1</v>
      </c>
    </row>
    <row r="1717" spans="1:19" x14ac:dyDescent="0.3">
      <c r="A1717">
        <v>1</v>
      </c>
      <c r="B1717" t="s">
        <v>7037</v>
      </c>
      <c r="C1717" t="s">
        <v>7035</v>
      </c>
      <c r="D1717" t="s">
        <v>7015</v>
      </c>
      <c r="E1717" t="s">
        <v>9608</v>
      </c>
      <c r="F1717" t="s">
        <v>9611</v>
      </c>
      <c r="G1717" t="s">
        <v>9645</v>
      </c>
      <c r="H1717">
        <v>2023</v>
      </c>
      <c r="I1717" t="s">
        <v>9625</v>
      </c>
      <c r="P1717" t="s">
        <v>9610</v>
      </c>
      <c r="R1717">
        <v>2000</v>
      </c>
      <c r="S1717" s="3">
        <f t="shared" si="26"/>
        <v>1</v>
      </c>
    </row>
    <row r="1718" spans="1:19" x14ac:dyDescent="0.3">
      <c r="A1718">
        <v>1</v>
      </c>
      <c r="B1718" t="s">
        <v>7052</v>
      </c>
      <c r="C1718" t="s">
        <v>7050</v>
      </c>
      <c r="D1718" t="s">
        <v>7015</v>
      </c>
      <c r="E1718" t="s">
        <v>9608</v>
      </c>
      <c r="F1718" t="s">
        <v>9611</v>
      </c>
      <c r="G1718" t="s">
        <v>9645</v>
      </c>
      <c r="H1718">
        <v>2023</v>
      </c>
      <c r="I1718" t="s">
        <v>9625</v>
      </c>
      <c r="P1718" t="s">
        <v>9610</v>
      </c>
      <c r="R1718">
        <v>2000</v>
      </c>
      <c r="S1718" s="3">
        <f t="shared" si="26"/>
        <v>1</v>
      </c>
    </row>
    <row r="1719" spans="1:19" x14ac:dyDescent="0.3">
      <c r="A1719">
        <v>1</v>
      </c>
      <c r="B1719" t="s">
        <v>7034</v>
      </c>
      <c r="C1719" t="s">
        <v>7032</v>
      </c>
      <c r="D1719" t="s">
        <v>7015</v>
      </c>
      <c r="E1719" t="s">
        <v>9608</v>
      </c>
      <c r="F1719" t="s">
        <v>9611</v>
      </c>
      <c r="G1719" t="s">
        <v>9645</v>
      </c>
      <c r="H1719">
        <v>2023</v>
      </c>
      <c r="I1719" t="s">
        <v>9625</v>
      </c>
      <c r="P1719" t="s">
        <v>9610</v>
      </c>
      <c r="R1719">
        <v>2000</v>
      </c>
      <c r="S1719" s="3">
        <f t="shared" si="26"/>
        <v>1</v>
      </c>
    </row>
    <row r="1720" spans="1:19" x14ac:dyDescent="0.3">
      <c r="A1720">
        <v>1</v>
      </c>
      <c r="B1720" t="s">
        <v>7025</v>
      </c>
      <c r="C1720" t="s">
        <v>7023</v>
      </c>
      <c r="D1720" t="s">
        <v>7015</v>
      </c>
      <c r="E1720" t="s">
        <v>9608</v>
      </c>
      <c r="F1720" t="s">
        <v>9611</v>
      </c>
      <c r="G1720" t="s">
        <v>9645</v>
      </c>
      <c r="H1720">
        <v>2023</v>
      </c>
      <c r="I1720" t="s">
        <v>9625</v>
      </c>
      <c r="P1720" t="s">
        <v>9610</v>
      </c>
      <c r="R1720">
        <v>2000</v>
      </c>
      <c r="S1720" s="3">
        <f t="shared" si="26"/>
        <v>1</v>
      </c>
    </row>
    <row r="1721" spans="1:19" x14ac:dyDescent="0.3">
      <c r="A1721">
        <v>1</v>
      </c>
      <c r="B1721" t="s">
        <v>7028</v>
      </c>
      <c r="C1721" t="s">
        <v>7026</v>
      </c>
      <c r="D1721" t="s">
        <v>7015</v>
      </c>
      <c r="E1721" t="s">
        <v>9608</v>
      </c>
      <c r="F1721" t="s">
        <v>9611</v>
      </c>
      <c r="G1721" t="s">
        <v>9645</v>
      </c>
      <c r="H1721">
        <v>2023</v>
      </c>
      <c r="I1721" t="s">
        <v>9625</v>
      </c>
      <c r="P1721" t="s">
        <v>9610</v>
      </c>
      <c r="R1721">
        <v>2000</v>
      </c>
      <c r="S1721" s="3">
        <f t="shared" si="26"/>
        <v>1</v>
      </c>
    </row>
    <row r="1722" spans="1:19" x14ac:dyDescent="0.3">
      <c r="A1722">
        <v>1</v>
      </c>
      <c r="B1722" t="s">
        <v>7058</v>
      </c>
      <c r="C1722" t="s">
        <v>7056</v>
      </c>
      <c r="D1722" t="s">
        <v>7015</v>
      </c>
      <c r="E1722" t="s">
        <v>9608</v>
      </c>
      <c r="F1722" t="s">
        <v>9611</v>
      </c>
      <c r="G1722" t="s">
        <v>9645</v>
      </c>
      <c r="H1722">
        <v>2023</v>
      </c>
      <c r="I1722" t="s">
        <v>9625</v>
      </c>
      <c r="P1722" t="s">
        <v>9610</v>
      </c>
      <c r="R1722">
        <v>2000</v>
      </c>
      <c r="S1722" s="3">
        <f t="shared" si="26"/>
        <v>1</v>
      </c>
    </row>
    <row r="1723" spans="1:19" x14ac:dyDescent="0.3">
      <c r="A1723">
        <v>1</v>
      </c>
      <c r="B1723" t="s">
        <v>7055</v>
      </c>
      <c r="C1723" t="s">
        <v>7053</v>
      </c>
      <c r="D1723" t="s">
        <v>7015</v>
      </c>
      <c r="E1723" t="s">
        <v>9608</v>
      </c>
      <c r="F1723" t="s">
        <v>9611</v>
      </c>
      <c r="G1723" t="s">
        <v>9645</v>
      </c>
      <c r="H1723">
        <v>2023</v>
      </c>
      <c r="I1723" t="s">
        <v>9625</v>
      </c>
      <c r="P1723" t="s">
        <v>9610</v>
      </c>
      <c r="R1723">
        <v>2000</v>
      </c>
      <c r="S1723" s="3">
        <f t="shared" si="26"/>
        <v>1</v>
      </c>
    </row>
    <row r="1724" spans="1:19" x14ac:dyDescent="0.3">
      <c r="A1724">
        <v>1</v>
      </c>
      <c r="B1724" t="s">
        <v>7040</v>
      </c>
      <c r="C1724" t="s">
        <v>7038</v>
      </c>
      <c r="D1724" t="s">
        <v>7015</v>
      </c>
      <c r="E1724" t="s">
        <v>9608</v>
      </c>
      <c r="F1724" t="s">
        <v>9611</v>
      </c>
      <c r="G1724" t="s">
        <v>9645</v>
      </c>
      <c r="H1724">
        <v>2023</v>
      </c>
      <c r="I1724" t="s">
        <v>9625</v>
      </c>
      <c r="P1724" t="s">
        <v>9610</v>
      </c>
      <c r="R1724">
        <v>2000</v>
      </c>
      <c r="S1724" s="3">
        <f t="shared" si="26"/>
        <v>1</v>
      </c>
    </row>
    <row r="1725" spans="1:19" x14ac:dyDescent="0.3">
      <c r="A1725">
        <v>1</v>
      </c>
      <c r="B1725" t="s">
        <v>7049</v>
      </c>
      <c r="C1725" t="s">
        <v>7047</v>
      </c>
      <c r="D1725" t="s">
        <v>7015</v>
      </c>
      <c r="E1725" t="s">
        <v>9608</v>
      </c>
      <c r="F1725" t="s">
        <v>9611</v>
      </c>
      <c r="G1725" t="s">
        <v>9645</v>
      </c>
      <c r="H1725">
        <v>2023</v>
      </c>
      <c r="I1725" t="s">
        <v>9625</v>
      </c>
      <c r="P1725" t="s">
        <v>9610</v>
      </c>
      <c r="R1725">
        <v>2000</v>
      </c>
      <c r="S1725" s="3">
        <f t="shared" si="26"/>
        <v>1</v>
      </c>
    </row>
    <row r="1726" spans="1:19" x14ac:dyDescent="0.3">
      <c r="A1726">
        <v>1</v>
      </c>
      <c r="B1726" t="s">
        <v>7073</v>
      </c>
      <c r="C1726" t="s">
        <v>7071</v>
      </c>
      <c r="D1726" t="s">
        <v>7015</v>
      </c>
      <c r="E1726" t="s">
        <v>9608</v>
      </c>
      <c r="F1726" t="s">
        <v>9611</v>
      </c>
      <c r="G1726" t="s">
        <v>9645</v>
      </c>
      <c r="H1726">
        <v>2023</v>
      </c>
      <c r="I1726" t="s">
        <v>9625</v>
      </c>
      <c r="P1726" t="s">
        <v>9610</v>
      </c>
      <c r="R1726">
        <v>2000</v>
      </c>
      <c r="S1726" s="3">
        <f t="shared" si="26"/>
        <v>1</v>
      </c>
    </row>
    <row r="1727" spans="1:19" x14ac:dyDescent="0.3">
      <c r="A1727">
        <v>1</v>
      </c>
      <c r="B1727" t="s">
        <v>7070</v>
      </c>
      <c r="C1727" t="s">
        <v>7068</v>
      </c>
      <c r="D1727" t="s">
        <v>7015</v>
      </c>
      <c r="E1727" t="s">
        <v>9608</v>
      </c>
      <c r="F1727" t="s">
        <v>9611</v>
      </c>
      <c r="G1727" t="s">
        <v>9645</v>
      </c>
      <c r="H1727">
        <v>2023</v>
      </c>
      <c r="I1727" t="s">
        <v>9625</v>
      </c>
      <c r="P1727" t="s">
        <v>9610</v>
      </c>
      <c r="R1727">
        <v>2000</v>
      </c>
      <c r="S1727" s="3">
        <f t="shared" si="26"/>
        <v>1</v>
      </c>
    </row>
    <row r="1728" spans="1:19" x14ac:dyDescent="0.3">
      <c r="A1728">
        <v>1</v>
      </c>
      <c r="B1728" t="s">
        <v>7061</v>
      </c>
      <c r="C1728" t="s">
        <v>7059</v>
      </c>
      <c r="D1728" t="s">
        <v>7015</v>
      </c>
      <c r="E1728" t="s">
        <v>9608</v>
      </c>
      <c r="F1728" t="s">
        <v>9611</v>
      </c>
      <c r="G1728" t="s">
        <v>9645</v>
      </c>
      <c r="H1728">
        <v>2023</v>
      </c>
      <c r="I1728" t="s">
        <v>9628</v>
      </c>
      <c r="O1728" t="s">
        <v>9610</v>
      </c>
      <c r="R1728">
        <v>2000</v>
      </c>
      <c r="S1728" s="3">
        <f t="shared" si="26"/>
        <v>1</v>
      </c>
    </row>
    <row r="1729" spans="1:19" x14ac:dyDescent="0.3">
      <c r="A1729">
        <v>1</v>
      </c>
      <c r="B1729" t="s">
        <v>7077</v>
      </c>
      <c r="C1729" t="s">
        <v>7074</v>
      </c>
      <c r="D1729" t="s">
        <v>7076</v>
      </c>
      <c r="E1729" t="s">
        <v>9608</v>
      </c>
      <c r="F1729" t="s">
        <v>9609</v>
      </c>
      <c r="G1729" t="s">
        <v>10011</v>
      </c>
      <c r="H1729">
        <v>2023</v>
      </c>
      <c r="I1729" t="s">
        <v>9623</v>
      </c>
      <c r="L1729" t="s">
        <v>9610</v>
      </c>
      <c r="R1729">
        <v>1992</v>
      </c>
      <c r="S1729" s="3">
        <f t="shared" si="26"/>
        <v>1</v>
      </c>
    </row>
    <row r="1730" spans="1:19" x14ac:dyDescent="0.3">
      <c r="A1730">
        <v>1</v>
      </c>
      <c r="B1730" t="s">
        <v>7096</v>
      </c>
      <c r="C1730" t="s">
        <v>7094</v>
      </c>
      <c r="D1730" t="s">
        <v>7080</v>
      </c>
      <c r="E1730" t="s">
        <v>9608</v>
      </c>
      <c r="F1730" t="s">
        <v>9609</v>
      </c>
      <c r="G1730" t="s">
        <v>9629</v>
      </c>
      <c r="H1730">
        <v>2023</v>
      </c>
      <c r="I1730" t="s">
        <v>9618</v>
      </c>
      <c r="L1730" t="s">
        <v>9610</v>
      </c>
      <c r="P1730" t="s">
        <v>9610</v>
      </c>
      <c r="R1730">
        <v>1978</v>
      </c>
      <c r="S1730" s="3">
        <f t="shared" si="26"/>
        <v>1</v>
      </c>
    </row>
    <row r="1731" spans="1:19" x14ac:dyDescent="0.3">
      <c r="A1731">
        <v>1</v>
      </c>
      <c r="B1731" t="s">
        <v>7084</v>
      </c>
      <c r="C1731" t="s">
        <v>7082</v>
      </c>
      <c r="D1731" t="s">
        <v>7080</v>
      </c>
      <c r="E1731" t="s">
        <v>9608</v>
      </c>
      <c r="F1731" t="s">
        <v>9611</v>
      </c>
      <c r="G1731" t="s">
        <v>9629</v>
      </c>
      <c r="H1731">
        <v>2023</v>
      </c>
      <c r="I1731" t="s">
        <v>9655</v>
      </c>
      <c r="K1731" t="s">
        <v>9610</v>
      </c>
      <c r="R1731">
        <v>2001</v>
      </c>
      <c r="S1731" s="3">
        <f t="shared" ref="S1731:S1794" si="27">COUNTA(F1731:I1731,R1731)/5</f>
        <v>1</v>
      </c>
    </row>
    <row r="1732" spans="1:19" x14ac:dyDescent="0.3">
      <c r="A1732">
        <v>1</v>
      </c>
      <c r="B1732" t="s">
        <v>7081</v>
      </c>
      <c r="C1732" t="s">
        <v>7078</v>
      </c>
      <c r="D1732" t="s">
        <v>7080</v>
      </c>
      <c r="E1732" t="s">
        <v>9608</v>
      </c>
      <c r="F1732" t="s">
        <v>9611</v>
      </c>
      <c r="G1732" t="s">
        <v>9645</v>
      </c>
      <c r="H1732">
        <v>2023</v>
      </c>
      <c r="I1732" t="s">
        <v>9655</v>
      </c>
      <c r="K1732" t="s">
        <v>9610</v>
      </c>
      <c r="R1732">
        <v>2002</v>
      </c>
      <c r="S1732" s="3">
        <f t="shared" si="27"/>
        <v>1</v>
      </c>
    </row>
    <row r="1733" spans="1:19" x14ac:dyDescent="0.3">
      <c r="A1733">
        <v>1</v>
      </c>
      <c r="B1733" t="s">
        <v>7087</v>
      </c>
      <c r="C1733" t="s">
        <v>7085</v>
      </c>
      <c r="D1733" t="s">
        <v>7080</v>
      </c>
      <c r="E1733" t="s">
        <v>9608</v>
      </c>
      <c r="F1733" t="s">
        <v>9611</v>
      </c>
      <c r="G1733" t="s">
        <v>9689</v>
      </c>
      <c r="H1733">
        <v>2023</v>
      </c>
      <c r="I1733" t="s">
        <v>9926</v>
      </c>
      <c r="K1733" t="s">
        <v>9610</v>
      </c>
      <c r="P1733" t="s">
        <v>9610</v>
      </c>
      <c r="R1733">
        <v>2001</v>
      </c>
      <c r="S1733" s="3">
        <f t="shared" si="27"/>
        <v>1</v>
      </c>
    </row>
    <row r="1734" spans="1:19" x14ac:dyDescent="0.3">
      <c r="A1734">
        <v>1</v>
      </c>
      <c r="B1734" t="s">
        <v>7093</v>
      </c>
      <c r="C1734" t="s">
        <v>7091</v>
      </c>
      <c r="D1734" t="s">
        <v>7080</v>
      </c>
      <c r="E1734" t="s">
        <v>9608</v>
      </c>
      <c r="F1734" t="s">
        <v>9611</v>
      </c>
      <c r="G1734" t="s">
        <v>9617</v>
      </c>
      <c r="H1734">
        <v>2023</v>
      </c>
      <c r="I1734" t="s">
        <v>9744</v>
      </c>
      <c r="K1734" t="s">
        <v>9610</v>
      </c>
      <c r="O1734" t="s">
        <v>9610</v>
      </c>
      <c r="R1734">
        <v>1987</v>
      </c>
      <c r="S1734" s="3">
        <f t="shared" si="27"/>
        <v>1</v>
      </c>
    </row>
    <row r="1735" spans="1:19" x14ac:dyDescent="0.3">
      <c r="A1735">
        <v>1</v>
      </c>
      <c r="B1735" t="s">
        <v>7090</v>
      </c>
      <c r="C1735" t="s">
        <v>7088</v>
      </c>
      <c r="D1735" t="s">
        <v>7080</v>
      </c>
      <c r="E1735" t="s">
        <v>9608</v>
      </c>
      <c r="F1735" t="s">
        <v>9611</v>
      </c>
      <c r="G1735" t="s">
        <v>9659</v>
      </c>
      <c r="H1735">
        <v>2023</v>
      </c>
      <c r="I1735" t="s">
        <v>9613</v>
      </c>
      <c r="K1735" t="s">
        <v>9610</v>
      </c>
      <c r="M1735" t="s">
        <v>9610</v>
      </c>
      <c r="R1735">
        <v>2001</v>
      </c>
      <c r="S1735" s="3">
        <f t="shared" si="27"/>
        <v>1</v>
      </c>
    </row>
    <row r="1736" spans="1:19" x14ac:dyDescent="0.3">
      <c r="A1736">
        <v>1</v>
      </c>
      <c r="B1736" t="s">
        <v>7106</v>
      </c>
      <c r="C1736" t="s">
        <v>7104</v>
      </c>
      <c r="D1736" t="s">
        <v>7099</v>
      </c>
      <c r="E1736" t="s">
        <v>9608</v>
      </c>
      <c r="F1736" t="s">
        <v>9611</v>
      </c>
      <c r="G1736" t="s">
        <v>9645</v>
      </c>
      <c r="H1736">
        <v>2023</v>
      </c>
      <c r="I1736" t="s">
        <v>9625</v>
      </c>
      <c r="P1736" t="s">
        <v>9610</v>
      </c>
      <c r="R1736">
        <v>2000</v>
      </c>
      <c r="S1736" s="3">
        <f t="shared" si="27"/>
        <v>1</v>
      </c>
    </row>
    <row r="1737" spans="1:19" x14ac:dyDescent="0.3">
      <c r="A1737">
        <v>1</v>
      </c>
      <c r="B1737" t="s">
        <v>7139</v>
      </c>
      <c r="C1737" t="s">
        <v>7137</v>
      </c>
      <c r="D1737" t="s">
        <v>7099</v>
      </c>
      <c r="E1737" t="s">
        <v>9608</v>
      </c>
      <c r="F1737" t="s">
        <v>9611</v>
      </c>
      <c r="G1737" t="s">
        <v>9645</v>
      </c>
      <c r="H1737">
        <v>2023</v>
      </c>
      <c r="I1737" t="s">
        <v>9625</v>
      </c>
      <c r="P1737" t="s">
        <v>9610</v>
      </c>
      <c r="R1737">
        <v>2000</v>
      </c>
      <c r="S1737" s="3">
        <f t="shared" si="27"/>
        <v>1</v>
      </c>
    </row>
    <row r="1738" spans="1:19" x14ac:dyDescent="0.3">
      <c r="A1738">
        <v>1</v>
      </c>
      <c r="B1738" t="s">
        <v>7130</v>
      </c>
      <c r="C1738" t="s">
        <v>7128</v>
      </c>
      <c r="D1738" t="s">
        <v>7099</v>
      </c>
      <c r="E1738" t="s">
        <v>9608</v>
      </c>
      <c r="F1738" t="s">
        <v>9611</v>
      </c>
      <c r="G1738" t="s">
        <v>9645</v>
      </c>
      <c r="H1738">
        <v>2023</v>
      </c>
      <c r="I1738" t="s">
        <v>9625</v>
      </c>
      <c r="P1738" t="s">
        <v>9610</v>
      </c>
      <c r="R1738">
        <v>2000</v>
      </c>
      <c r="S1738" s="3">
        <f t="shared" si="27"/>
        <v>1</v>
      </c>
    </row>
    <row r="1739" spans="1:19" x14ac:dyDescent="0.3">
      <c r="A1739">
        <v>1</v>
      </c>
      <c r="B1739" t="s">
        <v>7103</v>
      </c>
      <c r="C1739" t="s">
        <v>7101</v>
      </c>
      <c r="D1739" t="s">
        <v>7099</v>
      </c>
      <c r="E1739" t="s">
        <v>9608</v>
      </c>
      <c r="F1739" t="s">
        <v>9611</v>
      </c>
      <c r="G1739" t="s">
        <v>9645</v>
      </c>
      <c r="H1739">
        <v>2023</v>
      </c>
      <c r="I1739" t="s">
        <v>9625</v>
      </c>
      <c r="P1739" t="s">
        <v>9610</v>
      </c>
      <c r="R1739">
        <v>2000</v>
      </c>
      <c r="S1739" s="3">
        <f t="shared" si="27"/>
        <v>1</v>
      </c>
    </row>
    <row r="1740" spans="1:19" x14ac:dyDescent="0.3">
      <c r="A1740">
        <v>1</v>
      </c>
      <c r="B1740" t="s">
        <v>7136</v>
      </c>
      <c r="C1740" t="s">
        <v>7134</v>
      </c>
      <c r="D1740" t="s">
        <v>7099</v>
      </c>
      <c r="E1740" t="s">
        <v>9608</v>
      </c>
      <c r="F1740" t="s">
        <v>9611</v>
      </c>
      <c r="G1740" t="s">
        <v>9645</v>
      </c>
      <c r="H1740">
        <v>2023</v>
      </c>
      <c r="I1740" t="s">
        <v>9625</v>
      </c>
      <c r="P1740" t="s">
        <v>9610</v>
      </c>
      <c r="R1740">
        <v>2000</v>
      </c>
      <c r="S1740" s="3">
        <f t="shared" si="27"/>
        <v>1</v>
      </c>
    </row>
    <row r="1741" spans="1:19" x14ac:dyDescent="0.3">
      <c r="A1741">
        <v>1</v>
      </c>
      <c r="B1741" t="s">
        <v>7112</v>
      </c>
      <c r="C1741" t="s">
        <v>7110</v>
      </c>
      <c r="D1741" t="s">
        <v>7099</v>
      </c>
      <c r="E1741" t="s">
        <v>9608</v>
      </c>
      <c r="F1741" t="s">
        <v>9611</v>
      </c>
      <c r="G1741" t="s">
        <v>9645</v>
      </c>
      <c r="H1741">
        <v>2023</v>
      </c>
      <c r="I1741" t="s">
        <v>9625</v>
      </c>
      <c r="P1741" t="s">
        <v>9610</v>
      </c>
      <c r="R1741">
        <v>2000</v>
      </c>
      <c r="S1741" s="3">
        <f t="shared" si="27"/>
        <v>1</v>
      </c>
    </row>
    <row r="1742" spans="1:19" x14ac:dyDescent="0.3">
      <c r="A1742">
        <v>1</v>
      </c>
      <c r="B1742" t="s">
        <v>7118</v>
      </c>
      <c r="C1742" t="s">
        <v>7116</v>
      </c>
      <c r="D1742" t="s">
        <v>7099</v>
      </c>
      <c r="E1742" t="s">
        <v>9608</v>
      </c>
      <c r="F1742" t="s">
        <v>9611</v>
      </c>
      <c r="G1742" t="s">
        <v>9645</v>
      </c>
      <c r="H1742">
        <v>2023</v>
      </c>
      <c r="I1742" t="s">
        <v>9625</v>
      </c>
      <c r="P1742" t="s">
        <v>9610</v>
      </c>
      <c r="R1742">
        <v>2000</v>
      </c>
      <c r="S1742" s="3">
        <f t="shared" si="27"/>
        <v>1</v>
      </c>
    </row>
    <row r="1743" spans="1:19" x14ac:dyDescent="0.3">
      <c r="A1743">
        <v>1</v>
      </c>
      <c r="B1743" t="s">
        <v>7145</v>
      </c>
      <c r="C1743" t="s">
        <v>7143</v>
      </c>
      <c r="D1743" t="s">
        <v>7099</v>
      </c>
      <c r="E1743" t="s">
        <v>9608</v>
      </c>
      <c r="F1743" t="s">
        <v>9611</v>
      </c>
      <c r="G1743" t="s">
        <v>9645</v>
      </c>
      <c r="H1743">
        <v>2023</v>
      </c>
      <c r="I1743" t="s">
        <v>9625</v>
      </c>
      <c r="P1743" t="s">
        <v>9610</v>
      </c>
      <c r="R1743">
        <v>2000</v>
      </c>
      <c r="S1743" s="3">
        <f t="shared" si="27"/>
        <v>1</v>
      </c>
    </row>
    <row r="1744" spans="1:19" x14ac:dyDescent="0.3">
      <c r="A1744">
        <v>1</v>
      </c>
      <c r="B1744" t="s">
        <v>7100</v>
      </c>
      <c r="C1744" t="s">
        <v>7097</v>
      </c>
      <c r="D1744" t="s">
        <v>7099</v>
      </c>
      <c r="E1744" t="s">
        <v>9608</v>
      </c>
      <c r="F1744" t="s">
        <v>9611</v>
      </c>
      <c r="G1744" t="s">
        <v>9645</v>
      </c>
      <c r="H1744">
        <v>2023</v>
      </c>
      <c r="I1744" t="s">
        <v>9625</v>
      </c>
      <c r="P1744" t="s">
        <v>9610</v>
      </c>
      <c r="R1744">
        <v>2000</v>
      </c>
      <c r="S1744" s="3">
        <f t="shared" si="27"/>
        <v>1</v>
      </c>
    </row>
    <row r="1745" spans="1:19" x14ac:dyDescent="0.3">
      <c r="A1745">
        <v>1</v>
      </c>
      <c r="B1745" t="s">
        <v>7121</v>
      </c>
      <c r="C1745" t="s">
        <v>7119</v>
      </c>
      <c r="D1745" t="s">
        <v>7099</v>
      </c>
      <c r="E1745" t="s">
        <v>9608</v>
      </c>
      <c r="F1745" t="s">
        <v>9611</v>
      </c>
      <c r="G1745" t="s">
        <v>9645</v>
      </c>
      <c r="H1745">
        <v>2023</v>
      </c>
      <c r="I1745" t="s">
        <v>9625</v>
      </c>
      <c r="P1745" t="s">
        <v>9610</v>
      </c>
      <c r="R1745">
        <v>2000</v>
      </c>
      <c r="S1745" s="3">
        <f t="shared" si="27"/>
        <v>1</v>
      </c>
    </row>
    <row r="1746" spans="1:19" x14ac:dyDescent="0.3">
      <c r="A1746">
        <v>1</v>
      </c>
      <c r="B1746" t="s">
        <v>7142</v>
      </c>
      <c r="C1746" t="s">
        <v>7140</v>
      </c>
      <c r="D1746" t="s">
        <v>7099</v>
      </c>
      <c r="E1746" t="s">
        <v>9608</v>
      </c>
      <c r="F1746" t="s">
        <v>9611</v>
      </c>
      <c r="G1746" t="s">
        <v>9645</v>
      </c>
      <c r="H1746">
        <v>2023</v>
      </c>
      <c r="I1746" t="s">
        <v>9625</v>
      </c>
      <c r="P1746" t="s">
        <v>9610</v>
      </c>
      <c r="R1746">
        <v>2000</v>
      </c>
      <c r="S1746" s="3">
        <f t="shared" si="27"/>
        <v>1</v>
      </c>
    </row>
    <row r="1747" spans="1:19" x14ac:dyDescent="0.3">
      <c r="A1747">
        <v>1</v>
      </c>
      <c r="B1747" t="s">
        <v>7133</v>
      </c>
      <c r="C1747" t="s">
        <v>7131</v>
      </c>
      <c r="D1747" t="s">
        <v>7099</v>
      </c>
      <c r="E1747" t="s">
        <v>9608</v>
      </c>
      <c r="F1747" t="s">
        <v>9611</v>
      </c>
      <c r="G1747" t="s">
        <v>9645</v>
      </c>
      <c r="H1747">
        <v>2023</v>
      </c>
      <c r="I1747" t="s">
        <v>9625</v>
      </c>
      <c r="P1747" t="s">
        <v>9610</v>
      </c>
      <c r="R1747">
        <v>2000</v>
      </c>
      <c r="S1747" s="3">
        <f t="shared" si="27"/>
        <v>1</v>
      </c>
    </row>
    <row r="1748" spans="1:19" x14ac:dyDescent="0.3">
      <c r="A1748">
        <v>1</v>
      </c>
      <c r="B1748" t="s">
        <v>7127</v>
      </c>
      <c r="C1748" t="s">
        <v>7125</v>
      </c>
      <c r="D1748" t="s">
        <v>7099</v>
      </c>
      <c r="E1748" t="s">
        <v>9608</v>
      </c>
      <c r="F1748" t="s">
        <v>9611</v>
      </c>
      <c r="G1748" t="s">
        <v>9645</v>
      </c>
      <c r="H1748">
        <v>2023</v>
      </c>
      <c r="I1748" t="s">
        <v>9625</v>
      </c>
      <c r="P1748" t="s">
        <v>9610</v>
      </c>
      <c r="R1748">
        <v>2000</v>
      </c>
      <c r="S1748" s="3">
        <f t="shared" si="27"/>
        <v>1</v>
      </c>
    </row>
    <row r="1749" spans="1:19" x14ac:dyDescent="0.3">
      <c r="A1749">
        <v>1</v>
      </c>
      <c r="B1749" t="s">
        <v>7124</v>
      </c>
      <c r="C1749" t="s">
        <v>7122</v>
      </c>
      <c r="D1749" t="s">
        <v>7099</v>
      </c>
      <c r="E1749" t="s">
        <v>9608</v>
      </c>
      <c r="F1749" t="s">
        <v>9611</v>
      </c>
      <c r="G1749" t="s">
        <v>9645</v>
      </c>
      <c r="H1749">
        <v>2023</v>
      </c>
      <c r="I1749" t="s">
        <v>9625</v>
      </c>
      <c r="P1749" t="s">
        <v>9610</v>
      </c>
      <c r="R1749">
        <v>2000</v>
      </c>
      <c r="S1749" s="3">
        <f t="shared" si="27"/>
        <v>1</v>
      </c>
    </row>
    <row r="1750" spans="1:19" x14ac:dyDescent="0.3">
      <c r="A1750">
        <v>1</v>
      </c>
      <c r="B1750" t="s">
        <v>7115</v>
      </c>
      <c r="C1750" t="s">
        <v>7113</v>
      </c>
      <c r="D1750" t="s">
        <v>7099</v>
      </c>
      <c r="E1750" t="s">
        <v>9608</v>
      </c>
      <c r="F1750" t="s">
        <v>9611</v>
      </c>
      <c r="G1750" t="s">
        <v>9645</v>
      </c>
      <c r="H1750">
        <v>2023</v>
      </c>
      <c r="I1750" t="s">
        <v>9625</v>
      </c>
      <c r="P1750" t="s">
        <v>9610</v>
      </c>
      <c r="R1750">
        <v>2000</v>
      </c>
      <c r="S1750" s="3">
        <f t="shared" si="27"/>
        <v>1</v>
      </c>
    </row>
    <row r="1751" spans="1:19" x14ac:dyDescent="0.3">
      <c r="A1751">
        <v>1</v>
      </c>
      <c r="B1751" t="s">
        <v>7109</v>
      </c>
      <c r="C1751" t="s">
        <v>7107</v>
      </c>
      <c r="D1751" t="s">
        <v>7099</v>
      </c>
      <c r="E1751" t="s">
        <v>9608</v>
      </c>
      <c r="F1751" t="s">
        <v>9611</v>
      </c>
      <c r="G1751" t="s">
        <v>9645</v>
      </c>
      <c r="H1751">
        <v>2023</v>
      </c>
      <c r="I1751" t="s">
        <v>9625</v>
      </c>
      <c r="P1751" t="s">
        <v>9610</v>
      </c>
      <c r="R1751">
        <v>2000</v>
      </c>
      <c r="S1751" s="3">
        <f t="shared" si="27"/>
        <v>1</v>
      </c>
    </row>
    <row r="1752" spans="1:19" x14ac:dyDescent="0.3">
      <c r="A1752">
        <v>1</v>
      </c>
      <c r="B1752" t="s">
        <v>7151</v>
      </c>
      <c r="C1752" t="s">
        <v>7149</v>
      </c>
      <c r="D1752" t="s">
        <v>7099</v>
      </c>
      <c r="E1752" t="s">
        <v>9608</v>
      </c>
      <c r="F1752" t="s">
        <v>9611</v>
      </c>
      <c r="G1752" t="s">
        <v>9645</v>
      </c>
      <c r="H1752">
        <v>2023</v>
      </c>
      <c r="I1752" t="s">
        <v>9625</v>
      </c>
      <c r="P1752" t="s">
        <v>9610</v>
      </c>
      <c r="R1752">
        <v>2000</v>
      </c>
      <c r="S1752" s="3">
        <f t="shared" si="27"/>
        <v>1</v>
      </c>
    </row>
    <row r="1753" spans="1:19" x14ac:dyDescent="0.3">
      <c r="A1753">
        <v>1</v>
      </c>
      <c r="B1753" t="s">
        <v>7148</v>
      </c>
      <c r="C1753" t="s">
        <v>7146</v>
      </c>
      <c r="D1753" t="s">
        <v>7099</v>
      </c>
      <c r="E1753" t="s">
        <v>9608</v>
      </c>
      <c r="F1753" t="s">
        <v>9611</v>
      </c>
      <c r="G1753" t="s">
        <v>9645</v>
      </c>
      <c r="H1753">
        <v>2023</v>
      </c>
      <c r="I1753" t="s">
        <v>9628</v>
      </c>
      <c r="O1753" t="s">
        <v>9610</v>
      </c>
      <c r="R1753">
        <v>2000</v>
      </c>
      <c r="S1753" s="3">
        <f t="shared" si="27"/>
        <v>1</v>
      </c>
    </row>
    <row r="1754" spans="1:19" x14ac:dyDescent="0.3">
      <c r="A1754">
        <v>1</v>
      </c>
      <c r="B1754" t="s">
        <v>7157</v>
      </c>
      <c r="C1754" t="s">
        <v>7155</v>
      </c>
      <c r="D1754" t="s">
        <v>7099</v>
      </c>
      <c r="E1754" t="s">
        <v>9608</v>
      </c>
      <c r="F1754" t="s">
        <v>9611</v>
      </c>
      <c r="G1754" t="s">
        <v>9645</v>
      </c>
      <c r="H1754">
        <v>2023</v>
      </c>
      <c r="I1754" t="s">
        <v>9625</v>
      </c>
      <c r="P1754" t="s">
        <v>9610</v>
      </c>
      <c r="R1754">
        <v>2000</v>
      </c>
      <c r="S1754" s="3">
        <f t="shared" si="27"/>
        <v>1</v>
      </c>
    </row>
    <row r="1755" spans="1:19" x14ac:dyDescent="0.3">
      <c r="A1755">
        <v>1</v>
      </c>
      <c r="B1755" t="s">
        <v>7154</v>
      </c>
      <c r="C1755" t="s">
        <v>7152</v>
      </c>
      <c r="D1755" t="s">
        <v>7099</v>
      </c>
      <c r="E1755" t="s">
        <v>9608</v>
      </c>
      <c r="F1755" t="s">
        <v>9611</v>
      </c>
      <c r="G1755" t="s">
        <v>9645</v>
      </c>
      <c r="H1755">
        <v>2023</v>
      </c>
      <c r="I1755" t="s">
        <v>9625</v>
      </c>
      <c r="P1755" t="s">
        <v>9610</v>
      </c>
      <c r="R1755">
        <v>2000</v>
      </c>
      <c r="S1755" s="3">
        <f t="shared" si="27"/>
        <v>1</v>
      </c>
    </row>
    <row r="1756" spans="1:19" x14ac:dyDescent="0.3">
      <c r="A1756">
        <v>1</v>
      </c>
      <c r="B1756" t="s">
        <v>7163</v>
      </c>
      <c r="C1756" t="s">
        <v>7160</v>
      </c>
      <c r="D1756" t="s">
        <v>7162</v>
      </c>
      <c r="E1756" t="s">
        <v>9608</v>
      </c>
      <c r="F1756" t="s">
        <v>9609</v>
      </c>
      <c r="G1756" t="s">
        <v>10011</v>
      </c>
      <c r="H1756">
        <v>2023</v>
      </c>
      <c r="I1756" t="s">
        <v>9623</v>
      </c>
      <c r="L1756" t="s">
        <v>9610</v>
      </c>
      <c r="R1756">
        <v>1998</v>
      </c>
      <c r="S1756" s="3">
        <f t="shared" si="27"/>
        <v>1</v>
      </c>
    </row>
    <row r="1757" spans="1:19" x14ac:dyDescent="0.3">
      <c r="A1757">
        <v>1</v>
      </c>
      <c r="B1757" t="s">
        <v>7167</v>
      </c>
      <c r="C1757" t="s">
        <v>7164</v>
      </c>
      <c r="D1757" t="s">
        <v>7166</v>
      </c>
      <c r="E1757" t="s">
        <v>9608</v>
      </c>
      <c r="F1757" t="s">
        <v>9609</v>
      </c>
      <c r="G1757" t="s">
        <v>10011</v>
      </c>
      <c r="H1757">
        <v>2023</v>
      </c>
      <c r="I1757" t="s">
        <v>9623</v>
      </c>
      <c r="L1757" t="s">
        <v>9610</v>
      </c>
      <c r="R1757">
        <v>1996</v>
      </c>
      <c r="S1757" s="3">
        <f t="shared" si="27"/>
        <v>1</v>
      </c>
    </row>
    <row r="1758" spans="1:19" x14ac:dyDescent="0.3">
      <c r="A1758">
        <v>1</v>
      </c>
      <c r="B1758" t="s">
        <v>7171</v>
      </c>
      <c r="C1758" t="s">
        <v>7168</v>
      </c>
      <c r="D1758" t="s">
        <v>7170</v>
      </c>
      <c r="E1758" t="s">
        <v>9608</v>
      </c>
      <c r="F1758" t="s">
        <v>9609</v>
      </c>
      <c r="S1758" s="3">
        <f t="shared" si="27"/>
        <v>0.2</v>
      </c>
    </row>
    <row r="1759" spans="1:19" x14ac:dyDescent="0.3">
      <c r="A1759">
        <v>1</v>
      </c>
      <c r="B1759" t="s">
        <v>7178</v>
      </c>
      <c r="C1759" t="s">
        <v>7175</v>
      </c>
      <c r="D1759" t="s">
        <v>7177</v>
      </c>
      <c r="E1759" t="s">
        <v>9608</v>
      </c>
      <c r="F1759" t="s">
        <v>9609</v>
      </c>
      <c r="G1759" t="s">
        <v>10011</v>
      </c>
      <c r="H1759">
        <v>2023</v>
      </c>
      <c r="I1759" t="s">
        <v>9623</v>
      </c>
      <c r="L1759" t="s">
        <v>9610</v>
      </c>
      <c r="R1759">
        <v>1995</v>
      </c>
      <c r="S1759" s="3">
        <f t="shared" si="27"/>
        <v>1</v>
      </c>
    </row>
    <row r="1760" spans="1:19" x14ac:dyDescent="0.3">
      <c r="A1760">
        <v>1</v>
      </c>
      <c r="B1760" t="s">
        <v>7185</v>
      </c>
      <c r="C1760" t="s">
        <v>7182</v>
      </c>
      <c r="D1760" t="s">
        <v>7184</v>
      </c>
      <c r="E1760" t="s">
        <v>9608</v>
      </c>
      <c r="F1760" t="s">
        <v>9611</v>
      </c>
      <c r="G1760" t="s">
        <v>10016</v>
      </c>
      <c r="H1760">
        <v>2023</v>
      </c>
      <c r="I1760" t="s">
        <v>9625</v>
      </c>
      <c r="P1760" t="s">
        <v>9610</v>
      </c>
      <c r="R1760">
        <v>2000</v>
      </c>
      <c r="S1760" s="3">
        <f t="shared" si="27"/>
        <v>1</v>
      </c>
    </row>
    <row r="1761" spans="1:19" x14ac:dyDescent="0.3">
      <c r="A1761">
        <v>1</v>
      </c>
      <c r="B1761" t="s">
        <v>7181</v>
      </c>
      <c r="C1761" t="s">
        <v>7179</v>
      </c>
      <c r="D1761" t="s">
        <v>7177</v>
      </c>
      <c r="E1761" t="s">
        <v>9608</v>
      </c>
      <c r="F1761" t="s">
        <v>9609</v>
      </c>
      <c r="G1761" t="s">
        <v>9617</v>
      </c>
      <c r="H1761">
        <v>2021</v>
      </c>
      <c r="I1761" t="s">
        <v>9665</v>
      </c>
      <c r="L1761" t="s">
        <v>9610</v>
      </c>
      <c r="M1761" t="s">
        <v>9610</v>
      </c>
      <c r="R1761">
        <v>1992</v>
      </c>
      <c r="S1761" s="3">
        <f t="shared" si="27"/>
        <v>1</v>
      </c>
    </row>
    <row r="1762" spans="1:19" x14ac:dyDescent="0.3">
      <c r="A1762">
        <v>1</v>
      </c>
      <c r="B1762" t="s">
        <v>7189</v>
      </c>
      <c r="C1762" t="s">
        <v>7186</v>
      </c>
      <c r="D1762" t="s">
        <v>7188</v>
      </c>
      <c r="E1762" t="s">
        <v>9608</v>
      </c>
      <c r="F1762" t="s">
        <v>9609</v>
      </c>
      <c r="G1762" t="s">
        <v>10017</v>
      </c>
      <c r="H1762">
        <v>2023</v>
      </c>
      <c r="I1762" t="s">
        <v>9618</v>
      </c>
      <c r="L1762" t="s">
        <v>9610</v>
      </c>
      <c r="P1762" t="s">
        <v>9610</v>
      </c>
      <c r="R1762">
        <v>1991</v>
      </c>
      <c r="S1762" s="3">
        <f t="shared" si="27"/>
        <v>1</v>
      </c>
    </row>
    <row r="1763" spans="1:19" x14ac:dyDescent="0.3">
      <c r="A1763">
        <v>1</v>
      </c>
      <c r="B1763" s="1" t="s">
        <v>7193</v>
      </c>
      <c r="C1763" t="s">
        <v>7190</v>
      </c>
      <c r="D1763" t="s">
        <v>7192</v>
      </c>
      <c r="E1763" t="s">
        <v>9608</v>
      </c>
      <c r="F1763" t="s">
        <v>9622</v>
      </c>
      <c r="G1763" t="s">
        <v>9647</v>
      </c>
      <c r="H1763">
        <v>2021</v>
      </c>
      <c r="I1763" t="s">
        <v>10018</v>
      </c>
      <c r="M1763" t="s">
        <v>9610</v>
      </c>
      <c r="O1763" t="s">
        <v>9610</v>
      </c>
      <c r="Q1763" t="s">
        <v>9610</v>
      </c>
      <c r="R1763" t="s">
        <v>10019</v>
      </c>
      <c r="S1763" s="3">
        <f t="shared" si="27"/>
        <v>1</v>
      </c>
    </row>
    <row r="1764" spans="1:19" x14ac:dyDescent="0.3">
      <c r="A1764">
        <v>1</v>
      </c>
      <c r="B1764" t="s">
        <v>7197</v>
      </c>
      <c r="C1764" t="s">
        <v>7194</v>
      </c>
      <c r="D1764" t="s">
        <v>7196</v>
      </c>
      <c r="E1764" t="s">
        <v>9608</v>
      </c>
      <c r="F1764" t="s">
        <v>9611</v>
      </c>
      <c r="G1764" t="s">
        <v>9976</v>
      </c>
      <c r="H1764">
        <v>2023</v>
      </c>
      <c r="I1764" t="s">
        <v>9637</v>
      </c>
      <c r="J1764" t="s">
        <v>9610</v>
      </c>
      <c r="R1764">
        <v>2000</v>
      </c>
      <c r="S1764" s="3">
        <f t="shared" si="27"/>
        <v>1</v>
      </c>
    </row>
    <row r="1765" spans="1:19" x14ac:dyDescent="0.3">
      <c r="A1765">
        <v>1</v>
      </c>
      <c r="B1765" t="s">
        <v>7201</v>
      </c>
      <c r="C1765" t="s">
        <v>7198</v>
      </c>
      <c r="D1765" t="s">
        <v>7200</v>
      </c>
      <c r="E1765" t="s">
        <v>9608</v>
      </c>
      <c r="F1765" t="s">
        <v>9609</v>
      </c>
      <c r="G1765" t="s">
        <v>10011</v>
      </c>
      <c r="H1765">
        <v>2023</v>
      </c>
      <c r="I1765" t="s">
        <v>9623</v>
      </c>
      <c r="L1765" t="s">
        <v>9610</v>
      </c>
      <c r="R1765">
        <v>2000</v>
      </c>
      <c r="S1765" s="3">
        <f t="shared" si="27"/>
        <v>1</v>
      </c>
    </row>
    <row r="1766" spans="1:19" x14ac:dyDescent="0.3">
      <c r="A1766">
        <v>1</v>
      </c>
      <c r="B1766" t="s">
        <v>7204</v>
      </c>
      <c r="C1766" t="s">
        <v>7202</v>
      </c>
      <c r="D1766" t="s">
        <v>7200</v>
      </c>
      <c r="E1766" t="s">
        <v>9608</v>
      </c>
      <c r="F1766" t="s">
        <v>9611</v>
      </c>
      <c r="G1766" t="s">
        <v>9982</v>
      </c>
      <c r="H1766">
        <v>2023</v>
      </c>
      <c r="I1766" t="s">
        <v>9619</v>
      </c>
      <c r="M1766" t="s">
        <v>9610</v>
      </c>
      <c r="R1766">
        <v>1986</v>
      </c>
      <c r="S1766" s="3">
        <f t="shared" si="27"/>
        <v>1</v>
      </c>
    </row>
    <row r="1767" spans="1:19" x14ac:dyDescent="0.3">
      <c r="A1767">
        <v>1</v>
      </c>
      <c r="B1767" t="s">
        <v>7208</v>
      </c>
      <c r="C1767" t="s">
        <v>7205</v>
      </c>
      <c r="D1767" t="s">
        <v>7207</v>
      </c>
      <c r="E1767" t="s">
        <v>9608</v>
      </c>
      <c r="F1767" t="s">
        <v>9611</v>
      </c>
      <c r="G1767" t="s">
        <v>9983</v>
      </c>
      <c r="H1767">
        <v>2023</v>
      </c>
      <c r="I1767" t="s">
        <v>9625</v>
      </c>
      <c r="P1767" t="s">
        <v>9610</v>
      </c>
      <c r="R1767">
        <v>1978</v>
      </c>
      <c r="S1767" s="3">
        <f t="shared" si="27"/>
        <v>1</v>
      </c>
    </row>
    <row r="1768" spans="1:19" x14ac:dyDescent="0.3">
      <c r="A1768">
        <v>1</v>
      </c>
      <c r="B1768" t="s">
        <v>7212</v>
      </c>
      <c r="C1768" t="s">
        <v>7209</v>
      </c>
      <c r="D1768" t="s">
        <v>7211</v>
      </c>
      <c r="E1768" t="s">
        <v>9608</v>
      </c>
      <c r="F1768" t="s">
        <v>9611</v>
      </c>
      <c r="G1768" t="s">
        <v>9976</v>
      </c>
      <c r="H1768">
        <v>2023</v>
      </c>
      <c r="I1768" t="s">
        <v>9625</v>
      </c>
      <c r="P1768" t="s">
        <v>9610</v>
      </c>
      <c r="R1768">
        <v>1989</v>
      </c>
      <c r="S1768" s="3">
        <f t="shared" si="27"/>
        <v>1</v>
      </c>
    </row>
    <row r="1769" spans="1:19" x14ac:dyDescent="0.3">
      <c r="A1769">
        <v>1</v>
      </c>
      <c r="B1769" t="s">
        <v>7216</v>
      </c>
      <c r="C1769" t="s">
        <v>7213</v>
      </c>
      <c r="D1769" t="s">
        <v>7215</v>
      </c>
      <c r="E1769" t="s">
        <v>9608</v>
      </c>
      <c r="F1769" t="s">
        <v>9609</v>
      </c>
      <c r="G1769" t="s">
        <v>9829</v>
      </c>
      <c r="H1769">
        <v>2023</v>
      </c>
      <c r="I1769" t="s">
        <v>9655</v>
      </c>
      <c r="K1769" t="s">
        <v>9610</v>
      </c>
      <c r="R1769">
        <v>1991</v>
      </c>
      <c r="S1769" s="3">
        <f t="shared" si="27"/>
        <v>1</v>
      </c>
    </row>
    <row r="1770" spans="1:19" x14ac:dyDescent="0.3">
      <c r="A1770">
        <v>1</v>
      </c>
      <c r="B1770" t="s">
        <v>7223</v>
      </c>
      <c r="C1770" t="s">
        <v>7221</v>
      </c>
      <c r="D1770" t="s">
        <v>7219</v>
      </c>
      <c r="E1770" t="s">
        <v>9608</v>
      </c>
      <c r="F1770" t="s">
        <v>9611</v>
      </c>
      <c r="G1770" t="s">
        <v>9976</v>
      </c>
      <c r="H1770">
        <v>2023</v>
      </c>
      <c r="I1770" t="s">
        <v>9625</v>
      </c>
      <c r="P1770" t="s">
        <v>9610</v>
      </c>
      <c r="R1770">
        <v>1996</v>
      </c>
      <c r="S1770" s="3">
        <f t="shared" si="27"/>
        <v>1</v>
      </c>
    </row>
    <row r="1771" spans="1:19" x14ac:dyDescent="0.3">
      <c r="A1771">
        <v>1</v>
      </c>
      <c r="B1771" t="s">
        <v>7220</v>
      </c>
      <c r="C1771" t="s">
        <v>7217</v>
      </c>
      <c r="D1771" t="s">
        <v>7219</v>
      </c>
      <c r="E1771" t="s">
        <v>9608</v>
      </c>
      <c r="F1771" t="s">
        <v>9609</v>
      </c>
      <c r="G1771" t="s">
        <v>10011</v>
      </c>
      <c r="H1771">
        <v>2023</v>
      </c>
      <c r="I1771" t="s">
        <v>9623</v>
      </c>
      <c r="L1771" t="s">
        <v>9610</v>
      </c>
      <c r="R1771">
        <v>1999</v>
      </c>
      <c r="S1771" s="3">
        <f t="shared" si="27"/>
        <v>1</v>
      </c>
    </row>
    <row r="1772" spans="1:19" x14ac:dyDescent="0.3">
      <c r="A1772">
        <v>1</v>
      </c>
      <c r="B1772" t="s">
        <v>7227</v>
      </c>
      <c r="C1772" t="s">
        <v>7224</v>
      </c>
      <c r="D1772" t="s">
        <v>7226</v>
      </c>
      <c r="E1772" t="s">
        <v>9608</v>
      </c>
      <c r="F1772" t="s">
        <v>9611</v>
      </c>
      <c r="G1772" t="s">
        <v>9976</v>
      </c>
      <c r="H1772">
        <v>2023</v>
      </c>
      <c r="I1772" t="s">
        <v>9625</v>
      </c>
      <c r="P1772" t="s">
        <v>9610</v>
      </c>
      <c r="R1772">
        <v>1993</v>
      </c>
      <c r="S1772" s="3">
        <f t="shared" si="27"/>
        <v>1</v>
      </c>
    </row>
    <row r="1773" spans="1:19" x14ac:dyDescent="0.3">
      <c r="A1773">
        <v>1</v>
      </c>
      <c r="B1773" t="s">
        <v>7231</v>
      </c>
      <c r="C1773" t="s">
        <v>7228</v>
      </c>
      <c r="D1773" t="s">
        <v>7230</v>
      </c>
      <c r="E1773" t="s">
        <v>9608</v>
      </c>
      <c r="F1773" t="s">
        <v>9611</v>
      </c>
      <c r="G1773" t="s">
        <v>9982</v>
      </c>
      <c r="H1773">
        <v>2023</v>
      </c>
      <c r="I1773" t="s">
        <v>9619</v>
      </c>
      <c r="M1773" t="s">
        <v>9610</v>
      </c>
      <c r="R1773">
        <v>1999</v>
      </c>
      <c r="S1773" s="3">
        <f t="shared" si="27"/>
        <v>1</v>
      </c>
    </row>
    <row r="1774" spans="1:19" x14ac:dyDescent="0.3">
      <c r="A1774">
        <v>1</v>
      </c>
      <c r="B1774" t="s">
        <v>7234</v>
      </c>
      <c r="C1774" t="s">
        <v>7232</v>
      </c>
      <c r="D1774" t="s">
        <v>7230</v>
      </c>
      <c r="E1774" t="s">
        <v>9608</v>
      </c>
      <c r="F1774" t="s">
        <v>9609</v>
      </c>
      <c r="G1774" t="s">
        <v>9654</v>
      </c>
      <c r="H1774">
        <v>2022</v>
      </c>
      <c r="I1774" t="s">
        <v>9619</v>
      </c>
      <c r="M1774" t="s">
        <v>9610</v>
      </c>
      <c r="R1774">
        <v>1990</v>
      </c>
      <c r="S1774" s="3">
        <f t="shared" si="27"/>
        <v>1</v>
      </c>
    </row>
    <row r="1775" spans="1:19" x14ac:dyDescent="0.3">
      <c r="A1775">
        <v>1</v>
      </c>
      <c r="B1775" t="s">
        <v>7238</v>
      </c>
      <c r="C1775" t="s">
        <v>7235</v>
      </c>
      <c r="D1775" t="s">
        <v>7237</v>
      </c>
      <c r="E1775" t="s">
        <v>9608</v>
      </c>
      <c r="F1775" t="s">
        <v>9611</v>
      </c>
      <c r="G1775" t="s">
        <v>9976</v>
      </c>
      <c r="H1775">
        <v>2023</v>
      </c>
      <c r="I1775" t="s">
        <v>9625</v>
      </c>
      <c r="P1775" t="s">
        <v>9610</v>
      </c>
      <c r="R1775">
        <v>1986</v>
      </c>
      <c r="S1775" s="3">
        <f t="shared" si="27"/>
        <v>1</v>
      </c>
    </row>
    <row r="1776" spans="1:19" x14ac:dyDescent="0.3">
      <c r="A1776">
        <v>1</v>
      </c>
      <c r="B1776" t="s">
        <v>7242</v>
      </c>
      <c r="C1776" t="s">
        <v>7239</v>
      </c>
      <c r="D1776" t="s">
        <v>7241</v>
      </c>
      <c r="E1776" t="s">
        <v>9608</v>
      </c>
      <c r="F1776" t="s">
        <v>9611</v>
      </c>
      <c r="G1776" t="s">
        <v>9976</v>
      </c>
      <c r="H1776">
        <v>2023</v>
      </c>
      <c r="I1776" t="s">
        <v>9625</v>
      </c>
      <c r="P1776" t="s">
        <v>9610</v>
      </c>
      <c r="R1776">
        <v>1995</v>
      </c>
      <c r="S1776" s="3">
        <f t="shared" si="27"/>
        <v>1</v>
      </c>
    </row>
    <row r="1777" spans="1:19" x14ac:dyDescent="0.3">
      <c r="A1777">
        <v>1</v>
      </c>
      <c r="B1777" t="s">
        <v>7246</v>
      </c>
      <c r="C1777" t="s">
        <v>7243</v>
      </c>
      <c r="D1777" t="s">
        <v>7245</v>
      </c>
      <c r="E1777" t="s">
        <v>9608</v>
      </c>
      <c r="F1777" t="s">
        <v>9609</v>
      </c>
      <c r="G1777" t="s">
        <v>9654</v>
      </c>
      <c r="H1777">
        <v>2021</v>
      </c>
      <c r="I1777" t="s">
        <v>9619</v>
      </c>
      <c r="M1777" t="s">
        <v>9610</v>
      </c>
      <c r="R1777">
        <v>1998</v>
      </c>
      <c r="S1777" s="3">
        <f t="shared" si="27"/>
        <v>1</v>
      </c>
    </row>
    <row r="1778" spans="1:19" x14ac:dyDescent="0.3">
      <c r="A1778">
        <v>1</v>
      </c>
      <c r="B1778" t="s">
        <v>7250</v>
      </c>
      <c r="C1778" t="s">
        <v>7247</v>
      </c>
      <c r="D1778" t="s">
        <v>7249</v>
      </c>
      <c r="E1778" t="s">
        <v>9608</v>
      </c>
      <c r="F1778" t="s">
        <v>9611</v>
      </c>
      <c r="G1778" t="s">
        <v>9976</v>
      </c>
      <c r="H1778">
        <v>2023</v>
      </c>
      <c r="I1778" t="s">
        <v>9625</v>
      </c>
      <c r="P1778" t="s">
        <v>9610</v>
      </c>
      <c r="R1778">
        <v>1999</v>
      </c>
      <c r="S1778" s="3">
        <f t="shared" si="27"/>
        <v>1</v>
      </c>
    </row>
    <row r="1779" spans="1:19" x14ac:dyDescent="0.3">
      <c r="A1779">
        <v>1</v>
      </c>
      <c r="B1779" t="s">
        <v>7254</v>
      </c>
      <c r="C1779" t="s">
        <v>7251</v>
      </c>
      <c r="D1779" t="s">
        <v>7253</v>
      </c>
      <c r="E1779" t="s">
        <v>9608</v>
      </c>
      <c r="F1779" t="s">
        <v>9609</v>
      </c>
      <c r="G1779" t="s">
        <v>9829</v>
      </c>
      <c r="H1779">
        <v>2022</v>
      </c>
      <c r="I1779" t="s">
        <v>9623</v>
      </c>
      <c r="L1779" t="s">
        <v>9610</v>
      </c>
      <c r="R1779">
        <v>1995</v>
      </c>
      <c r="S1779" s="3">
        <f t="shared" si="27"/>
        <v>1</v>
      </c>
    </row>
    <row r="1780" spans="1:19" x14ac:dyDescent="0.3">
      <c r="A1780">
        <v>1</v>
      </c>
      <c r="B1780" t="s">
        <v>7258</v>
      </c>
      <c r="C1780" t="s">
        <v>7255</v>
      </c>
      <c r="D1780" t="s">
        <v>7257</v>
      </c>
      <c r="E1780" t="s">
        <v>9608</v>
      </c>
      <c r="F1780" t="s">
        <v>9609</v>
      </c>
      <c r="G1780" t="s">
        <v>9829</v>
      </c>
      <c r="H1780">
        <v>2022</v>
      </c>
      <c r="I1780" t="s">
        <v>9623</v>
      </c>
      <c r="L1780" t="s">
        <v>9610</v>
      </c>
      <c r="R1780">
        <v>1996</v>
      </c>
      <c r="S1780" s="3">
        <f t="shared" si="27"/>
        <v>1</v>
      </c>
    </row>
    <row r="1781" spans="1:19" x14ac:dyDescent="0.3">
      <c r="A1781">
        <v>1</v>
      </c>
      <c r="B1781" t="s">
        <v>7262</v>
      </c>
      <c r="C1781" t="s">
        <v>7259</v>
      </c>
      <c r="D1781" t="s">
        <v>7261</v>
      </c>
      <c r="E1781" t="s">
        <v>9608</v>
      </c>
      <c r="F1781" t="s">
        <v>9611</v>
      </c>
      <c r="G1781" t="s">
        <v>9629</v>
      </c>
      <c r="H1781">
        <v>2023</v>
      </c>
      <c r="I1781" t="s">
        <v>9779</v>
      </c>
      <c r="M1781" t="s">
        <v>9610</v>
      </c>
      <c r="N1781" t="s">
        <v>9610</v>
      </c>
      <c r="O1781" t="s">
        <v>9610</v>
      </c>
      <c r="P1781" t="s">
        <v>9610</v>
      </c>
      <c r="R1781">
        <v>1990</v>
      </c>
      <c r="S1781" s="3">
        <f t="shared" si="27"/>
        <v>1</v>
      </c>
    </row>
    <row r="1782" spans="1:19" x14ac:dyDescent="0.3">
      <c r="A1782">
        <v>1</v>
      </c>
      <c r="B1782" t="s">
        <v>7265</v>
      </c>
      <c r="C1782" t="s">
        <v>7263</v>
      </c>
      <c r="D1782" t="s">
        <v>7261</v>
      </c>
      <c r="E1782" t="s">
        <v>9608</v>
      </c>
      <c r="F1782" t="s">
        <v>9609</v>
      </c>
      <c r="G1782" t="s">
        <v>9829</v>
      </c>
      <c r="H1782">
        <v>2022</v>
      </c>
      <c r="I1782" t="s">
        <v>9619</v>
      </c>
      <c r="M1782" t="s">
        <v>9610</v>
      </c>
      <c r="R1782">
        <v>1994</v>
      </c>
      <c r="S1782" s="3">
        <f t="shared" si="27"/>
        <v>1</v>
      </c>
    </row>
    <row r="1783" spans="1:19" x14ac:dyDescent="0.3">
      <c r="A1783">
        <v>1</v>
      </c>
      <c r="B1783" t="s">
        <v>7270</v>
      </c>
      <c r="C1783" t="s">
        <v>7266</v>
      </c>
      <c r="D1783" t="s">
        <v>7268</v>
      </c>
      <c r="E1783" t="s">
        <v>9608</v>
      </c>
      <c r="F1783" t="s">
        <v>9609</v>
      </c>
      <c r="G1783" t="s">
        <v>9659</v>
      </c>
      <c r="H1783">
        <v>2021</v>
      </c>
      <c r="I1783" t="s">
        <v>9646</v>
      </c>
      <c r="O1783" t="s">
        <v>9610</v>
      </c>
      <c r="P1783" t="s">
        <v>9610</v>
      </c>
      <c r="R1783">
        <v>1995</v>
      </c>
      <c r="S1783" s="3">
        <f t="shared" si="27"/>
        <v>1</v>
      </c>
    </row>
    <row r="1784" spans="1:19" x14ac:dyDescent="0.3">
      <c r="A1784">
        <v>1</v>
      </c>
      <c r="B1784" t="s">
        <v>7274</v>
      </c>
      <c r="C1784" t="s">
        <v>7271</v>
      </c>
      <c r="D1784" t="s">
        <v>7273</v>
      </c>
      <c r="E1784" t="s">
        <v>9608</v>
      </c>
      <c r="F1784" t="s">
        <v>9609</v>
      </c>
      <c r="G1784" t="s">
        <v>9654</v>
      </c>
      <c r="H1784">
        <v>2021</v>
      </c>
      <c r="I1784" t="s">
        <v>9619</v>
      </c>
      <c r="M1784" t="s">
        <v>9610</v>
      </c>
      <c r="R1784">
        <v>2000</v>
      </c>
      <c r="S1784" s="3">
        <f t="shared" si="27"/>
        <v>1</v>
      </c>
    </row>
    <row r="1785" spans="1:19" x14ac:dyDescent="0.3">
      <c r="A1785">
        <v>1</v>
      </c>
      <c r="B1785" t="s">
        <v>7278</v>
      </c>
      <c r="C1785" t="s">
        <v>7275</v>
      </c>
      <c r="D1785" t="s">
        <v>7277</v>
      </c>
      <c r="E1785" t="s">
        <v>9608</v>
      </c>
      <c r="F1785" t="s">
        <v>9609</v>
      </c>
      <c r="G1785" t="s">
        <v>9617</v>
      </c>
      <c r="H1785">
        <v>2023</v>
      </c>
      <c r="I1785" t="s">
        <v>9630</v>
      </c>
      <c r="M1785" t="s">
        <v>9610</v>
      </c>
      <c r="P1785" t="s">
        <v>9610</v>
      </c>
      <c r="R1785">
        <v>1991</v>
      </c>
      <c r="S1785" s="3">
        <f t="shared" si="27"/>
        <v>1</v>
      </c>
    </row>
    <row r="1786" spans="1:19" x14ac:dyDescent="0.3">
      <c r="A1786">
        <v>1</v>
      </c>
      <c r="B1786" t="s">
        <v>7282</v>
      </c>
      <c r="C1786" t="s">
        <v>7279</v>
      </c>
      <c r="D1786" t="s">
        <v>7281</v>
      </c>
      <c r="E1786" t="s">
        <v>9608</v>
      </c>
      <c r="F1786" t="s">
        <v>9609</v>
      </c>
      <c r="G1786" t="s">
        <v>9654</v>
      </c>
      <c r="H1786">
        <v>2022</v>
      </c>
      <c r="I1786" t="s">
        <v>9619</v>
      </c>
      <c r="M1786" t="s">
        <v>9610</v>
      </c>
      <c r="R1786">
        <v>1997</v>
      </c>
      <c r="S1786" s="3">
        <f t="shared" si="27"/>
        <v>1</v>
      </c>
    </row>
    <row r="1787" spans="1:19" x14ac:dyDescent="0.3">
      <c r="A1787">
        <v>1</v>
      </c>
      <c r="B1787" t="s">
        <v>7286</v>
      </c>
      <c r="C1787" t="s">
        <v>7283</v>
      </c>
      <c r="D1787" t="s">
        <v>7285</v>
      </c>
      <c r="E1787" t="s">
        <v>9608</v>
      </c>
      <c r="F1787" t="s">
        <v>9609</v>
      </c>
      <c r="G1787" t="s">
        <v>9654</v>
      </c>
      <c r="H1787">
        <v>2022</v>
      </c>
      <c r="I1787" t="s">
        <v>9628</v>
      </c>
      <c r="O1787" t="s">
        <v>9610</v>
      </c>
      <c r="R1787">
        <v>2000</v>
      </c>
      <c r="S1787" s="3">
        <f t="shared" si="27"/>
        <v>1</v>
      </c>
    </row>
    <row r="1788" spans="1:19" x14ac:dyDescent="0.3">
      <c r="A1788">
        <v>1</v>
      </c>
      <c r="B1788" t="s">
        <v>7294</v>
      </c>
      <c r="C1788" t="s">
        <v>7291</v>
      </c>
      <c r="D1788" t="s">
        <v>7293</v>
      </c>
      <c r="E1788" t="s">
        <v>9608</v>
      </c>
      <c r="F1788" t="s">
        <v>9611</v>
      </c>
      <c r="G1788" t="s">
        <v>9654</v>
      </c>
      <c r="H1788">
        <v>2020</v>
      </c>
      <c r="I1788" t="s">
        <v>9619</v>
      </c>
      <c r="M1788" t="s">
        <v>9610</v>
      </c>
      <c r="R1788">
        <v>1989</v>
      </c>
      <c r="S1788" s="3">
        <f t="shared" si="27"/>
        <v>1</v>
      </c>
    </row>
    <row r="1789" spans="1:19" x14ac:dyDescent="0.3">
      <c r="A1789">
        <v>1</v>
      </c>
      <c r="B1789" t="s">
        <v>7290</v>
      </c>
      <c r="C1789" t="s">
        <v>7287</v>
      </c>
      <c r="D1789" t="s">
        <v>7289</v>
      </c>
      <c r="E1789" t="s">
        <v>9608</v>
      </c>
      <c r="F1789" t="s">
        <v>9663</v>
      </c>
      <c r="G1789" t="s">
        <v>9617</v>
      </c>
      <c r="H1789">
        <v>2023</v>
      </c>
      <c r="I1789" t="s">
        <v>9619</v>
      </c>
      <c r="M1789" t="s">
        <v>9610</v>
      </c>
      <c r="R1789">
        <v>1992</v>
      </c>
      <c r="S1789" s="3">
        <f t="shared" si="27"/>
        <v>1</v>
      </c>
    </row>
    <row r="1790" spans="1:19" x14ac:dyDescent="0.3">
      <c r="A1790">
        <v>1</v>
      </c>
      <c r="B1790" t="s">
        <v>7298</v>
      </c>
      <c r="C1790" t="s">
        <v>7295</v>
      </c>
      <c r="D1790" t="s">
        <v>7297</v>
      </c>
      <c r="E1790" t="s">
        <v>9608</v>
      </c>
      <c r="F1790" t="s">
        <v>9611</v>
      </c>
      <c r="G1790" t="s">
        <v>9976</v>
      </c>
      <c r="H1790">
        <v>2023</v>
      </c>
      <c r="I1790" t="s">
        <v>9625</v>
      </c>
      <c r="P1790" t="s">
        <v>9610</v>
      </c>
      <c r="R1790">
        <v>1997</v>
      </c>
      <c r="S1790" s="3">
        <f t="shared" si="27"/>
        <v>1</v>
      </c>
    </row>
    <row r="1791" spans="1:19" x14ac:dyDescent="0.3">
      <c r="A1791">
        <v>1</v>
      </c>
      <c r="B1791" t="s">
        <v>7302</v>
      </c>
      <c r="C1791" t="s">
        <v>7299</v>
      </c>
      <c r="D1791" t="s">
        <v>7301</v>
      </c>
      <c r="E1791" t="s">
        <v>9608</v>
      </c>
      <c r="F1791" t="s">
        <v>9611</v>
      </c>
      <c r="G1791" t="s">
        <v>9987</v>
      </c>
      <c r="H1791">
        <v>2022</v>
      </c>
      <c r="I1791" t="s">
        <v>9625</v>
      </c>
      <c r="P1791" t="s">
        <v>9610</v>
      </c>
      <c r="R1791">
        <v>1975</v>
      </c>
      <c r="S1791" s="3">
        <f t="shared" si="27"/>
        <v>1</v>
      </c>
    </row>
    <row r="1792" spans="1:19" x14ac:dyDescent="0.3">
      <c r="A1792">
        <v>1</v>
      </c>
      <c r="B1792" t="s">
        <v>7306</v>
      </c>
      <c r="C1792" t="s">
        <v>7303</v>
      </c>
      <c r="D1792" t="s">
        <v>7305</v>
      </c>
      <c r="E1792" t="s">
        <v>9608</v>
      </c>
      <c r="F1792" t="s">
        <v>9611</v>
      </c>
      <c r="G1792" t="s">
        <v>9982</v>
      </c>
      <c r="H1792">
        <v>2022</v>
      </c>
      <c r="I1792" t="s">
        <v>9625</v>
      </c>
      <c r="P1792" t="s">
        <v>9610</v>
      </c>
      <c r="R1792">
        <v>1976</v>
      </c>
      <c r="S1792" s="3">
        <f t="shared" si="27"/>
        <v>1</v>
      </c>
    </row>
    <row r="1793" spans="1:19" x14ac:dyDescent="0.3">
      <c r="A1793">
        <v>1</v>
      </c>
      <c r="B1793" t="s">
        <v>7310</v>
      </c>
      <c r="C1793" t="s">
        <v>7307</v>
      </c>
      <c r="D1793" t="s">
        <v>7309</v>
      </c>
      <c r="E1793" t="s">
        <v>9608</v>
      </c>
      <c r="F1793" t="s">
        <v>9611</v>
      </c>
      <c r="G1793" t="s">
        <v>10020</v>
      </c>
      <c r="H1793">
        <v>2023</v>
      </c>
      <c r="I1793" t="s">
        <v>9625</v>
      </c>
      <c r="P1793" t="s">
        <v>9610</v>
      </c>
      <c r="R1793">
        <v>1998</v>
      </c>
      <c r="S1793" s="3">
        <f t="shared" si="27"/>
        <v>1</v>
      </c>
    </row>
    <row r="1794" spans="1:19" x14ac:dyDescent="0.3">
      <c r="A1794">
        <v>1</v>
      </c>
      <c r="B1794" t="s">
        <v>7314</v>
      </c>
      <c r="C1794" t="s">
        <v>7311</v>
      </c>
      <c r="D1794" t="s">
        <v>7313</v>
      </c>
      <c r="E1794" t="s">
        <v>9608</v>
      </c>
      <c r="F1794" t="s">
        <v>9611</v>
      </c>
      <c r="G1794" t="s">
        <v>9976</v>
      </c>
      <c r="H1794">
        <v>2023</v>
      </c>
      <c r="I1794" t="s">
        <v>9625</v>
      </c>
      <c r="P1794" t="s">
        <v>9610</v>
      </c>
      <c r="R1794">
        <v>1986</v>
      </c>
      <c r="S1794" s="3">
        <f t="shared" si="27"/>
        <v>1</v>
      </c>
    </row>
    <row r="1795" spans="1:19" x14ac:dyDescent="0.3">
      <c r="A1795">
        <v>1</v>
      </c>
      <c r="B1795" t="s">
        <v>7318</v>
      </c>
      <c r="C1795" t="s">
        <v>7315</v>
      </c>
      <c r="D1795" t="s">
        <v>7317</v>
      </c>
      <c r="E1795" t="s">
        <v>9608</v>
      </c>
      <c r="F1795" t="s">
        <v>9609</v>
      </c>
      <c r="G1795" t="s">
        <v>9692</v>
      </c>
      <c r="H1795">
        <v>2023</v>
      </c>
      <c r="I1795" t="s">
        <v>9814</v>
      </c>
      <c r="L1795" t="s">
        <v>9610</v>
      </c>
      <c r="M1795" t="s">
        <v>9610</v>
      </c>
      <c r="P1795" t="s">
        <v>9610</v>
      </c>
      <c r="R1795">
        <v>1990</v>
      </c>
      <c r="S1795" s="3">
        <f t="shared" ref="S1795:S1858" si="28">COUNTA(F1795:I1795,R1795)/5</f>
        <v>1</v>
      </c>
    </row>
    <row r="1796" spans="1:19" x14ac:dyDescent="0.3">
      <c r="A1796">
        <v>1</v>
      </c>
      <c r="B1796" t="s">
        <v>7322</v>
      </c>
      <c r="C1796" t="s">
        <v>7319</v>
      </c>
      <c r="D1796" t="s">
        <v>7321</v>
      </c>
      <c r="E1796" t="s">
        <v>9608</v>
      </c>
      <c r="F1796" t="s">
        <v>9609</v>
      </c>
      <c r="G1796" t="s">
        <v>9629</v>
      </c>
      <c r="H1796">
        <v>2022</v>
      </c>
      <c r="I1796" t="s">
        <v>9800</v>
      </c>
      <c r="N1796" t="s">
        <v>9610</v>
      </c>
      <c r="P1796" t="s">
        <v>9610</v>
      </c>
      <c r="R1796">
        <v>1989</v>
      </c>
      <c r="S1796" s="3">
        <f t="shared" si="28"/>
        <v>1</v>
      </c>
    </row>
    <row r="1797" spans="1:19" x14ac:dyDescent="0.3">
      <c r="A1797">
        <v>1</v>
      </c>
      <c r="B1797" t="s">
        <v>7330</v>
      </c>
      <c r="C1797" t="s">
        <v>7327</v>
      </c>
      <c r="D1797" t="s">
        <v>7329</v>
      </c>
      <c r="E1797" t="s">
        <v>9608</v>
      </c>
      <c r="F1797" t="s">
        <v>9609</v>
      </c>
      <c r="S1797" s="3">
        <f t="shared" si="28"/>
        <v>0.2</v>
      </c>
    </row>
    <row r="1798" spans="1:19" x14ac:dyDescent="0.3">
      <c r="A1798">
        <v>1</v>
      </c>
      <c r="B1798" t="s">
        <v>7326</v>
      </c>
      <c r="C1798" t="s">
        <v>7323</v>
      </c>
      <c r="D1798" t="s">
        <v>7325</v>
      </c>
      <c r="E1798" t="s">
        <v>9608</v>
      </c>
      <c r="F1798" t="s">
        <v>9609</v>
      </c>
      <c r="G1798" t="s">
        <v>9662</v>
      </c>
      <c r="H1798">
        <v>2022</v>
      </c>
      <c r="I1798" t="s">
        <v>9618</v>
      </c>
      <c r="L1798" t="s">
        <v>9610</v>
      </c>
      <c r="P1798" t="s">
        <v>9610</v>
      </c>
      <c r="R1798">
        <v>1997</v>
      </c>
      <c r="S1798" s="3">
        <f t="shared" si="28"/>
        <v>1</v>
      </c>
    </row>
    <row r="1799" spans="1:19" x14ac:dyDescent="0.3">
      <c r="A1799">
        <v>1</v>
      </c>
      <c r="B1799" t="s">
        <v>7334</v>
      </c>
      <c r="C1799" t="s">
        <v>7331</v>
      </c>
      <c r="D1799" t="s">
        <v>7333</v>
      </c>
      <c r="E1799" t="s">
        <v>9608</v>
      </c>
      <c r="F1799" t="s">
        <v>9622</v>
      </c>
      <c r="G1799" t="s">
        <v>9645</v>
      </c>
      <c r="H1799">
        <v>2022</v>
      </c>
      <c r="I1799" t="s">
        <v>9623</v>
      </c>
      <c r="L1799" t="s">
        <v>9610</v>
      </c>
      <c r="R1799">
        <v>1993</v>
      </c>
      <c r="S1799" s="3">
        <f t="shared" si="28"/>
        <v>1</v>
      </c>
    </row>
    <row r="1800" spans="1:19" x14ac:dyDescent="0.3">
      <c r="A1800">
        <v>1</v>
      </c>
      <c r="B1800" t="s">
        <v>7337</v>
      </c>
      <c r="C1800" t="s">
        <v>7335</v>
      </c>
      <c r="D1800" t="s">
        <v>7333</v>
      </c>
      <c r="E1800" t="s">
        <v>9608</v>
      </c>
      <c r="F1800" t="s">
        <v>9688</v>
      </c>
      <c r="S1800" s="3">
        <f t="shared" si="28"/>
        <v>0.2</v>
      </c>
    </row>
    <row r="1801" spans="1:19" x14ac:dyDescent="0.3">
      <c r="A1801">
        <v>1</v>
      </c>
      <c r="B1801" t="s">
        <v>7341</v>
      </c>
      <c r="C1801" t="s">
        <v>7338</v>
      </c>
      <c r="D1801" t="s">
        <v>7333</v>
      </c>
      <c r="E1801" t="s">
        <v>9608</v>
      </c>
      <c r="F1801" t="s">
        <v>9609</v>
      </c>
      <c r="G1801" t="s">
        <v>9629</v>
      </c>
      <c r="H1801">
        <v>2022</v>
      </c>
      <c r="I1801" t="s">
        <v>9631</v>
      </c>
      <c r="N1801" t="s">
        <v>9610</v>
      </c>
      <c r="R1801">
        <v>1998</v>
      </c>
      <c r="S1801" s="3">
        <f t="shared" si="28"/>
        <v>1</v>
      </c>
    </row>
    <row r="1802" spans="1:19" x14ac:dyDescent="0.3">
      <c r="A1802">
        <v>1</v>
      </c>
      <c r="B1802" t="s">
        <v>7346</v>
      </c>
      <c r="C1802" t="s">
        <v>7342</v>
      </c>
      <c r="D1802" t="s">
        <v>7344</v>
      </c>
      <c r="E1802" t="s">
        <v>9608</v>
      </c>
      <c r="F1802" t="s">
        <v>9611</v>
      </c>
      <c r="G1802" t="s">
        <v>9620</v>
      </c>
      <c r="H1802">
        <v>2021</v>
      </c>
      <c r="I1802" t="s">
        <v>9623</v>
      </c>
      <c r="L1802" t="s">
        <v>9610</v>
      </c>
      <c r="R1802">
        <v>1995</v>
      </c>
      <c r="S1802" s="3">
        <f t="shared" si="28"/>
        <v>1</v>
      </c>
    </row>
    <row r="1803" spans="1:19" x14ac:dyDescent="0.3">
      <c r="A1803">
        <v>1</v>
      </c>
      <c r="B1803" t="s">
        <v>7353</v>
      </c>
      <c r="C1803" t="s">
        <v>7350</v>
      </c>
      <c r="D1803" t="s">
        <v>7352</v>
      </c>
      <c r="E1803" t="s">
        <v>9608</v>
      </c>
      <c r="F1803" t="s">
        <v>9609</v>
      </c>
      <c r="G1803" t="s">
        <v>10021</v>
      </c>
      <c r="H1803">
        <v>2023</v>
      </c>
      <c r="I1803" t="s">
        <v>9618</v>
      </c>
      <c r="L1803" t="s">
        <v>9610</v>
      </c>
      <c r="P1803" t="s">
        <v>9610</v>
      </c>
      <c r="R1803">
        <v>2000</v>
      </c>
      <c r="S1803" s="3">
        <f t="shared" si="28"/>
        <v>1</v>
      </c>
    </row>
    <row r="1804" spans="1:19" x14ac:dyDescent="0.3">
      <c r="A1804">
        <v>1</v>
      </c>
      <c r="B1804" t="s">
        <v>7357</v>
      </c>
      <c r="C1804" t="s">
        <v>7354</v>
      </c>
      <c r="D1804" t="s">
        <v>7356</v>
      </c>
      <c r="E1804" t="s">
        <v>9608</v>
      </c>
      <c r="F1804" t="s">
        <v>9609</v>
      </c>
      <c r="G1804" t="s">
        <v>9654</v>
      </c>
      <c r="H1804">
        <v>2023</v>
      </c>
      <c r="I1804" t="s">
        <v>9619</v>
      </c>
      <c r="M1804" t="s">
        <v>9610</v>
      </c>
      <c r="R1804">
        <v>1995</v>
      </c>
      <c r="S1804" s="3">
        <f t="shared" si="28"/>
        <v>1</v>
      </c>
    </row>
    <row r="1805" spans="1:19" x14ac:dyDescent="0.3">
      <c r="A1805">
        <v>1</v>
      </c>
      <c r="B1805" t="s">
        <v>7361</v>
      </c>
      <c r="C1805" t="s">
        <v>7358</v>
      </c>
      <c r="D1805" t="s">
        <v>7360</v>
      </c>
      <c r="E1805" t="s">
        <v>9608</v>
      </c>
      <c r="F1805" t="s">
        <v>9609</v>
      </c>
      <c r="G1805" t="s">
        <v>9654</v>
      </c>
      <c r="H1805">
        <v>2022</v>
      </c>
      <c r="I1805" t="s">
        <v>9623</v>
      </c>
      <c r="L1805" t="s">
        <v>9610</v>
      </c>
      <c r="R1805">
        <v>1992</v>
      </c>
      <c r="S1805" s="3">
        <f t="shared" si="28"/>
        <v>1</v>
      </c>
    </row>
    <row r="1806" spans="1:19" x14ac:dyDescent="0.3">
      <c r="A1806">
        <v>1</v>
      </c>
      <c r="B1806" t="s">
        <v>7368</v>
      </c>
      <c r="C1806" t="s">
        <v>7365</v>
      </c>
      <c r="D1806" t="s">
        <v>7367</v>
      </c>
      <c r="E1806" t="s">
        <v>9608</v>
      </c>
      <c r="F1806" t="s">
        <v>9609</v>
      </c>
      <c r="G1806" t="s">
        <v>9654</v>
      </c>
      <c r="H1806">
        <v>2023</v>
      </c>
      <c r="I1806" t="s">
        <v>9619</v>
      </c>
      <c r="M1806" t="s">
        <v>9610</v>
      </c>
      <c r="R1806">
        <v>1997</v>
      </c>
      <c r="S1806" s="3">
        <f t="shared" si="28"/>
        <v>1</v>
      </c>
    </row>
    <row r="1807" spans="1:19" x14ac:dyDescent="0.3">
      <c r="A1807">
        <v>1</v>
      </c>
      <c r="B1807" t="s">
        <v>7372</v>
      </c>
      <c r="C1807" t="s">
        <v>7369</v>
      </c>
      <c r="D1807" t="s">
        <v>7371</v>
      </c>
      <c r="E1807" t="s">
        <v>9608</v>
      </c>
      <c r="F1807" t="s">
        <v>9609</v>
      </c>
      <c r="G1807" t="s">
        <v>9654</v>
      </c>
      <c r="H1807">
        <v>2022</v>
      </c>
      <c r="I1807" t="s">
        <v>9619</v>
      </c>
      <c r="M1807" t="s">
        <v>9610</v>
      </c>
      <c r="R1807">
        <v>1998</v>
      </c>
      <c r="S1807" s="3">
        <f t="shared" si="28"/>
        <v>1</v>
      </c>
    </row>
    <row r="1808" spans="1:19" x14ac:dyDescent="0.3">
      <c r="A1808">
        <v>1</v>
      </c>
      <c r="B1808" t="s">
        <v>7377</v>
      </c>
      <c r="C1808" t="s">
        <v>7375</v>
      </c>
      <c r="D1808" t="s">
        <v>7373</v>
      </c>
      <c r="E1808" t="s">
        <v>9608</v>
      </c>
      <c r="F1808" t="s">
        <v>9611</v>
      </c>
      <c r="G1808" t="s">
        <v>9620</v>
      </c>
      <c r="H1808">
        <v>2023</v>
      </c>
      <c r="I1808" t="s">
        <v>9653</v>
      </c>
      <c r="M1808" t="s">
        <v>9610</v>
      </c>
      <c r="O1808" t="s">
        <v>9610</v>
      </c>
      <c r="P1808" t="s">
        <v>9610</v>
      </c>
      <c r="R1808">
        <v>1988</v>
      </c>
      <c r="S1808" s="3">
        <f t="shared" si="28"/>
        <v>1</v>
      </c>
    </row>
    <row r="1809" spans="1:19" x14ac:dyDescent="0.3">
      <c r="A1809">
        <v>1</v>
      </c>
      <c r="B1809" t="s">
        <v>7380</v>
      </c>
      <c r="C1809" t="s">
        <v>7378</v>
      </c>
      <c r="D1809" t="s">
        <v>7373</v>
      </c>
      <c r="E1809" t="s">
        <v>9608</v>
      </c>
      <c r="F1809" t="s">
        <v>9609</v>
      </c>
      <c r="G1809" t="s">
        <v>9654</v>
      </c>
      <c r="H1809">
        <v>2021</v>
      </c>
      <c r="I1809" t="s">
        <v>9619</v>
      </c>
      <c r="M1809" t="s">
        <v>9610</v>
      </c>
      <c r="R1809">
        <v>1997</v>
      </c>
      <c r="S1809" s="3">
        <f t="shared" si="28"/>
        <v>1</v>
      </c>
    </row>
    <row r="1810" spans="1:19" x14ac:dyDescent="0.3">
      <c r="A1810">
        <v>1</v>
      </c>
      <c r="B1810" t="s">
        <v>7384</v>
      </c>
      <c r="C1810" t="s">
        <v>7381</v>
      </c>
      <c r="D1810" t="s">
        <v>7383</v>
      </c>
      <c r="E1810" t="s">
        <v>9608</v>
      </c>
      <c r="F1810" t="s">
        <v>9609</v>
      </c>
      <c r="G1810" t="s">
        <v>9654</v>
      </c>
      <c r="H1810">
        <v>2022</v>
      </c>
      <c r="I1810" t="s">
        <v>9619</v>
      </c>
      <c r="M1810" t="s">
        <v>9610</v>
      </c>
      <c r="R1810">
        <v>1998</v>
      </c>
      <c r="S1810" s="3">
        <f t="shared" si="28"/>
        <v>1</v>
      </c>
    </row>
    <row r="1811" spans="1:19" x14ac:dyDescent="0.3">
      <c r="A1811">
        <v>1</v>
      </c>
      <c r="B1811" t="s">
        <v>7388</v>
      </c>
      <c r="C1811" t="s">
        <v>7385</v>
      </c>
      <c r="D1811" t="s">
        <v>7387</v>
      </c>
      <c r="E1811" t="s">
        <v>9608</v>
      </c>
      <c r="F1811" t="s">
        <v>9609</v>
      </c>
      <c r="G1811" t="s">
        <v>9829</v>
      </c>
      <c r="H1811">
        <v>2021</v>
      </c>
      <c r="I1811" t="s">
        <v>9619</v>
      </c>
      <c r="M1811" t="s">
        <v>9610</v>
      </c>
      <c r="R1811">
        <v>2000</v>
      </c>
      <c r="S1811" s="3">
        <f t="shared" si="28"/>
        <v>1</v>
      </c>
    </row>
    <row r="1812" spans="1:19" x14ac:dyDescent="0.3">
      <c r="A1812">
        <v>1</v>
      </c>
      <c r="B1812" t="s">
        <v>7392</v>
      </c>
      <c r="C1812" t="s">
        <v>7389</v>
      </c>
      <c r="D1812" t="s">
        <v>7391</v>
      </c>
      <c r="E1812" t="s">
        <v>9608</v>
      </c>
      <c r="F1812" t="s">
        <v>9611</v>
      </c>
      <c r="G1812" t="s">
        <v>9629</v>
      </c>
      <c r="H1812">
        <v>2022</v>
      </c>
      <c r="I1812" t="s">
        <v>9637</v>
      </c>
      <c r="J1812" t="s">
        <v>9610</v>
      </c>
      <c r="R1812">
        <v>1998</v>
      </c>
      <c r="S1812" s="3">
        <f t="shared" si="28"/>
        <v>1</v>
      </c>
    </row>
    <row r="1813" spans="1:19" x14ac:dyDescent="0.3">
      <c r="A1813">
        <v>1</v>
      </c>
      <c r="B1813" t="s">
        <v>7396</v>
      </c>
      <c r="C1813" t="s">
        <v>7393</v>
      </c>
      <c r="D1813" t="s">
        <v>7395</v>
      </c>
      <c r="E1813" t="s">
        <v>9608</v>
      </c>
      <c r="F1813" t="s">
        <v>9609</v>
      </c>
      <c r="G1813" t="s">
        <v>9617</v>
      </c>
      <c r="H1813">
        <v>2023</v>
      </c>
      <c r="I1813" t="s">
        <v>9619</v>
      </c>
      <c r="M1813" t="s">
        <v>9610</v>
      </c>
      <c r="R1813">
        <v>1993</v>
      </c>
      <c r="S1813" s="3">
        <f t="shared" si="28"/>
        <v>1</v>
      </c>
    </row>
    <row r="1814" spans="1:19" x14ac:dyDescent="0.3">
      <c r="A1814">
        <v>1</v>
      </c>
      <c r="B1814" t="s">
        <v>7400</v>
      </c>
      <c r="C1814" t="s">
        <v>7397</v>
      </c>
      <c r="D1814" t="s">
        <v>7399</v>
      </c>
      <c r="E1814" t="s">
        <v>9608</v>
      </c>
      <c r="F1814" t="s">
        <v>9609</v>
      </c>
      <c r="G1814" t="s">
        <v>9654</v>
      </c>
      <c r="H1814">
        <v>2020</v>
      </c>
      <c r="I1814" t="s">
        <v>9623</v>
      </c>
      <c r="L1814" t="s">
        <v>9610</v>
      </c>
      <c r="R1814">
        <v>1992</v>
      </c>
      <c r="S1814" s="3">
        <f t="shared" si="28"/>
        <v>1</v>
      </c>
    </row>
    <row r="1815" spans="1:19" x14ac:dyDescent="0.3">
      <c r="A1815">
        <v>1</v>
      </c>
      <c r="B1815" t="s">
        <v>7404</v>
      </c>
      <c r="C1815" t="s">
        <v>7401</v>
      </c>
      <c r="D1815" t="s">
        <v>7403</v>
      </c>
      <c r="E1815" t="s">
        <v>9608</v>
      </c>
      <c r="F1815" t="s">
        <v>9609</v>
      </c>
      <c r="G1815" t="s">
        <v>9617</v>
      </c>
      <c r="H1815">
        <v>2023</v>
      </c>
      <c r="I1815" t="s">
        <v>9619</v>
      </c>
      <c r="M1815" t="s">
        <v>9610</v>
      </c>
      <c r="R1815">
        <v>1996</v>
      </c>
      <c r="S1815" s="3">
        <f t="shared" si="28"/>
        <v>1</v>
      </c>
    </row>
    <row r="1816" spans="1:19" x14ac:dyDescent="0.3">
      <c r="A1816">
        <v>1</v>
      </c>
      <c r="B1816" t="s">
        <v>7407</v>
      </c>
      <c r="C1816" t="s">
        <v>7405</v>
      </c>
      <c r="D1816" t="s">
        <v>7403</v>
      </c>
      <c r="E1816" t="s">
        <v>9608</v>
      </c>
      <c r="F1816" t="s">
        <v>9609</v>
      </c>
      <c r="G1816" t="s">
        <v>9654</v>
      </c>
      <c r="H1816">
        <v>2022</v>
      </c>
      <c r="I1816" t="s">
        <v>9623</v>
      </c>
      <c r="L1816" t="s">
        <v>9610</v>
      </c>
      <c r="R1816">
        <v>1997</v>
      </c>
      <c r="S1816" s="3">
        <f t="shared" si="28"/>
        <v>1</v>
      </c>
    </row>
    <row r="1817" spans="1:19" x14ac:dyDescent="0.3">
      <c r="A1817">
        <v>1</v>
      </c>
      <c r="B1817" t="s">
        <v>7411</v>
      </c>
      <c r="C1817" t="s">
        <v>7408</v>
      </c>
      <c r="D1817" t="s">
        <v>7410</v>
      </c>
      <c r="E1817" t="s">
        <v>9608</v>
      </c>
      <c r="F1817" t="s">
        <v>9609</v>
      </c>
      <c r="G1817" t="s">
        <v>9829</v>
      </c>
      <c r="H1817">
        <v>2022</v>
      </c>
      <c r="I1817" t="s">
        <v>9619</v>
      </c>
      <c r="M1817" t="s">
        <v>9610</v>
      </c>
      <c r="R1817">
        <v>1996</v>
      </c>
      <c r="S1817" s="3">
        <f t="shared" si="28"/>
        <v>1</v>
      </c>
    </row>
    <row r="1818" spans="1:19" x14ac:dyDescent="0.3">
      <c r="A1818">
        <v>1</v>
      </c>
      <c r="B1818" t="s">
        <v>7419</v>
      </c>
      <c r="C1818" t="s">
        <v>7417</v>
      </c>
      <c r="D1818" t="s">
        <v>7414</v>
      </c>
      <c r="E1818" t="s">
        <v>9608</v>
      </c>
      <c r="F1818" t="s">
        <v>9609</v>
      </c>
      <c r="G1818" t="s">
        <v>9829</v>
      </c>
      <c r="H1818">
        <v>2022</v>
      </c>
      <c r="I1818" t="s">
        <v>9619</v>
      </c>
      <c r="M1818" t="s">
        <v>9610</v>
      </c>
      <c r="R1818">
        <v>1991</v>
      </c>
      <c r="S1818" s="3">
        <f t="shared" si="28"/>
        <v>1</v>
      </c>
    </row>
    <row r="1819" spans="1:19" x14ac:dyDescent="0.3">
      <c r="A1819">
        <v>1</v>
      </c>
      <c r="B1819" t="s">
        <v>7423</v>
      </c>
      <c r="C1819" t="s">
        <v>7420</v>
      </c>
      <c r="D1819" t="s">
        <v>7422</v>
      </c>
      <c r="E1819" t="s">
        <v>9608</v>
      </c>
      <c r="F1819" t="s">
        <v>9609</v>
      </c>
      <c r="G1819" t="s">
        <v>9617</v>
      </c>
      <c r="H1819">
        <v>2023</v>
      </c>
      <c r="I1819" t="s">
        <v>9619</v>
      </c>
      <c r="M1819" t="s">
        <v>9610</v>
      </c>
      <c r="R1819">
        <v>1998</v>
      </c>
      <c r="S1819" s="3">
        <f t="shared" si="28"/>
        <v>1</v>
      </c>
    </row>
    <row r="1820" spans="1:19" x14ac:dyDescent="0.3">
      <c r="A1820">
        <v>1</v>
      </c>
      <c r="B1820" t="s">
        <v>7416</v>
      </c>
      <c r="C1820" t="s">
        <v>7412</v>
      </c>
      <c r="D1820" t="s">
        <v>7414</v>
      </c>
      <c r="E1820" t="s">
        <v>9608</v>
      </c>
      <c r="F1820" t="s">
        <v>9609</v>
      </c>
      <c r="G1820" t="s">
        <v>9668</v>
      </c>
      <c r="H1820">
        <v>2021</v>
      </c>
      <c r="I1820" t="s">
        <v>9618</v>
      </c>
      <c r="L1820" t="s">
        <v>9610</v>
      </c>
      <c r="P1820" t="s">
        <v>9610</v>
      </c>
      <c r="R1820">
        <v>1994</v>
      </c>
      <c r="S1820" s="3">
        <f t="shared" si="28"/>
        <v>1</v>
      </c>
    </row>
    <row r="1821" spans="1:19" x14ac:dyDescent="0.3">
      <c r="A1821">
        <v>1</v>
      </c>
      <c r="B1821" t="s">
        <v>7427</v>
      </c>
      <c r="C1821" t="s">
        <v>7424</v>
      </c>
      <c r="D1821" t="s">
        <v>7426</v>
      </c>
      <c r="E1821" t="s">
        <v>9608</v>
      </c>
      <c r="F1821" t="s">
        <v>9609</v>
      </c>
      <c r="G1821" t="s">
        <v>9829</v>
      </c>
      <c r="H1821">
        <v>2021</v>
      </c>
      <c r="I1821" t="s">
        <v>9628</v>
      </c>
      <c r="O1821" t="s">
        <v>9610</v>
      </c>
      <c r="R1821">
        <v>1986</v>
      </c>
      <c r="S1821" s="3">
        <f t="shared" si="28"/>
        <v>1</v>
      </c>
    </row>
    <row r="1822" spans="1:19" x14ac:dyDescent="0.3">
      <c r="A1822">
        <v>1</v>
      </c>
      <c r="B1822" t="s">
        <v>7430</v>
      </c>
      <c r="C1822" t="s">
        <v>7428</v>
      </c>
      <c r="D1822" t="s">
        <v>7426</v>
      </c>
      <c r="E1822" t="s">
        <v>9608</v>
      </c>
      <c r="F1822" t="s">
        <v>9609</v>
      </c>
      <c r="G1822" t="s">
        <v>9617</v>
      </c>
      <c r="H1822">
        <v>2023</v>
      </c>
      <c r="I1822" t="s">
        <v>9619</v>
      </c>
      <c r="M1822" t="s">
        <v>9610</v>
      </c>
      <c r="R1822">
        <v>1998</v>
      </c>
      <c r="S1822" s="3">
        <f t="shared" si="28"/>
        <v>1</v>
      </c>
    </row>
    <row r="1823" spans="1:19" x14ac:dyDescent="0.3">
      <c r="A1823">
        <v>1</v>
      </c>
      <c r="B1823" t="s">
        <v>7434</v>
      </c>
      <c r="C1823" t="s">
        <v>7431</v>
      </c>
      <c r="D1823" t="s">
        <v>7433</v>
      </c>
      <c r="E1823" t="s">
        <v>9608</v>
      </c>
      <c r="F1823" t="s">
        <v>9609</v>
      </c>
      <c r="G1823" t="s">
        <v>9617</v>
      </c>
      <c r="H1823">
        <v>2023</v>
      </c>
      <c r="I1823" t="s">
        <v>9619</v>
      </c>
      <c r="M1823" t="s">
        <v>9610</v>
      </c>
      <c r="R1823">
        <v>1996</v>
      </c>
      <c r="S1823" s="3">
        <f t="shared" si="28"/>
        <v>1</v>
      </c>
    </row>
    <row r="1824" spans="1:19" x14ac:dyDescent="0.3">
      <c r="A1824">
        <v>1</v>
      </c>
      <c r="B1824" t="s">
        <v>7438</v>
      </c>
      <c r="C1824" t="s">
        <v>7435</v>
      </c>
      <c r="D1824" t="s">
        <v>7437</v>
      </c>
      <c r="E1824" t="s">
        <v>9608</v>
      </c>
      <c r="F1824" t="s">
        <v>9609</v>
      </c>
      <c r="G1824" t="s">
        <v>9654</v>
      </c>
      <c r="H1824">
        <v>2022</v>
      </c>
      <c r="I1824" t="s">
        <v>9628</v>
      </c>
      <c r="O1824" t="s">
        <v>9610</v>
      </c>
      <c r="R1824">
        <v>1995</v>
      </c>
      <c r="S1824" s="3">
        <f t="shared" si="28"/>
        <v>1</v>
      </c>
    </row>
    <row r="1825" spans="1:19" x14ac:dyDescent="0.3">
      <c r="A1825">
        <v>1</v>
      </c>
      <c r="B1825" t="s">
        <v>7441</v>
      </c>
      <c r="C1825" t="s">
        <v>7439</v>
      </c>
      <c r="D1825" t="s">
        <v>7437</v>
      </c>
      <c r="E1825" t="s">
        <v>9608</v>
      </c>
      <c r="F1825" t="s">
        <v>9609</v>
      </c>
      <c r="G1825" t="s">
        <v>9617</v>
      </c>
      <c r="H1825">
        <v>2023</v>
      </c>
      <c r="I1825" t="s">
        <v>9646</v>
      </c>
      <c r="O1825" t="s">
        <v>9610</v>
      </c>
      <c r="P1825" t="s">
        <v>9610</v>
      </c>
      <c r="R1825">
        <v>1994</v>
      </c>
      <c r="S1825" s="3">
        <f t="shared" si="28"/>
        <v>1</v>
      </c>
    </row>
    <row r="1826" spans="1:19" x14ac:dyDescent="0.3">
      <c r="A1826">
        <v>1</v>
      </c>
      <c r="B1826" t="s">
        <v>7445</v>
      </c>
      <c r="C1826" t="s">
        <v>7442</v>
      </c>
      <c r="D1826" t="s">
        <v>7444</v>
      </c>
      <c r="E1826" t="s">
        <v>9608</v>
      </c>
      <c r="F1826" t="s">
        <v>9609</v>
      </c>
      <c r="G1826" t="s">
        <v>9617</v>
      </c>
      <c r="H1826">
        <v>2023</v>
      </c>
      <c r="I1826" t="s">
        <v>9619</v>
      </c>
      <c r="M1826" t="s">
        <v>9610</v>
      </c>
      <c r="R1826">
        <v>1997</v>
      </c>
      <c r="S1826" s="3">
        <f t="shared" si="28"/>
        <v>1</v>
      </c>
    </row>
    <row r="1827" spans="1:19" x14ac:dyDescent="0.3">
      <c r="A1827">
        <v>1</v>
      </c>
      <c r="B1827" t="s">
        <v>7448</v>
      </c>
      <c r="C1827" t="s">
        <v>7446</v>
      </c>
      <c r="D1827" t="s">
        <v>7444</v>
      </c>
      <c r="E1827" t="s">
        <v>9608</v>
      </c>
      <c r="F1827" t="s">
        <v>9609</v>
      </c>
      <c r="G1827" t="s">
        <v>9654</v>
      </c>
      <c r="H1827">
        <v>2023</v>
      </c>
      <c r="I1827" t="s">
        <v>9619</v>
      </c>
      <c r="M1827" t="s">
        <v>9610</v>
      </c>
      <c r="R1827">
        <v>1998</v>
      </c>
      <c r="S1827" s="3">
        <f t="shared" si="28"/>
        <v>1</v>
      </c>
    </row>
    <row r="1828" spans="1:19" x14ac:dyDescent="0.3">
      <c r="A1828">
        <v>1</v>
      </c>
      <c r="B1828" t="s">
        <v>7452</v>
      </c>
      <c r="C1828" t="s">
        <v>7449</v>
      </c>
      <c r="D1828" t="s">
        <v>7451</v>
      </c>
      <c r="E1828" t="s">
        <v>9608</v>
      </c>
      <c r="F1828" t="s">
        <v>9609</v>
      </c>
      <c r="G1828" t="s">
        <v>9617</v>
      </c>
      <c r="H1828">
        <v>2023</v>
      </c>
      <c r="I1828" t="s">
        <v>9619</v>
      </c>
      <c r="M1828" t="s">
        <v>9610</v>
      </c>
      <c r="R1828">
        <v>89</v>
      </c>
      <c r="S1828" s="3">
        <f t="shared" si="28"/>
        <v>1</v>
      </c>
    </row>
    <row r="1829" spans="1:19" x14ac:dyDescent="0.3">
      <c r="A1829">
        <v>1</v>
      </c>
      <c r="B1829" t="s">
        <v>7456</v>
      </c>
      <c r="C1829" t="s">
        <v>7453</v>
      </c>
      <c r="D1829" t="s">
        <v>7455</v>
      </c>
      <c r="E1829" t="s">
        <v>9608</v>
      </c>
      <c r="F1829" t="s">
        <v>9609</v>
      </c>
      <c r="G1829" t="s">
        <v>9617</v>
      </c>
      <c r="H1829">
        <v>2023</v>
      </c>
      <c r="I1829" t="s">
        <v>9619</v>
      </c>
      <c r="M1829" t="s">
        <v>9610</v>
      </c>
      <c r="R1829">
        <v>1994</v>
      </c>
      <c r="S1829" s="3">
        <f t="shared" si="28"/>
        <v>1</v>
      </c>
    </row>
    <row r="1830" spans="1:19" x14ac:dyDescent="0.3">
      <c r="A1830">
        <v>1</v>
      </c>
      <c r="B1830" t="s">
        <v>7460</v>
      </c>
      <c r="C1830" t="s">
        <v>7457</v>
      </c>
      <c r="D1830" t="s">
        <v>7459</v>
      </c>
      <c r="E1830" t="s">
        <v>9608</v>
      </c>
      <c r="F1830" t="s">
        <v>9609</v>
      </c>
      <c r="G1830" t="s">
        <v>9617</v>
      </c>
      <c r="H1830">
        <v>2023</v>
      </c>
      <c r="I1830" t="s">
        <v>9619</v>
      </c>
      <c r="M1830" t="s">
        <v>9610</v>
      </c>
      <c r="R1830">
        <v>1998</v>
      </c>
      <c r="S1830" s="3">
        <f t="shared" si="28"/>
        <v>1</v>
      </c>
    </row>
    <row r="1831" spans="1:19" x14ac:dyDescent="0.3">
      <c r="A1831">
        <v>1</v>
      </c>
      <c r="B1831" t="s">
        <v>7464</v>
      </c>
      <c r="C1831" t="s">
        <v>7461</v>
      </c>
      <c r="D1831" t="s">
        <v>7463</v>
      </c>
      <c r="E1831" t="s">
        <v>9608</v>
      </c>
      <c r="F1831" t="s">
        <v>9609</v>
      </c>
      <c r="G1831" t="s">
        <v>9617</v>
      </c>
      <c r="H1831">
        <v>2023</v>
      </c>
      <c r="I1831" t="s">
        <v>9625</v>
      </c>
      <c r="P1831" t="s">
        <v>9610</v>
      </c>
      <c r="R1831">
        <v>1993</v>
      </c>
      <c r="S1831" s="3">
        <f t="shared" si="28"/>
        <v>1</v>
      </c>
    </row>
    <row r="1832" spans="1:19" x14ac:dyDescent="0.3">
      <c r="A1832">
        <v>1</v>
      </c>
      <c r="B1832" t="s">
        <v>7468</v>
      </c>
      <c r="C1832" t="s">
        <v>7465</v>
      </c>
      <c r="D1832" t="s">
        <v>7467</v>
      </c>
      <c r="E1832" t="s">
        <v>9608</v>
      </c>
      <c r="F1832" t="s">
        <v>9609</v>
      </c>
      <c r="G1832" t="s">
        <v>9617</v>
      </c>
      <c r="H1832">
        <v>2023</v>
      </c>
      <c r="I1832" t="s">
        <v>9630</v>
      </c>
      <c r="M1832" t="s">
        <v>9610</v>
      </c>
      <c r="P1832" t="s">
        <v>9610</v>
      </c>
      <c r="R1832">
        <v>1998</v>
      </c>
      <c r="S1832" s="3">
        <f t="shared" si="28"/>
        <v>1</v>
      </c>
    </row>
    <row r="1833" spans="1:19" x14ac:dyDescent="0.3">
      <c r="A1833">
        <v>1</v>
      </c>
      <c r="B1833" t="s">
        <v>7472</v>
      </c>
      <c r="C1833" t="s">
        <v>7469</v>
      </c>
      <c r="D1833" t="s">
        <v>7471</v>
      </c>
      <c r="E1833" t="s">
        <v>9608</v>
      </c>
      <c r="F1833" t="s">
        <v>9609</v>
      </c>
      <c r="G1833" t="s">
        <v>9617</v>
      </c>
      <c r="H1833">
        <v>2023</v>
      </c>
      <c r="I1833" t="s">
        <v>9619</v>
      </c>
      <c r="M1833" t="s">
        <v>9610</v>
      </c>
      <c r="R1833">
        <v>1995</v>
      </c>
      <c r="S1833" s="3">
        <f t="shared" si="28"/>
        <v>1</v>
      </c>
    </row>
    <row r="1834" spans="1:19" x14ac:dyDescent="0.3">
      <c r="A1834">
        <v>1</v>
      </c>
      <c r="B1834" t="s">
        <v>7476</v>
      </c>
      <c r="C1834" t="s">
        <v>7473</v>
      </c>
      <c r="D1834" t="s">
        <v>7475</v>
      </c>
      <c r="E1834" t="s">
        <v>9608</v>
      </c>
      <c r="F1834" t="s">
        <v>9609</v>
      </c>
      <c r="G1834" t="s">
        <v>9617</v>
      </c>
      <c r="H1834">
        <v>2023</v>
      </c>
      <c r="I1834" t="s">
        <v>9619</v>
      </c>
      <c r="M1834" t="s">
        <v>9610</v>
      </c>
      <c r="R1834">
        <v>2002</v>
      </c>
      <c r="S1834" s="3">
        <f t="shared" si="28"/>
        <v>1</v>
      </c>
    </row>
    <row r="1835" spans="1:19" x14ac:dyDescent="0.3">
      <c r="A1835">
        <v>1</v>
      </c>
      <c r="B1835" t="s">
        <v>7480</v>
      </c>
      <c r="C1835" t="s">
        <v>7477</v>
      </c>
      <c r="D1835" t="s">
        <v>7479</v>
      </c>
      <c r="E1835" t="s">
        <v>9608</v>
      </c>
      <c r="F1835" t="s">
        <v>9609</v>
      </c>
      <c r="G1835" t="s">
        <v>9617</v>
      </c>
      <c r="H1835">
        <v>2023</v>
      </c>
      <c r="I1835" t="s">
        <v>9633</v>
      </c>
      <c r="M1835" t="s">
        <v>9610</v>
      </c>
      <c r="N1835" t="s">
        <v>9610</v>
      </c>
      <c r="P1835" t="s">
        <v>9610</v>
      </c>
      <c r="R1835">
        <v>2002</v>
      </c>
      <c r="S1835" s="3">
        <f t="shared" si="28"/>
        <v>1</v>
      </c>
    </row>
    <row r="1836" spans="1:19" x14ac:dyDescent="0.3">
      <c r="A1836">
        <v>1</v>
      </c>
      <c r="B1836" t="s">
        <v>7484</v>
      </c>
      <c r="C1836" t="s">
        <v>7481</v>
      </c>
      <c r="D1836" t="s">
        <v>7479</v>
      </c>
      <c r="E1836" t="s">
        <v>9608</v>
      </c>
      <c r="F1836" t="s">
        <v>9611</v>
      </c>
      <c r="G1836" t="s">
        <v>9828</v>
      </c>
      <c r="H1836">
        <v>2023</v>
      </c>
      <c r="I1836" t="s">
        <v>9630</v>
      </c>
      <c r="M1836" t="s">
        <v>9610</v>
      </c>
      <c r="P1836" t="s">
        <v>9610</v>
      </c>
      <c r="R1836">
        <v>1998</v>
      </c>
      <c r="S1836" s="3">
        <f t="shared" si="28"/>
        <v>1</v>
      </c>
    </row>
    <row r="1837" spans="1:19" x14ac:dyDescent="0.3">
      <c r="A1837">
        <v>1</v>
      </c>
      <c r="B1837" t="s">
        <v>7491</v>
      </c>
      <c r="C1837" t="s">
        <v>7489</v>
      </c>
      <c r="D1837" t="s">
        <v>7487</v>
      </c>
      <c r="E1837" t="s">
        <v>9608</v>
      </c>
      <c r="F1837" t="s">
        <v>9609</v>
      </c>
      <c r="G1837" t="s">
        <v>9617</v>
      </c>
      <c r="H1837">
        <v>2023</v>
      </c>
      <c r="I1837" t="s">
        <v>9619</v>
      </c>
      <c r="M1837" t="s">
        <v>9610</v>
      </c>
      <c r="R1837">
        <v>1997</v>
      </c>
      <c r="S1837" s="3">
        <f t="shared" si="28"/>
        <v>1</v>
      </c>
    </row>
    <row r="1838" spans="1:19" x14ac:dyDescent="0.3">
      <c r="A1838">
        <v>1</v>
      </c>
      <c r="B1838" t="s">
        <v>7495</v>
      </c>
      <c r="C1838" t="s">
        <v>7492</v>
      </c>
      <c r="D1838" t="s">
        <v>7494</v>
      </c>
      <c r="E1838" t="s">
        <v>9608</v>
      </c>
      <c r="F1838" t="s">
        <v>9609</v>
      </c>
      <c r="G1838" t="s">
        <v>9617</v>
      </c>
      <c r="H1838">
        <v>2023</v>
      </c>
      <c r="I1838" t="s">
        <v>9619</v>
      </c>
      <c r="M1838" t="s">
        <v>9610</v>
      </c>
      <c r="R1838">
        <v>2000</v>
      </c>
      <c r="S1838" s="3">
        <f t="shared" si="28"/>
        <v>1</v>
      </c>
    </row>
    <row r="1839" spans="1:19" x14ac:dyDescent="0.3">
      <c r="A1839">
        <v>1</v>
      </c>
      <c r="B1839" t="s">
        <v>7488</v>
      </c>
      <c r="C1839" t="s">
        <v>7485</v>
      </c>
      <c r="D1839" t="s">
        <v>7487</v>
      </c>
      <c r="E1839" t="s">
        <v>9608</v>
      </c>
      <c r="F1839" t="s">
        <v>9611</v>
      </c>
      <c r="G1839" t="s">
        <v>9620</v>
      </c>
      <c r="H1839">
        <v>2022</v>
      </c>
      <c r="I1839" t="s">
        <v>9747</v>
      </c>
      <c r="L1839" t="s">
        <v>9610</v>
      </c>
      <c r="O1839" t="s">
        <v>9610</v>
      </c>
      <c r="R1839">
        <v>1999</v>
      </c>
      <c r="S1839" s="3">
        <f t="shared" si="28"/>
        <v>1</v>
      </c>
    </row>
    <row r="1840" spans="1:19" x14ac:dyDescent="0.3">
      <c r="A1840">
        <v>1</v>
      </c>
      <c r="B1840" t="s">
        <v>7499</v>
      </c>
      <c r="C1840" t="s">
        <v>7496</v>
      </c>
      <c r="D1840" t="s">
        <v>7498</v>
      </c>
      <c r="E1840" t="s">
        <v>9608</v>
      </c>
      <c r="F1840" t="s">
        <v>9609</v>
      </c>
      <c r="G1840" t="s">
        <v>9617</v>
      </c>
      <c r="H1840">
        <v>2023</v>
      </c>
      <c r="I1840" t="s">
        <v>9619</v>
      </c>
      <c r="M1840" t="s">
        <v>9610</v>
      </c>
      <c r="R1840">
        <v>1994</v>
      </c>
      <c r="S1840" s="3">
        <f t="shared" si="28"/>
        <v>1</v>
      </c>
    </row>
    <row r="1841" spans="1:19" x14ac:dyDescent="0.3">
      <c r="A1841">
        <v>1</v>
      </c>
      <c r="B1841" t="s">
        <v>7502</v>
      </c>
      <c r="C1841" t="s">
        <v>7500</v>
      </c>
      <c r="D1841" t="s">
        <v>7498</v>
      </c>
      <c r="E1841" t="s">
        <v>9608</v>
      </c>
      <c r="F1841" t="s">
        <v>9609</v>
      </c>
      <c r="S1841" s="3">
        <f t="shared" si="28"/>
        <v>0.2</v>
      </c>
    </row>
    <row r="1842" spans="1:19" x14ac:dyDescent="0.3">
      <c r="A1842">
        <v>1</v>
      </c>
      <c r="B1842" t="s">
        <v>7506</v>
      </c>
      <c r="C1842" t="s">
        <v>7503</v>
      </c>
      <c r="D1842" t="s">
        <v>7505</v>
      </c>
      <c r="E1842" t="s">
        <v>9608</v>
      </c>
      <c r="F1842" t="s">
        <v>9609</v>
      </c>
      <c r="G1842" t="s">
        <v>9617</v>
      </c>
      <c r="H1842">
        <v>2023</v>
      </c>
      <c r="I1842" t="s">
        <v>9619</v>
      </c>
      <c r="M1842" t="s">
        <v>9610</v>
      </c>
      <c r="R1842">
        <v>1996</v>
      </c>
      <c r="S1842" s="3">
        <f t="shared" si="28"/>
        <v>1</v>
      </c>
    </row>
    <row r="1843" spans="1:19" x14ac:dyDescent="0.3">
      <c r="A1843">
        <v>1</v>
      </c>
      <c r="B1843" t="s">
        <v>7510</v>
      </c>
      <c r="C1843" t="s">
        <v>7507</v>
      </c>
      <c r="D1843" t="s">
        <v>7509</v>
      </c>
      <c r="E1843" t="s">
        <v>9608</v>
      </c>
      <c r="F1843" t="s">
        <v>9609</v>
      </c>
      <c r="G1843" t="s">
        <v>9617</v>
      </c>
      <c r="H1843">
        <v>2023</v>
      </c>
      <c r="I1843" t="s">
        <v>9619</v>
      </c>
      <c r="M1843" t="s">
        <v>9610</v>
      </c>
      <c r="R1843">
        <v>1997</v>
      </c>
      <c r="S1843" s="3">
        <f t="shared" si="28"/>
        <v>1</v>
      </c>
    </row>
    <row r="1844" spans="1:19" x14ac:dyDescent="0.3">
      <c r="A1844">
        <v>1</v>
      </c>
      <c r="B1844" t="s">
        <v>7514</v>
      </c>
      <c r="C1844" t="s">
        <v>7511</v>
      </c>
      <c r="D1844" t="s">
        <v>7513</v>
      </c>
      <c r="E1844" t="s">
        <v>9608</v>
      </c>
      <c r="F1844" t="s">
        <v>9609</v>
      </c>
      <c r="G1844" t="s">
        <v>10022</v>
      </c>
      <c r="H1844">
        <v>2023</v>
      </c>
      <c r="I1844" t="s">
        <v>9637</v>
      </c>
      <c r="J1844" t="s">
        <v>9610</v>
      </c>
      <c r="R1844">
        <v>1999</v>
      </c>
      <c r="S1844" s="3">
        <f t="shared" si="28"/>
        <v>1</v>
      </c>
    </row>
    <row r="1845" spans="1:19" x14ac:dyDescent="0.3">
      <c r="A1845">
        <v>1</v>
      </c>
      <c r="B1845" t="s">
        <v>7519</v>
      </c>
      <c r="C1845" t="s">
        <v>7515</v>
      </c>
      <c r="D1845" t="s">
        <v>7517</v>
      </c>
      <c r="E1845" t="s">
        <v>9608</v>
      </c>
      <c r="F1845" t="s">
        <v>9609</v>
      </c>
      <c r="G1845" t="s">
        <v>10023</v>
      </c>
      <c r="H1845">
        <v>2021</v>
      </c>
      <c r="I1845" t="s">
        <v>10024</v>
      </c>
      <c r="J1845" t="s">
        <v>9610</v>
      </c>
      <c r="K1845" t="s">
        <v>9610</v>
      </c>
      <c r="N1845" t="s">
        <v>9610</v>
      </c>
      <c r="R1845">
        <v>2004</v>
      </c>
      <c r="S1845" s="3">
        <f t="shared" si="28"/>
        <v>1</v>
      </c>
    </row>
    <row r="1846" spans="1:19" x14ac:dyDescent="0.3">
      <c r="A1846">
        <v>1</v>
      </c>
      <c r="B1846" t="s">
        <v>7525</v>
      </c>
      <c r="C1846" t="s">
        <v>7522</v>
      </c>
      <c r="D1846" t="s">
        <v>7524</v>
      </c>
      <c r="E1846" t="s">
        <v>9608</v>
      </c>
      <c r="F1846" t="s">
        <v>9609</v>
      </c>
      <c r="G1846" t="s">
        <v>9617</v>
      </c>
      <c r="H1846">
        <v>2023</v>
      </c>
      <c r="I1846" t="s">
        <v>9766</v>
      </c>
      <c r="J1846" t="s">
        <v>9610</v>
      </c>
      <c r="K1846" t="s">
        <v>9610</v>
      </c>
      <c r="L1846" t="s">
        <v>9610</v>
      </c>
      <c r="R1846">
        <v>2001</v>
      </c>
      <c r="S1846" s="3">
        <f t="shared" si="28"/>
        <v>1</v>
      </c>
    </row>
    <row r="1847" spans="1:19" x14ac:dyDescent="0.3">
      <c r="A1847">
        <v>1</v>
      </c>
      <c r="B1847" t="s">
        <v>7530</v>
      </c>
      <c r="C1847" t="s">
        <v>7528</v>
      </c>
      <c r="D1847" t="s">
        <v>7526</v>
      </c>
      <c r="E1847" t="s">
        <v>9608</v>
      </c>
      <c r="F1847" t="s">
        <v>9611</v>
      </c>
      <c r="S1847" s="3">
        <f t="shared" si="28"/>
        <v>0.2</v>
      </c>
    </row>
    <row r="1848" spans="1:19" x14ac:dyDescent="0.3">
      <c r="A1848">
        <v>1</v>
      </c>
      <c r="B1848" t="s">
        <v>7534</v>
      </c>
      <c r="C1848" t="s">
        <v>7531</v>
      </c>
      <c r="D1848" t="s">
        <v>7533</v>
      </c>
      <c r="E1848" t="s">
        <v>9608</v>
      </c>
      <c r="F1848" t="s">
        <v>9609</v>
      </c>
      <c r="G1848" t="s">
        <v>9659</v>
      </c>
      <c r="H1848">
        <v>2021</v>
      </c>
      <c r="I1848" t="s">
        <v>9619</v>
      </c>
      <c r="M1848" t="s">
        <v>9610</v>
      </c>
      <c r="R1848">
        <v>1992</v>
      </c>
      <c r="S1848" s="3">
        <f t="shared" si="28"/>
        <v>1</v>
      </c>
    </row>
    <row r="1849" spans="1:19" x14ac:dyDescent="0.3">
      <c r="A1849">
        <v>1</v>
      </c>
      <c r="B1849" t="s">
        <v>7538</v>
      </c>
      <c r="C1849" t="s">
        <v>7535</v>
      </c>
      <c r="D1849" t="s">
        <v>7537</v>
      </c>
      <c r="E1849" t="s">
        <v>9608</v>
      </c>
      <c r="F1849" t="s">
        <v>9609</v>
      </c>
      <c r="G1849" t="s">
        <v>9617</v>
      </c>
      <c r="H1849">
        <v>2023</v>
      </c>
      <c r="I1849" t="s">
        <v>9779</v>
      </c>
      <c r="M1849" t="s">
        <v>9610</v>
      </c>
      <c r="N1849" t="s">
        <v>9610</v>
      </c>
      <c r="O1849" t="s">
        <v>9610</v>
      </c>
      <c r="P1849" t="s">
        <v>9610</v>
      </c>
      <c r="R1849" t="s">
        <v>10025</v>
      </c>
      <c r="S1849" s="3">
        <f t="shared" si="28"/>
        <v>1</v>
      </c>
    </row>
    <row r="1850" spans="1:19" x14ac:dyDescent="0.3">
      <c r="A1850">
        <v>1</v>
      </c>
      <c r="B1850" t="s">
        <v>7542</v>
      </c>
      <c r="C1850" t="s">
        <v>7539</v>
      </c>
      <c r="D1850" t="s">
        <v>7541</v>
      </c>
      <c r="E1850" t="s">
        <v>9608</v>
      </c>
      <c r="F1850" t="s">
        <v>9609</v>
      </c>
      <c r="G1850" t="s">
        <v>9617</v>
      </c>
      <c r="H1850">
        <v>2023</v>
      </c>
      <c r="I1850" t="s">
        <v>9619</v>
      </c>
      <c r="M1850" t="s">
        <v>9610</v>
      </c>
      <c r="R1850">
        <v>2000</v>
      </c>
      <c r="S1850" s="3">
        <f t="shared" si="28"/>
        <v>1</v>
      </c>
    </row>
    <row r="1851" spans="1:19" x14ac:dyDescent="0.3">
      <c r="A1851">
        <v>1</v>
      </c>
      <c r="B1851" t="s">
        <v>7546</v>
      </c>
      <c r="C1851" t="s">
        <v>7543</v>
      </c>
      <c r="D1851" t="s">
        <v>7545</v>
      </c>
      <c r="E1851" t="s">
        <v>9608</v>
      </c>
      <c r="F1851" t="s">
        <v>9611</v>
      </c>
      <c r="G1851" t="s">
        <v>9617</v>
      </c>
      <c r="H1851">
        <v>2023</v>
      </c>
      <c r="I1851" t="s">
        <v>9630</v>
      </c>
      <c r="M1851" t="s">
        <v>9610</v>
      </c>
      <c r="P1851" t="s">
        <v>9610</v>
      </c>
      <c r="R1851">
        <v>1972</v>
      </c>
      <c r="S1851" s="3">
        <f t="shared" si="28"/>
        <v>1</v>
      </c>
    </row>
    <row r="1852" spans="1:19" x14ac:dyDescent="0.3">
      <c r="A1852">
        <v>1</v>
      </c>
      <c r="B1852" t="s">
        <v>7549</v>
      </c>
      <c r="C1852" t="s">
        <v>7547</v>
      </c>
      <c r="D1852" t="s">
        <v>7545</v>
      </c>
      <c r="E1852" t="s">
        <v>9608</v>
      </c>
      <c r="F1852" t="s">
        <v>9609</v>
      </c>
      <c r="G1852" t="s">
        <v>9617</v>
      </c>
      <c r="H1852">
        <v>2023</v>
      </c>
      <c r="I1852" t="s">
        <v>9774</v>
      </c>
      <c r="L1852" t="s">
        <v>9610</v>
      </c>
      <c r="N1852" t="s">
        <v>9610</v>
      </c>
      <c r="P1852" t="s">
        <v>9610</v>
      </c>
      <c r="R1852">
        <v>2002</v>
      </c>
      <c r="S1852" s="3">
        <f t="shared" si="28"/>
        <v>1</v>
      </c>
    </row>
    <row r="1853" spans="1:19" x14ac:dyDescent="0.3">
      <c r="A1853">
        <v>1</v>
      </c>
      <c r="B1853" t="s">
        <v>7559</v>
      </c>
      <c r="C1853" t="s">
        <v>7555</v>
      </c>
      <c r="D1853" t="s">
        <v>7557</v>
      </c>
      <c r="E1853" t="s">
        <v>9608</v>
      </c>
      <c r="F1853" t="s">
        <v>9611</v>
      </c>
      <c r="G1853" t="s">
        <v>10026</v>
      </c>
      <c r="H1853">
        <v>2023</v>
      </c>
      <c r="I1853" t="s">
        <v>9630</v>
      </c>
      <c r="M1853" t="s">
        <v>9610</v>
      </c>
      <c r="P1853" t="s">
        <v>9610</v>
      </c>
      <c r="R1853" s="4">
        <v>32673</v>
      </c>
      <c r="S1853" s="3">
        <f t="shared" si="28"/>
        <v>1</v>
      </c>
    </row>
    <row r="1854" spans="1:19" x14ac:dyDescent="0.3">
      <c r="A1854">
        <v>1</v>
      </c>
      <c r="B1854" t="s">
        <v>7554</v>
      </c>
      <c r="C1854" t="s">
        <v>7550</v>
      </c>
      <c r="D1854" t="s">
        <v>7552</v>
      </c>
      <c r="E1854" t="s">
        <v>9608</v>
      </c>
      <c r="F1854" t="s">
        <v>9609</v>
      </c>
      <c r="G1854" t="s">
        <v>9617</v>
      </c>
      <c r="H1854">
        <v>2023</v>
      </c>
      <c r="I1854" t="s">
        <v>9630</v>
      </c>
      <c r="M1854" t="s">
        <v>9610</v>
      </c>
      <c r="P1854" t="s">
        <v>9610</v>
      </c>
      <c r="R1854">
        <v>1999</v>
      </c>
      <c r="S1854" s="3">
        <f t="shared" si="28"/>
        <v>1</v>
      </c>
    </row>
    <row r="1855" spans="1:19" x14ac:dyDescent="0.3">
      <c r="A1855">
        <v>1</v>
      </c>
      <c r="B1855" t="s">
        <v>7564</v>
      </c>
      <c r="C1855" t="s">
        <v>7560</v>
      </c>
      <c r="D1855" t="s">
        <v>7562</v>
      </c>
      <c r="E1855" t="s">
        <v>9608</v>
      </c>
      <c r="F1855" t="s">
        <v>9667</v>
      </c>
      <c r="G1855" t="s">
        <v>10027</v>
      </c>
      <c r="H1855">
        <v>2021</v>
      </c>
      <c r="I1855" t="s">
        <v>9625</v>
      </c>
      <c r="P1855" t="s">
        <v>9610</v>
      </c>
      <c r="R1855">
        <v>1995</v>
      </c>
      <c r="S1855" s="3">
        <f t="shared" si="28"/>
        <v>1</v>
      </c>
    </row>
    <row r="1856" spans="1:19" x14ac:dyDescent="0.3">
      <c r="A1856">
        <v>1</v>
      </c>
      <c r="B1856" t="s">
        <v>7568</v>
      </c>
      <c r="C1856" t="s">
        <v>7565</v>
      </c>
      <c r="D1856" t="s">
        <v>7567</v>
      </c>
      <c r="E1856" t="s">
        <v>9608</v>
      </c>
      <c r="F1856" t="s">
        <v>9854</v>
      </c>
      <c r="G1856" t="s">
        <v>10028</v>
      </c>
      <c r="H1856">
        <v>2023</v>
      </c>
      <c r="I1856" t="s">
        <v>9623</v>
      </c>
      <c r="L1856" t="s">
        <v>9610</v>
      </c>
      <c r="R1856">
        <v>2000</v>
      </c>
      <c r="S1856" s="3">
        <f t="shared" si="28"/>
        <v>1</v>
      </c>
    </row>
    <row r="1857" spans="1:19" x14ac:dyDescent="0.3">
      <c r="A1857">
        <v>1</v>
      </c>
      <c r="B1857" t="s">
        <v>7572</v>
      </c>
      <c r="C1857" t="s">
        <v>7569</v>
      </c>
      <c r="D1857" t="s">
        <v>7571</v>
      </c>
      <c r="E1857" t="s">
        <v>9608</v>
      </c>
      <c r="F1857" t="s">
        <v>9609</v>
      </c>
      <c r="G1857" t="s">
        <v>9617</v>
      </c>
      <c r="H1857">
        <v>2023</v>
      </c>
      <c r="I1857" t="s">
        <v>9800</v>
      </c>
      <c r="N1857" t="s">
        <v>9610</v>
      </c>
      <c r="P1857" t="s">
        <v>9610</v>
      </c>
      <c r="R1857">
        <v>1995</v>
      </c>
      <c r="S1857" s="3">
        <f t="shared" si="28"/>
        <v>1</v>
      </c>
    </row>
    <row r="1858" spans="1:19" x14ac:dyDescent="0.3">
      <c r="A1858">
        <v>1</v>
      </c>
      <c r="B1858" t="s">
        <v>7576</v>
      </c>
      <c r="C1858" t="s">
        <v>7573</v>
      </c>
      <c r="D1858" t="s">
        <v>7575</v>
      </c>
      <c r="E1858" t="s">
        <v>9608</v>
      </c>
      <c r="F1858" t="s">
        <v>9609</v>
      </c>
      <c r="G1858" t="s">
        <v>9617</v>
      </c>
      <c r="H1858">
        <v>2023</v>
      </c>
      <c r="I1858" t="s">
        <v>9619</v>
      </c>
      <c r="M1858" t="s">
        <v>9610</v>
      </c>
      <c r="R1858">
        <v>1992</v>
      </c>
      <c r="S1858" s="3">
        <f t="shared" si="28"/>
        <v>1</v>
      </c>
    </row>
    <row r="1859" spans="1:19" x14ac:dyDescent="0.3">
      <c r="A1859">
        <v>1</v>
      </c>
      <c r="B1859" t="s">
        <v>7580</v>
      </c>
      <c r="C1859" t="s">
        <v>7577</v>
      </c>
      <c r="D1859" t="s">
        <v>7579</v>
      </c>
      <c r="E1859" t="s">
        <v>9608</v>
      </c>
      <c r="F1859" t="s">
        <v>9609</v>
      </c>
      <c r="G1859" t="s">
        <v>9617</v>
      </c>
      <c r="H1859">
        <v>2023</v>
      </c>
      <c r="I1859" t="s">
        <v>9625</v>
      </c>
      <c r="P1859" t="s">
        <v>9610</v>
      </c>
      <c r="R1859">
        <v>1997</v>
      </c>
      <c r="S1859" s="3">
        <f t="shared" ref="S1859:S1922" si="29">COUNTA(F1859:I1859,R1859)/5</f>
        <v>1</v>
      </c>
    </row>
    <row r="1860" spans="1:19" x14ac:dyDescent="0.3">
      <c r="A1860">
        <v>1</v>
      </c>
      <c r="B1860" t="s">
        <v>7584</v>
      </c>
      <c r="C1860" t="s">
        <v>7581</v>
      </c>
      <c r="D1860" t="s">
        <v>7583</v>
      </c>
      <c r="E1860" t="s">
        <v>9608</v>
      </c>
      <c r="F1860" t="s">
        <v>9609</v>
      </c>
      <c r="G1860" t="s">
        <v>9617</v>
      </c>
      <c r="H1860">
        <v>2023</v>
      </c>
      <c r="I1860" t="s">
        <v>9619</v>
      </c>
      <c r="M1860" t="s">
        <v>9610</v>
      </c>
      <c r="R1860">
        <v>1997</v>
      </c>
      <c r="S1860" s="3">
        <f t="shared" si="29"/>
        <v>1</v>
      </c>
    </row>
    <row r="1861" spans="1:19" x14ac:dyDescent="0.3">
      <c r="A1861">
        <v>1</v>
      </c>
      <c r="B1861" t="s">
        <v>7593</v>
      </c>
      <c r="C1861" t="s">
        <v>7589</v>
      </c>
      <c r="D1861" t="s">
        <v>7591</v>
      </c>
      <c r="E1861" t="s">
        <v>9608</v>
      </c>
      <c r="F1861" t="s">
        <v>9667</v>
      </c>
      <c r="G1861" t="s">
        <v>10029</v>
      </c>
      <c r="H1861">
        <v>2022</v>
      </c>
      <c r="I1861" t="s">
        <v>9747</v>
      </c>
      <c r="L1861" t="s">
        <v>9610</v>
      </c>
      <c r="O1861" t="s">
        <v>9610</v>
      </c>
      <c r="R1861">
        <v>1999</v>
      </c>
      <c r="S1861" s="3">
        <f t="shared" si="29"/>
        <v>1</v>
      </c>
    </row>
    <row r="1862" spans="1:19" x14ac:dyDescent="0.3">
      <c r="A1862">
        <v>1</v>
      </c>
      <c r="B1862" t="s">
        <v>7588</v>
      </c>
      <c r="C1862" t="s">
        <v>7585</v>
      </c>
      <c r="D1862" t="s">
        <v>7587</v>
      </c>
      <c r="E1862" t="s">
        <v>9608</v>
      </c>
      <c r="F1862" t="s">
        <v>9622</v>
      </c>
      <c r="G1862" t="s">
        <v>9620</v>
      </c>
      <c r="H1862">
        <v>2023</v>
      </c>
      <c r="I1862" t="s">
        <v>9623</v>
      </c>
      <c r="L1862" t="s">
        <v>9610</v>
      </c>
      <c r="R1862">
        <v>1999</v>
      </c>
      <c r="S1862" s="3">
        <f t="shared" si="29"/>
        <v>1</v>
      </c>
    </row>
    <row r="1863" spans="1:19" x14ac:dyDescent="0.3">
      <c r="A1863">
        <v>1</v>
      </c>
      <c r="B1863" t="s">
        <v>7597</v>
      </c>
      <c r="C1863" t="s">
        <v>7594</v>
      </c>
      <c r="D1863" t="s">
        <v>7596</v>
      </c>
      <c r="E1863" t="s">
        <v>9608</v>
      </c>
      <c r="F1863" t="s">
        <v>9688</v>
      </c>
      <c r="G1863" t="s">
        <v>9987</v>
      </c>
      <c r="H1863">
        <v>2022</v>
      </c>
      <c r="I1863" t="s">
        <v>9751</v>
      </c>
      <c r="L1863" t="s">
        <v>9610</v>
      </c>
      <c r="N1863" t="s">
        <v>9610</v>
      </c>
      <c r="R1863">
        <v>1995</v>
      </c>
      <c r="S1863" s="3">
        <f t="shared" si="29"/>
        <v>1</v>
      </c>
    </row>
    <row r="1864" spans="1:19" x14ac:dyDescent="0.3">
      <c r="A1864">
        <v>1</v>
      </c>
      <c r="B1864" t="s">
        <v>7603</v>
      </c>
      <c r="C1864" t="s">
        <v>7600</v>
      </c>
      <c r="D1864" t="s">
        <v>7602</v>
      </c>
      <c r="E1864" t="s">
        <v>9608</v>
      </c>
      <c r="F1864" t="s">
        <v>9609</v>
      </c>
      <c r="G1864" t="s">
        <v>9617</v>
      </c>
      <c r="H1864">
        <v>2023</v>
      </c>
      <c r="I1864" t="s">
        <v>9619</v>
      </c>
      <c r="M1864" t="s">
        <v>9610</v>
      </c>
      <c r="R1864">
        <v>2001</v>
      </c>
      <c r="S1864" s="3">
        <f t="shared" si="29"/>
        <v>1</v>
      </c>
    </row>
    <row r="1865" spans="1:19" x14ac:dyDescent="0.3">
      <c r="A1865">
        <v>1</v>
      </c>
      <c r="B1865" t="s">
        <v>7607</v>
      </c>
      <c r="C1865" t="s">
        <v>7604</v>
      </c>
      <c r="D1865" t="s">
        <v>7606</v>
      </c>
      <c r="E1865" t="s">
        <v>9608</v>
      </c>
      <c r="F1865" t="s">
        <v>9609</v>
      </c>
      <c r="G1865" t="s">
        <v>9617</v>
      </c>
      <c r="H1865">
        <v>2023</v>
      </c>
      <c r="I1865" t="s">
        <v>9630</v>
      </c>
      <c r="M1865" t="s">
        <v>9610</v>
      </c>
      <c r="P1865" t="s">
        <v>9610</v>
      </c>
      <c r="R1865">
        <v>2001</v>
      </c>
      <c r="S1865" s="3">
        <f t="shared" si="29"/>
        <v>1</v>
      </c>
    </row>
    <row r="1866" spans="1:19" x14ac:dyDescent="0.3">
      <c r="A1866">
        <v>1</v>
      </c>
      <c r="B1866" t="s">
        <v>7611</v>
      </c>
      <c r="C1866" t="s">
        <v>7608</v>
      </c>
      <c r="D1866" t="s">
        <v>7610</v>
      </c>
      <c r="E1866" t="s">
        <v>9608</v>
      </c>
      <c r="F1866" t="s">
        <v>9609</v>
      </c>
      <c r="G1866" t="s">
        <v>9617</v>
      </c>
      <c r="H1866">
        <v>2023</v>
      </c>
      <c r="I1866" t="s">
        <v>9625</v>
      </c>
      <c r="P1866" t="s">
        <v>9610</v>
      </c>
      <c r="R1866">
        <v>88</v>
      </c>
      <c r="S1866" s="3">
        <f t="shared" si="29"/>
        <v>1</v>
      </c>
    </row>
    <row r="1867" spans="1:19" x14ac:dyDescent="0.3">
      <c r="A1867">
        <v>1</v>
      </c>
      <c r="B1867" t="s">
        <v>7615</v>
      </c>
      <c r="C1867" t="s">
        <v>7612</v>
      </c>
      <c r="D1867" t="s">
        <v>7614</v>
      </c>
      <c r="E1867" t="s">
        <v>9608</v>
      </c>
      <c r="F1867" t="s">
        <v>9609</v>
      </c>
      <c r="G1867" t="s">
        <v>9617</v>
      </c>
      <c r="H1867">
        <v>2023</v>
      </c>
      <c r="I1867" t="s">
        <v>9619</v>
      </c>
      <c r="M1867" t="s">
        <v>9610</v>
      </c>
      <c r="R1867">
        <v>1999</v>
      </c>
      <c r="S1867" s="3">
        <f t="shared" si="29"/>
        <v>1</v>
      </c>
    </row>
    <row r="1868" spans="1:19" x14ac:dyDescent="0.3">
      <c r="A1868">
        <v>1</v>
      </c>
      <c r="B1868" t="s">
        <v>7622</v>
      </c>
      <c r="C1868" t="s">
        <v>7619</v>
      </c>
      <c r="D1868" t="s">
        <v>7621</v>
      </c>
      <c r="E1868" t="s">
        <v>9608</v>
      </c>
      <c r="F1868" t="s">
        <v>9688</v>
      </c>
      <c r="G1868" t="s">
        <v>10030</v>
      </c>
      <c r="H1868">
        <v>2023</v>
      </c>
      <c r="I1868" t="s">
        <v>9625</v>
      </c>
      <c r="P1868" t="s">
        <v>9610</v>
      </c>
      <c r="R1868">
        <v>2001</v>
      </c>
      <c r="S1868" s="3">
        <f t="shared" si="29"/>
        <v>1</v>
      </c>
    </row>
    <row r="1869" spans="1:19" x14ac:dyDescent="0.3">
      <c r="A1869">
        <v>1</v>
      </c>
      <c r="B1869" t="s">
        <v>7629</v>
      </c>
      <c r="C1869" t="s">
        <v>7626</v>
      </c>
      <c r="D1869" t="s">
        <v>7628</v>
      </c>
      <c r="E1869" t="s">
        <v>9608</v>
      </c>
      <c r="F1869" t="s">
        <v>9611</v>
      </c>
      <c r="G1869" t="s">
        <v>9645</v>
      </c>
      <c r="H1869">
        <v>2023</v>
      </c>
      <c r="I1869" t="s">
        <v>9637</v>
      </c>
      <c r="J1869" t="s">
        <v>9610</v>
      </c>
      <c r="R1869" t="s">
        <v>10031</v>
      </c>
      <c r="S1869" s="3">
        <f t="shared" si="29"/>
        <v>1</v>
      </c>
    </row>
    <row r="1870" spans="1:19" x14ac:dyDescent="0.3">
      <c r="A1870">
        <v>1</v>
      </c>
      <c r="B1870" t="s">
        <v>7632</v>
      </c>
      <c r="C1870" t="s">
        <v>7630</v>
      </c>
      <c r="D1870" t="s">
        <v>7628</v>
      </c>
      <c r="E1870" t="s">
        <v>9608</v>
      </c>
      <c r="F1870" t="s">
        <v>9609</v>
      </c>
      <c r="G1870" t="s">
        <v>9617</v>
      </c>
      <c r="H1870">
        <v>2023</v>
      </c>
      <c r="I1870" t="s">
        <v>9619</v>
      </c>
      <c r="M1870" t="s">
        <v>9610</v>
      </c>
      <c r="R1870">
        <v>1995</v>
      </c>
      <c r="S1870" s="3">
        <f t="shared" si="29"/>
        <v>1</v>
      </c>
    </row>
    <row r="1871" spans="1:19" x14ac:dyDescent="0.3">
      <c r="A1871">
        <v>1</v>
      </c>
      <c r="B1871" t="s">
        <v>7636</v>
      </c>
      <c r="C1871" t="s">
        <v>7633</v>
      </c>
      <c r="D1871" t="s">
        <v>7635</v>
      </c>
      <c r="E1871" t="s">
        <v>9608</v>
      </c>
      <c r="F1871" t="s">
        <v>9609</v>
      </c>
      <c r="G1871" t="s">
        <v>9617</v>
      </c>
      <c r="H1871">
        <v>2023</v>
      </c>
      <c r="I1871" t="s">
        <v>9619</v>
      </c>
      <c r="M1871" t="s">
        <v>9610</v>
      </c>
      <c r="R1871">
        <v>1999</v>
      </c>
      <c r="S1871" s="3">
        <f t="shared" si="29"/>
        <v>1</v>
      </c>
    </row>
    <row r="1872" spans="1:19" x14ac:dyDescent="0.3">
      <c r="A1872">
        <v>1</v>
      </c>
      <c r="B1872" t="s">
        <v>7640</v>
      </c>
      <c r="C1872" t="s">
        <v>7637</v>
      </c>
      <c r="D1872" t="s">
        <v>7639</v>
      </c>
      <c r="E1872" t="s">
        <v>9608</v>
      </c>
      <c r="F1872" t="s">
        <v>9609</v>
      </c>
      <c r="G1872" t="s">
        <v>9617</v>
      </c>
      <c r="H1872">
        <v>2023</v>
      </c>
      <c r="I1872" t="s">
        <v>9619</v>
      </c>
      <c r="M1872" t="s">
        <v>9610</v>
      </c>
      <c r="R1872">
        <v>1996</v>
      </c>
      <c r="S1872" s="3">
        <f t="shared" si="29"/>
        <v>1</v>
      </c>
    </row>
    <row r="1873" spans="1:19" x14ac:dyDescent="0.3">
      <c r="A1873">
        <v>1</v>
      </c>
      <c r="B1873" t="s">
        <v>7644</v>
      </c>
      <c r="C1873" t="s">
        <v>7641</v>
      </c>
      <c r="D1873" t="s">
        <v>7643</v>
      </c>
      <c r="E1873" t="s">
        <v>9608</v>
      </c>
      <c r="F1873" t="s">
        <v>9609</v>
      </c>
      <c r="G1873" t="s">
        <v>9617</v>
      </c>
      <c r="H1873">
        <v>2023</v>
      </c>
      <c r="I1873" t="s">
        <v>9619</v>
      </c>
      <c r="M1873" t="s">
        <v>9610</v>
      </c>
      <c r="R1873">
        <v>1994</v>
      </c>
      <c r="S1873" s="3">
        <f t="shared" si="29"/>
        <v>1</v>
      </c>
    </row>
    <row r="1874" spans="1:19" x14ac:dyDescent="0.3">
      <c r="A1874">
        <v>1</v>
      </c>
      <c r="B1874" t="s">
        <v>7648</v>
      </c>
      <c r="C1874" t="s">
        <v>7645</v>
      </c>
      <c r="D1874" t="s">
        <v>7647</v>
      </c>
      <c r="E1874" t="s">
        <v>9608</v>
      </c>
      <c r="F1874" t="s">
        <v>9609</v>
      </c>
      <c r="G1874" t="s">
        <v>9617</v>
      </c>
      <c r="H1874">
        <v>2023</v>
      </c>
      <c r="I1874" t="s">
        <v>9619</v>
      </c>
      <c r="M1874" t="s">
        <v>9610</v>
      </c>
      <c r="R1874">
        <v>1994</v>
      </c>
      <c r="S1874" s="3">
        <f t="shared" si="29"/>
        <v>1</v>
      </c>
    </row>
    <row r="1875" spans="1:19" x14ac:dyDescent="0.3">
      <c r="A1875">
        <v>1</v>
      </c>
      <c r="B1875" t="s">
        <v>7652</v>
      </c>
      <c r="C1875" t="s">
        <v>7649</v>
      </c>
      <c r="D1875" t="s">
        <v>7651</v>
      </c>
      <c r="E1875" t="s">
        <v>9608</v>
      </c>
      <c r="F1875" t="s">
        <v>9609</v>
      </c>
      <c r="G1875" t="s">
        <v>9617</v>
      </c>
      <c r="H1875">
        <v>2023</v>
      </c>
      <c r="I1875" t="s">
        <v>9625</v>
      </c>
      <c r="P1875" t="s">
        <v>9610</v>
      </c>
      <c r="R1875">
        <v>1982</v>
      </c>
      <c r="S1875" s="3">
        <f t="shared" si="29"/>
        <v>1</v>
      </c>
    </row>
    <row r="1876" spans="1:19" x14ac:dyDescent="0.3">
      <c r="A1876">
        <v>1</v>
      </c>
      <c r="B1876" t="s">
        <v>7656</v>
      </c>
      <c r="C1876" t="s">
        <v>7653</v>
      </c>
      <c r="D1876" t="s">
        <v>7655</v>
      </c>
      <c r="E1876" t="s">
        <v>9608</v>
      </c>
      <c r="F1876" t="s">
        <v>9609</v>
      </c>
      <c r="G1876" t="s">
        <v>9617</v>
      </c>
      <c r="H1876">
        <v>2023</v>
      </c>
      <c r="I1876" t="s">
        <v>9619</v>
      </c>
      <c r="M1876" t="s">
        <v>9610</v>
      </c>
      <c r="R1876">
        <v>1976</v>
      </c>
      <c r="S1876" s="3">
        <f t="shared" si="29"/>
        <v>1</v>
      </c>
    </row>
    <row r="1877" spans="1:19" x14ac:dyDescent="0.3">
      <c r="A1877">
        <v>1</v>
      </c>
      <c r="B1877" t="s">
        <v>7662</v>
      </c>
      <c r="C1877" t="s">
        <v>7659</v>
      </c>
      <c r="D1877" t="s">
        <v>7661</v>
      </c>
      <c r="E1877" t="s">
        <v>9608</v>
      </c>
      <c r="F1877" t="s">
        <v>9609</v>
      </c>
      <c r="G1877" t="s">
        <v>9617</v>
      </c>
      <c r="H1877">
        <v>2023</v>
      </c>
      <c r="I1877" t="s">
        <v>9619</v>
      </c>
      <c r="M1877" t="s">
        <v>9610</v>
      </c>
      <c r="R1877">
        <v>1999</v>
      </c>
      <c r="S1877" s="3">
        <f t="shared" si="29"/>
        <v>1</v>
      </c>
    </row>
    <row r="1878" spans="1:19" x14ac:dyDescent="0.3">
      <c r="A1878">
        <v>1</v>
      </c>
      <c r="B1878" t="s">
        <v>7665</v>
      </c>
      <c r="C1878" t="s">
        <v>7663</v>
      </c>
      <c r="D1878" t="s">
        <v>2206</v>
      </c>
      <c r="E1878" t="s">
        <v>9608</v>
      </c>
      <c r="F1878" t="s">
        <v>9609</v>
      </c>
      <c r="G1878" t="s">
        <v>9617</v>
      </c>
      <c r="H1878">
        <v>2023</v>
      </c>
      <c r="I1878" t="s">
        <v>9619</v>
      </c>
      <c r="M1878" t="s">
        <v>9610</v>
      </c>
      <c r="R1878">
        <v>1993</v>
      </c>
      <c r="S1878" s="3">
        <f t="shared" si="29"/>
        <v>1</v>
      </c>
    </row>
    <row r="1879" spans="1:19" x14ac:dyDescent="0.3">
      <c r="A1879">
        <v>1</v>
      </c>
      <c r="B1879" t="s">
        <v>7669</v>
      </c>
      <c r="C1879" t="s">
        <v>7666</v>
      </c>
      <c r="D1879" t="s">
        <v>7668</v>
      </c>
      <c r="E1879" t="s">
        <v>9608</v>
      </c>
      <c r="F1879" t="s">
        <v>9609</v>
      </c>
      <c r="G1879" t="s">
        <v>9617</v>
      </c>
      <c r="H1879">
        <v>2023</v>
      </c>
      <c r="I1879" t="s">
        <v>9630</v>
      </c>
      <c r="M1879" t="s">
        <v>9610</v>
      </c>
      <c r="P1879" t="s">
        <v>9610</v>
      </c>
      <c r="R1879">
        <v>1993</v>
      </c>
      <c r="S1879" s="3">
        <f t="shared" si="29"/>
        <v>1</v>
      </c>
    </row>
    <row r="1880" spans="1:19" x14ac:dyDescent="0.3">
      <c r="A1880">
        <v>1</v>
      </c>
      <c r="B1880" t="s">
        <v>7673</v>
      </c>
      <c r="C1880" t="s">
        <v>7670</v>
      </c>
      <c r="D1880" t="s">
        <v>7672</v>
      </c>
      <c r="E1880" t="s">
        <v>9608</v>
      </c>
      <c r="F1880" t="s">
        <v>9609</v>
      </c>
      <c r="G1880" t="s">
        <v>9617</v>
      </c>
      <c r="H1880">
        <v>2023</v>
      </c>
      <c r="I1880" t="s">
        <v>9619</v>
      </c>
      <c r="M1880" t="s">
        <v>9610</v>
      </c>
      <c r="R1880">
        <v>1992</v>
      </c>
      <c r="S1880" s="3">
        <f t="shared" si="29"/>
        <v>1</v>
      </c>
    </row>
    <row r="1881" spans="1:19" x14ac:dyDescent="0.3">
      <c r="A1881">
        <v>1</v>
      </c>
      <c r="B1881" t="s">
        <v>7677</v>
      </c>
      <c r="C1881" t="s">
        <v>7674</v>
      </c>
      <c r="D1881" t="s">
        <v>7676</v>
      </c>
      <c r="E1881" t="s">
        <v>9608</v>
      </c>
      <c r="F1881" t="s">
        <v>9609</v>
      </c>
      <c r="G1881" t="s">
        <v>9617</v>
      </c>
      <c r="H1881">
        <v>2023</v>
      </c>
      <c r="I1881" t="s">
        <v>9619</v>
      </c>
      <c r="M1881" t="s">
        <v>9610</v>
      </c>
      <c r="R1881">
        <v>1991</v>
      </c>
      <c r="S1881" s="3">
        <f t="shared" si="29"/>
        <v>1</v>
      </c>
    </row>
    <row r="1882" spans="1:19" x14ac:dyDescent="0.3">
      <c r="A1882">
        <v>1</v>
      </c>
      <c r="B1882" t="s">
        <v>7681</v>
      </c>
      <c r="C1882" t="s">
        <v>7678</v>
      </c>
      <c r="D1882" t="s">
        <v>7680</v>
      </c>
      <c r="E1882" t="s">
        <v>9608</v>
      </c>
      <c r="F1882" t="s">
        <v>9609</v>
      </c>
      <c r="G1882" t="s">
        <v>9617</v>
      </c>
      <c r="H1882">
        <v>2023</v>
      </c>
      <c r="I1882" t="s">
        <v>9619</v>
      </c>
      <c r="M1882" t="s">
        <v>9610</v>
      </c>
      <c r="R1882">
        <v>2000</v>
      </c>
      <c r="S1882" s="3">
        <f t="shared" si="29"/>
        <v>1</v>
      </c>
    </row>
    <row r="1883" spans="1:19" x14ac:dyDescent="0.3">
      <c r="A1883">
        <v>1</v>
      </c>
      <c r="B1883" t="s">
        <v>7685</v>
      </c>
      <c r="C1883" t="s">
        <v>7682</v>
      </c>
      <c r="D1883" t="s">
        <v>7684</v>
      </c>
      <c r="E1883" t="s">
        <v>9608</v>
      </c>
      <c r="F1883" t="s">
        <v>9609</v>
      </c>
      <c r="G1883" t="s">
        <v>9617</v>
      </c>
      <c r="H1883">
        <v>2023</v>
      </c>
      <c r="I1883" t="s">
        <v>9619</v>
      </c>
      <c r="M1883" t="s">
        <v>9610</v>
      </c>
      <c r="R1883">
        <v>1990</v>
      </c>
      <c r="S1883" s="3">
        <f t="shared" si="29"/>
        <v>1</v>
      </c>
    </row>
    <row r="1884" spans="1:19" x14ac:dyDescent="0.3">
      <c r="A1884">
        <v>1</v>
      </c>
      <c r="B1884" t="s">
        <v>7691</v>
      </c>
      <c r="C1884" t="s">
        <v>7688</v>
      </c>
      <c r="D1884" t="s">
        <v>7690</v>
      </c>
      <c r="E1884" t="s">
        <v>9608</v>
      </c>
      <c r="F1884" t="s">
        <v>9609</v>
      </c>
      <c r="G1884" t="s">
        <v>9620</v>
      </c>
      <c r="H1884">
        <v>2022</v>
      </c>
      <c r="I1884" t="s">
        <v>9625</v>
      </c>
      <c r="P1884" t="s">
        <v>9610</v>
      </c>
      <c r="R1884">
        <v>1985</v>
      </c>
      <c r="S1884" s="3">
        <f t="shared" si="29"/>
        <v>1</v>
      </c>
    </row>
    <row r="1885" spans="1:19" x14ac:dyDescent="0.3">
      <c r="A1885">
        <v>1</v>
      </c>
      <c r="B1885" t="s">
        <v>7695</v>
      </c>
      <c r="C1885" t="s">
        <v>7692</v>
      </c>
      <c r="D1885" t="s">
        <v>7694</v>
      </c>
      <c r="E1885" t="s">
        <v>9608</v>
      </c>
      <c r="F1885" t="s">
        <v>9609</v>
      </c>
      <c r="G1885" t="s">
        <v>9617</v>
      </c>
      <c r="H1885">
        <v>2023</v>
      </c>
      <c r="I1885" t="s">
        <v>9619</v>
      </c>
      <c r="M1885" t="s">
        <v>9610</v>
      </c>
      <c r="R1885">
        <v>1991</v>
      </c>
      <c r="S1885" s="3">
        <f t="shared" si="29"/>
        <v>1</v>
      </c>
    </row>
    <row r="1886" spans="1:19" x14ac:dyDescent="0.3">
      <c r="A1886">
        <v>1</v>
      </c>
      <c r="B1886" t="s">
        <v>7699</v>
      </c>
      <c r="C1886" t="s">
        <v>7696</v>
      </c>
      <c r="D1886" t="s">
        <v>7698</v>
      </c>
      <c r="E1886" t="s">
        <v>9608</v>
      </c>
      <c r="F1886" t="s">
        <v>9609</v>
      </c>
      <c r="G1886" t="s">
        <v>9617</v>
      </c>
      <c r="H1886">
        <v>2023</v>
      </c>
      <c r="I1886" t="s">
        <v>9619</v>
      </c>
      <c r="M1886" t="s">
        <v>9610</v>
      </c>
      <c r="R1886">
        <v>1991</v>
      </c>
      <c r="S1886" s="3">
        <f t="shared" si="29"/>
        <v>1</v>
      </c>
    </row>
    <row r="1887" spans="1:19" x14ac:dyDescent="0.3">
      <c r="A1887">
        <v>1</v>
      </c>
      <c r="B1887" t="s">
        <v>7703</v>
      </c>
      <c r="C1887" t="s">
        <v>7700</v>
      </c>
      <c r="D1887" t="s">
        <v>7702</v>
      </c>
      <c r="E1887" t="s">
        <v>9608</v>
      </c>
      <c r="F1887" t="s">
        <v>9609</v>
      </c>
      <c r="G1887" t="s">
        <v>9617</v>
      </c>
      <c r="H1887">
        <v>2023</v>
      </c>
      <c r="I1887" t="s">
        <v>9619</v>
      </c>
      <c r="M1887" t="s">
        <v>9610</v>
      </c>
      <c r="R1887">
        <v>1992</v>
      </c>
      <c r="S1887" s="3">
        <f t="shared" si="29"/>
        <v>1</v>
      </c>
    </row>
    <row r="1888" spans="1:19" x14ac:dyDescent="0.3">
      <c r="A1888">
        <v>1</v>
      </c>
      <c r="B1888" t="s">
        <v>7707</v>
      </c>
      <c r="C1888" t="s">
        <v>7704</v>
      </c>
      <c r="D1888" t="s">
        <v>7706</v>
      </c>
      <c r="E1888" t="s">
        <v>9608</v>
      </c>
      <c r="F1888" t="s">
        <v>9609</v>
      </c>
      <c r="G1888" t="s">
        <v>9617</v>
      </c>
      <c r="H1888">
        <v>2023</v>
      </c>
      <c r="I1888" t="s">
        <v>9630</v>
      </c>
      <c r="M1888" t="s">
        <v>9610</v>
      </c>
      <c r="P1888" t="s">
        <v>9610</v>
      </c>
      <c r="R1888">
        <v>1993</v>
      </c>
      <c r="S1888" s="3">
        <f t="shared" si="29"/>
        <v>1</v>
      </c>
    </row>
    <row r="1889" spans="1:19" x14ac:dyDescent="0.3">
      <c r="A1889">
        <v>1</v>
      </c>
      <c r="B1889" t="s">
        <v>7711</v>
      </c>
      <c r="C1889" t="s">
        <v>7708</v>
      </c>
      <c r="D1889" t="s">
        <v>7710</v>
      </c>
      <c r="E1889" t="s">
        <v>9608</v>
      </c>
      <c r="F1889" t="s">
        <v>9609</v>
      </c>
      <c r="G1889" t="s">
        <v>9617</v>
      </c>
      <c r="H1889">
        <v>2023</v>
      </c>
      <c r="I1889" t="s">
        <v>9619</v>
      </c>
      <c r="M1889" t="s">
        <v>9610</v>
      </c>
      <c r="R1889">
        <v>1990</v>
      </c>
      <c r="S1889" s="3">
        <f t="shared" si="29"/>
        <v>1</v>
      </c>
    </row>
    <row r="1890" spans="1:19" x14ac:dyDescent="0.3">
      <c r="A1890">
        <v>1</v>
      </c>
      <c r="B1890" t="s">
        <v>7715</v>
      </c>
      <c r="C1890" t="s">
        <v>7712</v>
      </c>
      <c r="D1890" t="s">
        <v>7714</v>
      </c>
      <c r="E1890" t="s">
        <v>9608</v>
      </c>
      <c r="F1890" t="s">
        <v>9622</v>
      </c>
      <c r="G1890" t="s">
        <v>9620</v>
      </c>
      <c r="H1890">
        <v>2023</v>
      </c>
      <c r="I1890" t="s">
        <v>9747</v>
      </c>
      <c r="L1890" t="s">
        <v>9610</v>
      </c>
      <c r="O1890" t="s">
        <v>9610</v>
      </c>
      <c r="R1890">
        <v>1</v>
      </c>
      <c r="S1890" s="3">
        <f t="shared" si="29"/>
        <v>1</v>
      </c>
    </row>
    <row r="1891" spans="1:19" x14ac:dyDescent="0.3">
      <c r="A1891">
        <v>1</v>
      </c>
      <c r="B1891" t="s">
        <v>7721</v>
      </c>
      <c r="C1891" t="s">
        <v>7718</v>
      </c>
      <c r="D1891" t="s">
        <v>7720</v>
      </c>
      <c r="E1891" t="s">
        <v>9608</v>
      </c>
      <c r="F1891" t="s">
        <v>9609</v>
      </c>
      <c r="G1891" t="s">
        <v>9617</v>
      </c>
      <c r="H1891">
        <v>2023</v>
      </c>
      <c r="I1891" t="s">
        <v>9619</v>
      </c>
      <c r="M1891" t="s">
        <v>9610</v>
      </c>
      <c r="R1891">
        <v>1980</v>
      </c>
      <c r="S1891" s="3">
        <f t="shared" si="29"/>
        <v>1</v>
      </c>
    </row>
    <row r="1892" spans="1:19" x14ac:dyDescent="0.3">
      <c r="A1892">
        <v>1</v>
      </c>
      <c r="B1892" t="s">
        <v>7725</v>
      </c>
      <c r="C1892" t="s">
        <v>7722</v>
      </c>
      <c r="D1892" t="s">
        <v>7724</v>
      </c>
      <c r="E1892" t="s">
        <v>9608</v>
      </c>
      <c r="F1892" t="s">
        <v>9609</v>
      </c>
      <c r="G1892" t="s">
        <v>9617</v>
      </c>
      <c r="H1892">
        <v>2023</v>
      </c>
      <c r="I1892" t="s">
        <v>9619</v>
      </c>
      <c r="M1892" t="s">
        <v>9610</v>
      </c>
      <c r="R1892">
        <v>1996</v>
      </c>
      <c r="S1892" s="3">
        <f t="shared" si="29"/>
        <v>1</v>
      </c>
    </row>
    <row r="1893" spans="1:19" x14ac:dyDescent="0.3">
      <c r="A1893">
        <v>1</v>
      </c>
      <c r="B1893" t="s">
        <v>7729</v>
      </c>
      <c r="C1893" t="s">
        <v>7726</v>
      </c>
      <c r="D1893" t="s">
        <v>7728</v>
      </c>
      <c r="E1893" t="s">
        <v>9608</v>
      </c>
      <c r="F1893" t="s">
        <v>9609</v>
      </c>
      <c r="G1893" t="s">
        <v>9617</v>
      </c>
      <c r="H1893">
        <v>2023</v>
      </c>
      <c r="I1893" t="s">
        <v>9619</v>
      </c>
      <c r="M1893" t="s">
        <v>9610</v>
      </c>
      <c r="R1893">
        <v>1998</v>
      </c>
      <c r="S1893" s="3">
        <f t="shared" si="29"/>
        <v>1</v>
      </c>
    </row>
    <row r="1894" spans="1:19" x14ac:dyDescent="0.3">
      <c r="A1894">
        <v>1</v>
      </c>
      <c r="B1894" t="s">
        <v>7733</v>
      </c>
      <c r="C1894" t="s">
        <v>7730</v>
      </c>
      <c r="D1894" t="s">
        <v>7732</v>
      </c>
      <c r="E1894" t="s">
        <v>9608</v>
      </c>
      <c r="F1894" t="s">
        <v>9609</v>
      </c>
      <c r="G1894" t="s">
        <v>9617</v>
      </c>
      <c r="H1894">
        <v>2023</v>
      </c>
      <c r="I1894" t="s">
        <v>9619</v>
      </c>
      <c r="M1894" t="s">
        <v>9610</v>
      </c>
      <c r="R1894">
        <v>1998</v>
      </c>
      <c r="S1894" s="3">
        <f t="shared" si="29"/>
        <v>1</v>
      </c>
    </row>
    <row r="1895" spans="1:19" x14ac:dyDescent="0.3">
      <c r="A1895">
        <v>1</v>
      </c>
      <c r="B1895" t="s">
        <v>7738</v>
      </c>
      <c r="C1895" t="s">
        <v>7735</v>
      </c>
      <c r="D1895" t="s">
        <v>7737</v>
      </c>
      <c r="E1895" t="s">
        <v>9608</v>
      </c>
      <c r="F1895" t="s">
        <v>9609</v>
      </c>
      <c r="G1895" t="s">
        <v>9617</v>
      </c>
      <c r="H1895">
        <v>2023</v>
      </c>
      <c r="I1895" t="s">
        <v>9619</v>
      </c>
      <c r="M1895" t="s">
        <v>9610</v>
      </c>
      <c r="R1895">
        <v>1991</v>
      </c>
      <c r="S1895" s="3">
        <f t="shared" si="29"/>
        <v>1</v>
      </c>
    </row>
    <row r="1896" spans="1:19" x14ac:dyDescent="0.3">
      <c r="A1896">
        <v>1</v>
      </c>
      <c r="B1896" t="s">
        <v>7742</v>
      </c>
      <c r="C1896" t="s">
        <v>7739</v>
      </c>
      <c r="D1896" t="s">
        <v>7741</v>
      </c>
      <c r="E1896" t="s">
        <v>9608</v>
      </c>
      <c r="F1896" t="s">
        <v>9609</v>
      </c>
      <c r="G1896" t="s">
        <v>9617</v>
      </c>
      <c r="H1896">
        <v>2023</v>
      </c>
      <c r="I1896" t="s">
        <v>9619</v>
      </c>
      <c r="M1896" t="s">
        <v>9610</v>
      </c>
      <c r="R1896">
        <v>1997</v>
      </c>
      <c r="S1896" s="3">
        <f t="shared" si="29"/>
        <v>1</v>
      </c>
    </row>
    <row r="1897" spans="1:19" x14ac:dyDescent="0.3">
      <c r="A1897">
        <v>1</v>
      </c>
      <c r="B1897" t="s">
        <v>7746</v>
      </c>
      <c r="C1897" t="s">
        <v>7743</v>
      </c>
      <c r="D1897" t="s">
        <v>7745</v>
      </c>
      <c r="E1897" t="s">
        <v>9608</v>
      </c>
      <c r="F1897" t="s">
        <v>10032</v>
      </c>
      <c r="G1897" t="s">
        <v>9617</v>
      </c>
      <c r="H1897">
        <v>2023</v>
      </c>
      <c r="I1897" t="s">
        <v>9619</v>
      </c>
      <c r="M1897" t="s">
        <v>9610</v>
      </c>
      <c r="R1897">
        <v>1995</v>
      </c>
      <c r="S1897" s="3">
        <f t="shared" si="29"/>
        <v>1</v>
      </c>
    </row>
    <row r="1898" spans="1:19" x14ac:dyDescent="0.3">
      <c r="A1898">
        <v>1</v>
      </c>
      <c r="B1898" t="s">
        <v>7750</v>
      </c>
      <c r="C1898" t="s">
        <v>7747</v>
      </c>
      <c r="D1898" t="s">
        <v>7749</v>
      </c>
      <c r="E1898" t="s">
        <v>9608</v>
      </c>
      <c r="F1898" t="s">
        <v>9611</v>
      </c>
      <c r="G1898" t="s">
        <v>9620</v>
      </c>
      <c r="H1898">
        <v>2023</v>
      </c>
      <c r="I1898" t="s">
        <v>10033</v>
      </c>
      <c r="J1898" t="s">
        <v>9610</v>
      </c>
      <c r="M1898" t="s">
        <v>9610</v>
      </c>
      <c r="O1898" t="s">
        <v>9610</v>
      </c>
      <c r="R1898">
        <v>1986</v>
      </c>
      <c r="S1898" s="3">
        <f t="shared" si="29"/>
        <v>1</v>
      </c>
    </row>
    <row r="1899" spans="1:19" x14ac:dyDescent="0.3">
      <c r="A1899">
        <v>1</v>
      </c>
      <c r="B1899" t="s">
        <v>7754</v>
      </c>
      <c r="C1899" t="s">
        <v>7751</v>
      </c>
      <c r="D1899" t="s">
        <v>7753</v>
      </c>
      <c r="E1899" t="s">
        <v>9608</v>
      </c>
      <c r="F1899" t="s">
        <v>9611</v>
      </c>
      <c r="G1899" t="s">
        <v>9620</v>
      </c>
      <c r="H1899">
        <v>2023</v>
      </c>
      <c r="I1899" t="s">
        <v>9717</v>
      </c>
      <c r="K1899" t="s">
        <v>9610</v>
      </c>
      <c r="N1899" t="s">
        <v>9610</v>
      </c>
      <c r="O1899" t="s">
        <v>9610</v>
      </c>
      <c r="R1899">
        <v>1991</v>
      </c>
      <c r="S1899" s="3">
        <f t="shared" si="29"/>
        <v>1</v>
      </c>
    </row>
    <row r="1900" spans="1:19" x14ac:dyDescent="0.3">
      <c r="A1900">
        <v>1</v>
      </c>
      <c r="B1900" t="s">
        <v>7758</v>
      </c>
      <c r="C1900" t="s">
        <v>7755</v>
      </c>
      <c r="D1900" t="s">
        <v>7757</v>
      </c>
      <c r="E1900" t="s">
        <v>9608</v>
      </c>
      <c r="F1900" t="s">
        <v>9688</v>
      </c>
      <c r="G1900" t="s">
        <v>9645</v>
      </c>
      <c r="H1900">
        <v>2021</v>
      </c>
      <c r="I1900" t="s">
        <v>9751</v>
      </c>
      <c r="L1900" t="s">
        <v>9610</v>
      </c>
      <c r="N1900" t="s">
        <v>9610</v>
      </c>
      <c r="R1900">
        <v>2000</v>
      </c>
      <c r="S1900" s="3">
        <f t="shared" si="29"/>
        <v>1</v>
      </c>
    </row>
    <row r="1901" spans="1:19" x14ac:dyDescent="0.3">
      <c r="A1901">
        <v>1</v>
      </c>
      <c r="B1901" t="s">
        <v>7762</v>
      </c>
      <c r="C1901" t="s">
        <v>7759</v>
      </c>
      <c r="D1901" t="s">
        <v>7761</v>
      </c>
      <c r="E1901" t="s">
        <v>9608</v>
      </c>
      <c r="F1901" t="s">
        <v>9609</v>
      </c>
      <c r="S1901" s="3">
        <f t="shared" si="29"/>
        <v>0.2</v>
      </c>
    </row>
    <row r="1902" spans="1:19" x14ac:dyDescent="0.3">
      <c r="A1902">
        <v>1</v>
      </c>
      <c r="B1902" t="s">
        <v>7766</v>
      </c>
      <c r="C1902" t="s">
        <v>7763</v>
      </c>
      <c r="D1902" t="s">
        <v>7765</v>
      </c>
      <c r="E1902" t="s">
        <v>9608</v>
      </c>
      <c r="F1902" t="s">
        <v>9611</v>
      </c>
      <c r="G1902" t="s">
        <v>9620</v>
      </c>
      <c r="H1902">
        <v>2022</v>
      </c>
      <c r="I1902" t="s">
        <v>9739</v>
      </c>
      <c r="L1902" t="s">
        <v>9610</v>
      </c>
      <c r="M1902" t="s">
        <v>9610</v>
      </c>
      <c r="N1902" t="s">
        <v>9610</v>
      </c>
      <c r="R1902">
        <v>1996</v>
      </c>
      <c r="S1902" s="3">
        <f t="shared" si="29"/>
        <v>1</v>
      </c>
    </row>
    <row r="1903" spans="1:19" x14ac:dyDescent="0.3">
      <c r="A1903">
        <v>1</v>
      </c>
      <c r="B1903" t="s">
        <v>7771</v>
      </c>
      <c r="C1903" t="s">
        <v>7769</v>
      </c>
      <c r="D1903" t="s">
        <v>7767</v>
      </c>
      <c r="E1903" t="s">
        <v>9608</v>
      </c>
      <c r="F1903" t="s">
        <v>9609</v>
      </c>
      <c r="G1903" t="s">
        <v>9617</v>
      </c>
      <c r="H1903">
        <v>2023</v>
      </c>
      <c r="I1903" t="s">
        <v>9628</v>
      </c>
      <c r="O1903" t="s">
        <v>9610</v>
      </c>
      <c r="R1903">
        <v>2000</v>
      </c>
      <c r="S1903" s="3">
        <f t="shared" si="29"/>
        <v>1</v>
      </c>
    </row>
    <row r="1904" spans="1:19" x14ac:dyDescent="0.3">
      <c r="A1904">
        <v>1</v>
      </c>
      <c r="B1904" s="1" t="s">
        <v>7781</v>
      </c>
      <c r="C1904" t="s">
        <v>7779</v>
      </c>
      <c r="D1904" t="s">
        <v>7777</v>
      </c>
      <c r="E1904" t="s">
        <v>9608</v>
      </c>
      <c r="F1904" t="s">
        <v>9688</v>
      </c>
      <c r="G1904" t="s">
        <v>9617</v>
      </c>
      <c r="H1904">
        <v>2021</v>
      </c>
      <c r="I1904" t="s">
        <v>9637</v>
      </c>
      <c r="J1904" t="s">
        <v>9610</v>
      </c>
      <c r="R1904">
        <v>1999</v>
      </c>
      <c r="S1904" s="3">
        <f t="shared" si="29"/>
        <v>1</v>
      </c>
    </row>
    <row r="1905" spans="1:19" x14ac:dyDescent="0.3">
      <c r="A1905">
        <v>1</v>
      </c>
      <c r="B1905" t="s">
        <v>7776</v>
      </c>
      <c r="C1905" t="s">
        <v>7773</v>
      </c>
      <c r="D1905" t="s">
        <v>7775</v>
      </c>
      <c r="E1905" t="s">
        <v>9608</v>
      </c>
      <c r="F1905" t="s">
        <v>9611</v>
      </c>
      <c r="G1905" t="s">
        <v>9620</v>
      </c>
      <c r="H1905">
        <v>2023</v>
      </c>
      <c r="I1905" t="s">
        <v>9655</v>
      </c>
      <c r="K1905" t="s">
        <v>9610</v>
      </c>
      <c r="R1905">
        <v>1993</v>
      </c>
      <c r="S1905" s="3">
        <f t="shared" si="29"/>
        <v>1</v>
      </c>
    </row>
    <row r="1906" spans="1:19" x14ac:dyDescent="0.3">
      <c r="A1906">
        <v>1</v>
      </c>
      <c r="B1906" t="s">
        <v>7785</v>
      </c>
      <c r="C1906" t="s">
        <v>7782</v>
      </c>
      <c r="D1906" t="s">
        <v>7784</v>
      </c>
      <c r="E1906" t="s">
        <v>9608</v>
      </c>
      <c r="F1906" t="s">
        <v>9611</v>
      </c>
      <c r="G1906" t="s">
        <v>9620</v>
      </c>
      <c r="H1906">
        <v>2022</v>
      </c>
      <c r="I1906" t="s">
        <v>9655</v>
      </c>
      <c r="K1906" t="s">
        <v>9610</v>
      </c>
      <c r="R1906">
        <v>1999</v>
      </c>
      <c r="S1906" s="3">
        <f t="shared" si="29"/>
        <v>1</v>
      </c>
    </row>
    <row r="1907" spans="1:19" x14ac:dyDescent="0.3">
      <c r="A1907">
        <v>1</v>
      </c>
      <c r="B1907" t="s">
        <v>7789</v>
      </c>
      <c r="C1907" t="s">
        <v>7786</v>
      </c>
      <c r="D1907" t="s">
        <v>7788</v>
      </c>
      <c r="E1907" t="s">
        <v>9608</v>
      </c>
      <c r="F1907" t="s">
        <v>9611</v>
      </c>
      <c r="G1907" t="s">
        <v>9620</v>
      </c>
      <c r="H1907">
        <v>2023</v>
      </c>
      <c r="I1907" t="s">
        <v>9613</v>
      </c>
      <c r="K1907" t="s">
        <v>9610</v>
      </c>
      <c r="M1907" t="s">
        <v>9610</v>
      </c>
      <c r="R1907">
        <v>2002</v>
      </c>
      <c r="S1907" s="3">
        <f t="shared" si="29"/>
        <v>1</v>
      </c>
    </row>
    <row r="1908" spans="1:19" x14ac:dyDescent="0.3">
      <c r="A1908">
        <v>1</v>
      </c>
      <c r="B1908" t="s">
        <v>7793</v>
      </c>
      <c r="C1908" t="s">
        <v>7790</v>
      </c>
      <c r="D1908" t="s">
        <v>7792</v>
      </c>
      <c r="E1908" t="s">
        <v>9608</v>
      </c>
      <c r="F1908" t="s">
        <v>9611</v>
      </c>
      <c r="G1908" t="s">
        <v>9620</v>
      </c>
      <c r="H1908">
        <v>2023</v>
      </c>
      <c r="I1908" t="s">
        <v>9686</v>
      </c>
      <c r="K1908" t="s">
        <v>9610</v>
      </c>
      <c r="L1908" t="s">
        <v>9610</v>
      </c>
      <c r="P1908" t="s">
        <v>9610</v>
      </c>
      <c r="R1908">
        <v>1988</v>
      </c>
      <c r="S1908" s="3">
        <f t="shared" si="29"/>
        <v>1</v>
      </c>
    </row>
    <row r="1909" spans="1:19" x14ac:dyDescent="0.3">
      <c r="A1909">
        <v>1</v>
      </c>
      <c r="B1909" t="s">
        <v>7797</v>
      </c>
      <c r="C1909" t="s">
        <v>7794</v>
      </c>
      <c r="D1909" t="s">
        <v>7796</v>
      </c>
      <c r="E1909" t="s">
        <v>9608</v>
      </c>
      <c r="F1909" t="s">
        <v>9611</v>
      </c>
      <c r="G1909" t="s">
        <v>9620</v>
      </c>
      <c r="H1909">
        <v>2022</v>
      </c>
      <c r="I1909" t="s">
        <v>9655</v>
      </c>
      <c r="K1909" t="s">
        <v>9610</v>
      </c>
      <c r="R1909">
        <v>1996</v>
      </c>
      <c r="S1909" s="3">
        <f t="shared" si="29"/>
        <v>1</v>
      </c>
    </row>
    <row r="1910" spans="1:19" x14ac:dyDescent="0.3">
      <c r="A1910">
        <v>1</v>
      </c>
      <c r="B1910" t="s">
        <v>7801</v>
      </c>
      <c r="C1910" t="s">
        <v>7798</v>
      </c>
      <c r="D1910" t="s">
        <v>7800</v>
      </c>
      <c r="E1910" t="s">
        <v>9608</v>
      </c>
      <c r="F1910" t="s">
        <v>9611</v>
      </c>
      <c r="G1910" t="s">
        <v>9620</v>
      </c>
      <c r="H1910">
        <v>2023</v>
      </c>
      <c r="I1910" t="s">
        <v>9747</v>
      </c>
      <c r="L1910" t="s">
        <v>9610</v>
      </c>
      <c r="O1910" t="s">
        <v>9610</v>
      </c>
      <c r="R1910">
        <v>1988</v>
      </c>
      <c r="S1910" s="3">
        <f t="shared" si="29"/>
        <v>1</v>
      </c>
    </row>
    <row r="1911" spans="1:19" x14ac:dyDescent="0.3">
      <c r="A1911">
        <v>1</v>
      </c>
      <c r="B1911" t="s">
        <v>7805</v>
      </c>
      <c r="C1911" t="s">
        <v>7802</v>
      </c>
      <c r="D1911" t="s">
        <v>7804</v>
      </c>
      <c r="E1911" t="s">
        <v>9608</v>
      </c>
      <c r="F1911" t="s">
        <v>9609</v>
      </c>
      <c r="G1911" t="s">
        <v>9617</v>
      </c>
      <c r="H1911">
        <v>2023</v>
      </c>
      <c r="I1911" t="s">
        <v>9619</v>
      </c>
      <c r="M1911" t="s">
        <v>9610</v>
      </c>
      <c r="R1911">
        <v>1994</v>
      </c>
      <c r="S1911" s="3">
        <f t="shared" si="29"/>
        <v>1</v>
      </c>
    </row>
    <row r="1912" spans="1:19" x14ac:dyDescent="0.3">
      <c r="A1912">
        <v>1</v>
      </c>
      <c r="B1912" t="s">
        <v>7809</v>
      </c>
      <c r="C1912" t="s">
        <v>7806</v>
      </c>
      <c r="D1912" t="s">
        <v>7808</v>
      </c>
      <c r="E1912" t="s">
        <v>9608</v>
      </c>
      <c r="F1912" t="s">
        <v>9609</v>
      </c>
      <c r="G1912" t="s">
        <v>9617</v>
      </c>
      <c r="H1912">
        <v>2023</v>
      </c>
      <c r="I1912" t="s">
        <v>9619</v>
      </c>
      <c r="M1912" t="s">
        <v>9610</v>
      </c>
      <c r="R1912">
        <v>1997</v>
      </c>
      <c r="S1912" s="3">
        <f t="shared" si="29"/>
        <v>1</v>
      </c>
    </row>
    <row r="1913" spans="1:19" x14ac:dyDescent="0.3">
      <c r="A1913">
        <v>1</v>
      </c>
      <c r="B1913" t="s">
        <v>7813</v>
      </c>
      <c r="C1913" t="s">
        <v>7810</v>
      </c>
      <c r="D1913" t="s">
        <v>7812</v>
      </c>
      <c r="E1913" t="s">
        <v>9608</v>
      </c>
      <c r="F1913" t="s">
        <v>9609</v>
      </c>
      <c r="G1913" t="s">
        <v>9617</v>
      </c>
      <c r="H1913">
        <v>2023</v>
      </c>
      <c r="I1913" t="s">
        <v>9619</v>
      </c>
      <c r="M1913" t="s">
        <v>9610</v>
      </c>
      <c r="R1913">
        <v>1999</v>
      </c>
      <c r="S1913" s="3">
        <f t="shared" si="29"/>
        <v>1</v>
      </c>
    </row>
    <row r="1914" spans="1:19" x14ac:dyDescent="0.3">
      <c r="A1914">
        <v>1</v>
      </c>
      <c r="B1914" t="s">
        <v>7817</v>
      </c>
      <c r="C1914" t="s">
        <v>7814</v>
      </c>
      <c r="D1914" t="s">
        <v>7816</v>
      </c>
      <c r="E1914" t="s">
        <v>9608</v>
      </c>
      <c r="F1914" t="s">
        <v>9609</v>
      </c>
      <c r="G1914" t="s">
        <v>9617</v>
      </c>
      <c r="H1914">
        <v>2023</v>
      </c>
      <c r="I1914" t="s">
        <v>9619</v>
      </c>
      <c r="M1914" t="s">
        <v>9610</v>
      </c>
      <c r="R1914">
        <v>1992</v>
      </c>
      <c r="S1914" s="3">
        <f t="shared" si="29"/>
        <v>1</v>
      </c>
    </row>
    <row r="1915" spans="1:19" x14ac:dyDescent="0.3">
      <c r="A1915">
        <v>1</v>
      </c>
      <c r="B1915" t="s">
        <v>7821</v>
      </c>
      <c r="C1915" t="s">
        <v>7818</v>
      </c>
      <c r="D1915" t="s">
        <v>7820</v>
      </c>
      <c r="E1915" t="s">
        <v>9608</v>
      </c>
      <c r="F1915" t="s">
        <v>9609</v>
      </c>
      <c r="G1915" t="s">
        <v>9617</v>
      </c>
      <c r="H1915">
        <v>2023</v>
      </c>
      <c r="I1915" t="s">
        <v>9619</v>
      </c>
      <c r="M1915" t="s">
        <v>9610</v>
      </c>
      <c r="R1915">
        <v>1998</v>
      </c>
      <c r="S1915" s="3">
        <f t="shared" si="29"/>
        <v>1</v>
      </c>
    </row>
    <row r="1916" spans="1:19" x14ac:dyDescent="0.3">
      <c r="A1916">
        <v>1</v>
      </c>
      <c r="B1916" t="s">
        <v>7825</v>
      </c>
      <c r="C1916" t="s">
        <v>7822</v>
      </c>
      <c r="D1916" t="s">
        <v>7824</v>
      </c>
      <c r="E1916" t="s">
        <v>9608</v>
      </c>
      <c r="F1916" t="s">
        <v>9609</v>
      </c>
      <c r="G1916" t="s">
        <v>9617</v>
      </c>
      <c r="H1916">
        <v>2023</v>
      </c>
      <c r="I1916" t="s">
        <v>9619</v>
      </c>
      <c r="M1916" t="s">
        <v>9610</v>
      </c>
      <c r="R1916">
        <v>1994</v>
      </c>
      <c r="S1916" s="3">
        <f t="shared" si="29"/>
        <v>1</v>
      </c>
    </row>
    <row r="1917" spans="1:19" x14ac:dyDescent="0.3">
      <c r="A1917">
        <v>1</v>
      </c>
      <c r="B1917" t="s">
        <v>7828</v>
      </c>
      <c r="C1917" t="s">
        <v>7826</v>
      </c>
      <c r="D1917" t="s">
        <v>7824</v>
      </c>
      <c r="E1917" t="s">
        <v>9608</v>
      </c>
      <c r="F1917" t="s">
        <v>9611</v>
      </c>
      <c r="G1917" t="s">
        <v>9620</v>
      </c>
      <c r="H1917">
        <v>2021</v>
      </c>
      <c r="I1917" t="s">
        <v>9657</v>
      </c>
      <c r="Q1917" t="s">
        <v>9610</v>
      </c>
      <c r="R1917">
        <v>1992</v>
      </c>
      <c r="S1917" s="3">
        <f t="shared" si="29"/>
        <v>1</v>
      </c>
    </row>
    <row r="1918" spans="1:19" x14ac:dyDescent="0.3">
      <c r="A1918">
        <v>1</v>
      </c>
      <c r="B1918" t="s">
        <v>7832</v>
      </c>
      <c r="C1918" t="s">
        <v>7829</v>
      </c>
      <c r="D1918" t="s">
        <v>7831</v>
      </c>
      <c r="E1918" t="s">
        <v>9608</v>
      </c>
      <c r="F1918" t="s">
        <v>9609</v>
      </c>
      <c r="G1918" t="s">
        <v>9617</v>
      </c>
      <c r="H1918">
        <v>2023</v>
      </c>
      <c r="I1918" t="s">
        <v>9631</v>
      </c>
      <c r="N1918" t="s">
        <v>9610</v>
      </c>
      <c r="R1918">
        <v>2000</v>
      </c>
      <c r="S1918" s="3">
        <f t="shared" si="29"/>
        <v>1</v>
      </c>
    </row>
    <row r="1919" spans="1:19" x14ac:dyDescent="0.3">
      <c r="A1919">
        <v>1</v>
      </c>
      <c r="B1919" t="s">
        <v>7836</v>
      </c>
      <c r="C1919" t="s">
        <v>7833</v>
      </c>
      <c r="D1919" t="s">
        <v>7835</v>
      </c>
      <c r="E1919" t="s">
        <v>9608</v>
      </c>
      <c r="F1919" t="s">
        <v>9609</v>
      </c>
      <c r="G1919" t="s">
        <v>9617</v>
      </c>
      <c r="H1919">
        <v>2023</v>
      </c>
      <c r="I1919" t="s">
        <v>9630</v>
      </c>
      <c r="M1919" t="s">
        <v>9610</v>
      </c>
      <c r="P1919" t="s">
        <v>9610</v>
      </c>
      <c r="R1919">
        <v>1990</v>
      </c>
      <c r="S1919" s="3">
        <f t="shared" si="29"/>
        <v>1</v>
      </c>
    </row>
    <row r="1920" spans="1:19" x14ac:dyDescent="0.3">
      <c r="A1920">
        <v>1</v>
      </c>
      <c r="B1920" t="s">
        <v>7840</v>
      </c>
      <c r="C1920" t="s">
        <v>7837</v>
      </c>
      <c r="D1920" t="s">
        <v>7839</v>
      </c>
      <c r="E1920" t="s">
        <v>9608</v>
      </c>
      <c r="F1920" t="s">
        <v>9609</v>
      </c>
      <c r="G1920" t="s">
        <v>9617</v>
      </c>
      <c r="H1920">
        <v>2023</v>
      </c>
      <c r="I1920" t="s">
        <v>9619</v>
      </c>
      <c r="M1920" t="s">
        <v>9610</v>
      </c>
      <c r="R1920">
        <v>1980</v>
      </c>
      <c r="S1920" s="3">
        <f t="shared" si="29"/>
        <v>1</v>
      </c>
    </row>
    <row r="1921" spans="1:19" x14ac:dyDescent="0.3">
      <c r="A1921">
        <v>1</v>
      </c>
      <c r="B1921" t="s">
        <v>7844</v>
      </c>
      <c r="C1921" t="s">
        <v>7841</v>
      </c>
      <c r="D1921" t="s">
        <v>7843</v>
      </c>
      <c r="E1921" t="s">
        <v>9608</v>
      </c>
      <c r="F1921" t="s">
        <v>9609</v>
      </c>
      <c r="G1921" t="s">
        <v>9617</v>
      </c>
      <c r="H1921">
        <v>2023</v>
      </c>
      <c r="I1921" t="s">
        <v>9619</v>
      </c>
      <c r="M1921" t="s">
        <v>9610</v>
      </c>
      <c r="R1921">
        <v>1993</v>
      </c>
      <c r="S1921" s="3">
        <f t="shared" si="29"/>
        <v>1</v>
      </c>
    </row>
    <row r="1922" spans="1:19" x14ac:dyDescent="0.3">
      <c r="A1922">
        <v>1</v>
      </c>
      <c r="B1922" t="s">
        <v>7848</v>
      </c>
      <c r="C1922" t="s">
        <v>7845</v>
      </c>
      <c r="D1922" t="s">
        <v>7847</v>
      </c>
      <c r="E1922" t="s">
        <v>9608</v>
      </c>
      <c r="F1922" t="s">
        <v>9609</v>
      </c>
      <c r="G1922" t="s">
        <v>9617</v>
      </c>
      <c r="H1922">
        <v>2023</v>
      </c>
      <c r="I1922" t="s">
        <v>9619</v>
      </c>
      <c r="M1922" t="s">
        <v>9610</v>
      </c>
      <c r="R1922">
        <v>1998</v>
      </c>
      <c r="S1922" s="3">
        <f t="shared" si="29"/>
        <v>1</v>
      </c>
    </row>
    <row r="1923" spans="1:19" x14ac:dyDescent="0.3">
      <c r="A1923">
        <v>1</v>
      </c>
      <c r="B1923" t="s">
        <v>7852</v>
      </c>
      <c r="C1923" t="s">
        <v>7849</v>
      </c>
      <c r="D1923" t="s">
        <v>7851</v>
      </c>
      <c r="E1923" t="s">
        <v>9608</v>
      </c>
      <c r="F1923" t="s">
        <v>9609</v>
      </c>
      <c r="G1923" t="s">
        <v>9617</v>
      </c>
      <c r="H1923">
        <v>2023</v>
      </c>
      <c r="I1923" t="s">
        <v>9619</v>
      </c>
      <c r="M1923" t="s">
        <v>9610</v>
      </c>
      <c r="R1923">
        <v>1997</v>
      </c>
      <c r="S1923" s="3">
        <f t="shared" ref="S1923:S1986" si="30">COUNTA(F1923:I1923,R1923)/5</f>
        <v>1</v>
      </c>
    </row>
    <row r="1924" spans="1:19" x14ac:dyDescent="0.3">
      <c r="A1924">
        <v>1</v>
      </c>
      <c r="B1924" t="s">
        <v>7856</v>
      </c>
      <c r="C1924" t="s">
        <v>7853</v>
      </c>
      <c r="D1924" t="s">
        <v>7855</v>
      </c>
      <c r="E1924" t="s">
        <v>9608</v>
      </c>
      <c r="F1924" t="s">
        <v>9609</v>
      </c>
      <c r="G1924" t="s">
        <v>9617</v>
      </c>
      <c r="H1924">
        <v>2023</v>
      </c>
      <c r="I1924" t="s">
        <v>9619</v>
      </c>
      <c r="M1924" t="s">
        <v>9610</v>
      </c>
      <c r="R1924">
        <v>1996</v>
      </c>
      <c r="S1924" s="3">
        <f t="shared" si="30"/>
        <v>1</v>
      </c>
    </row>
    <row r="1925" spans="1:19" x14ac:dyDescent="0.3">
      <c r="A1925">
        <v>1</v>
      </c>
      <c r="B1925" t="s">
        <v>7860</v>
      </c>
      <c r="C1925" t="s">
        <v>7857</v>
      </c>
      <c r="D1925" t="s">
        <v>7859</v>
      </c>
      <c r="E1925" t="s">
        <v>9608</v>
      </c>
      <c r="F1925" t="s">
        <v>9609</v>
      </c>
      <c r="G1925" t="s">
        <v>9617</v>
      </c>
      <c r="H1925">
        <v>2023</v>
      </c>
      <c r="I1925" t="s">
        <v>9619</v>
      </c>
      <c r="M1925" t="s">
        <v>9610</v>
      </c>
      <c r="R1925">
        <v>1995</v>
      </c>
      <c r="S1925" s="3">
        <f t="shared" si="30"/>
        <v>1</v>
      </c>
    </row>
    <row r="1926" spans="1:19" x14ac:dyDescent="0.3">
      <c r="A1926">
        <v>1</v>
      </c>
      <c r="B1926" t="s">
        <v>7866</v>
      </c>
      <c r="C1926" t="s">
        <v>7863</v>
      </c>
      <c r="D1926" t="s">
        <v>7865</v>
      </c>
      <c r="E1926" t="s">
        <v>9608</v>
      </c>
      <c r="F1926" t="s">
        <v>9609</v>
      </c>
      <c r="G1926" t="s">
        <v>9617</v>
      </c>
      <c r="H1926">
        <v>2023</v>
      </c>
      <c r="I1926" t="s">
        <v>9619</v>
      </c>
      <c r="M1926" t="s">
        <v>9610</v>
      </c>
      <c r="R1926">
        <v>1995</v>
      </c>
      <c r="S1926" s="3">
        <f t="shared" si="30"/>
        <v>1</v>
      </c>
    </row>
    <row r="1927" spans="1:19" x14ac:dyDescent="0.3">
      <c r="A1927">
        <v>1</v>
      </c>
      <c r="B1927" t="s">
        <v>7870</v>
      </c>
      <c r="C1927" t="s">
        <v>7867</v>
      </c>
      <c r="D1927" t="s">
        <v>7869</v>
      </c>
      <c r="E1927" t="s">
        <v>9608</v>
      </c>
      <c r="F1927" t="s">
        <v>9609</v>
      </c>
      <c r="G1927" t="s">
        <v>9617</v>
      </c>
      <c r="H1927">
        <v>2023</v>
      </c>
      <c r="I1927" t="s">
        <v>9619</v>
      </c>
      <c r="M1927" t="s">
        <v>9610</v>
      </c>
      <c r="R1927">
        <v>1990</v>
      </c>
      <c r="S1927" s="3">
        <f t="shared" si="30"/>
        <v>1</v>
      </c>
    </row>
    <row r="1928" spans="1:19" x14ac:dyDescent="0.3">
      <c r="A1928">
        <v>1</v>
      </c>
      <c r="B1928" t="s">
        <v>7874</v>
      </c>
      <c r="C1928" t="s">
        <v>7871</v>
      </c>
      <c r="D1928" t="s">
        <v>7873</v>
      </c>
      <c r="E1928" t="s">
        <v>9608</v>
      </c>
      <c r="F1928" t="s">
        <v>9609</v>
      </c>
      <c r="G1928" t="s">
        <v>10011</v>
      </c>
      <c r="H1928">
        <v>2023</v>
      </c>
      <c r="I1928" t="s">
        <v>9623</v>
      </c>
      <c r="L1928" t="s">
        <v>9610</v>
      </c>
      <c r="R1928">
        <v>1995</v>
      </c>
      <c r="S1928" s="3">
        <f t="shared" si="30"/>
        <v>1</v>
      </c>
    </row>
    <row r="1929" spans="1:19" x14ac:dyDescent="0.3">
      <c r="A1929">
        <v>1</v>
      </c>
      <c r="B1929" t="s">
        <v>7883</v>
      </c>
      <c r="C1929" t="s">
        <v>7880</v>
      </c>
      <c r="D1929" t="s">
        <v>7882</v>
      </c>
      <c r="E1929" t="s">
        <v>9608</v>
      </c>
      <c r="F1929" t="s">
        <v>9609</v>
      </c>
      <c r="G1929" t="s">
        <v>9645</v>
      </c>
      <c r="H1929">
        <v>2023</v>
      </c>
      <c r="I1929" t="s">
        <v>9623</v>
      </c>
      <c r="L1929" t="s">
        <v>9610</v>
      </c>
      <c r="R1929">
        <v>1997</v>
      </c>
      <c r="S1929" s="3">
        <f t="shared" si="30"/>
        <v>1</v>
      </c>
    </row>
    <row r="1930" spans="1:19" x14ac:dyDescent="0.3">
      <c r="A1930">
        <v>1</v>
      </c>
      <c r="B1930" t="s">
        <v>7887</v>
      </c>
      <c r="C1930" t="s">
        <v>7884</v>
      </c>
      <c r="D1930" t="s">
        <v>7886</v>
      </c>
      <c r="E1930" t="s">
        <v>9608</v>
      </c>
      <c r="F1930" t="s">
        <v>9611</v>
      </c>
      <c r="G1930" t="s">
        <v>9982</v>
      </c>
      <c r="H1930">
        <v>2023</v>
      </c>
      <c r="I1930" t="s">
        <v>9625</v>
      </c>
      <c r="P1930" t="s">
        <v>9610</v>
      </c>
      <c r="R1930">
        <v>2000</v>
      </c>
      <c r="S1930" s="3">
        <f t="shared" si="30"/>
        <v>1</v>
      </c>
    </row>
    <row r="1931" spans="1:19" x14ac:dyDescent="0.3">
      <c r="A1931">
        <v>1</v>
      </c>
      <c r="B1931" t="s">
        <v>7891</v>
      </c>
      <c r="C1931" t="s">
        <v>7888</v>
      </c>
      <c r="D1931" t="s">
        <v>7890</v>
      </c>
      <c r="E1931" t="s">
        <v>9608</v>
      </c>
      <c r="F1931" t="s">
        <v>9611</v>
      </c>
      <c r="G1931" t="s">
        <v>9976</v>
      </c>
      <c r="H1931">
        <v>2023</v>
      </c>
      <c r="I1931" t="s">
        <v>9625</v>
      </c>
      <c r="P1931" t="s">
        <v>9610</v>
      </c>
      <c r="R1931">
        <v>2000</v>
      </c>
      <c r="S1931" s="3">
        <f t="shared" si="30"/>
        <v>1</v>
      </c>
    </row>
    <row r="1932" spans="1:19" x14ac:dyDescent="0.3">
      <c r="A1932">
        <v>1</v>
      </c>
      <c r="B1932" t="s">
        <v>7895</v>
      </c>
      <c r="C1932" t="s">
        <v>7892</v>
      </c>
      <c r="D1932" t="s">
        <v>7894</v>
      </c>
      <c r="E1932" t="s">
        <v>9608</v>
      </c>
      <c r="F1932" t="s">
        <v>9609</v>
      </c>
      <c r="G1932" t="s">
        <v>10011</v>
      </c>
      <c r="H1932">
        <v>2023</v>
      </c>
      <c r="I1932" t="s">
        <v>9623</v>
      </c>
      <c r="L1932" t="s">
        <v>9610</v>
      </c>
      <c r="R1932">
        <v>1998</v>
      </c>
      <c r="S1932" s="3">
        <f t="shared" si="30"/>
        <v>1</v>
      </c>
    </row>
    <row r="1933" spans="1:19" x14ac:dyDescent="0.3">
      <c r="A1933">
        <v>1</v>
      </c>
      <c r="B1933" t="s">
        <v>7902</v>
      </c>
      <c r="C1933" t="s">
        <v>7899</v>
      </c>
      <c r="D1933" t="s">
        <v>7901</v>
      </c>
      <c r="E1933" t="s">
        <v>9608</v>
      </c>
      <c r="F1933" t="s">
        <v>9611</v>
      </c>
      <c r="S1933" s="3">
        <f t="shared" si="30"/>
        <v>0.2</v>
      </c>
    </row>
    <row r="1934" spans="1:19" x14ac:dyDescent="0.3">
      <c r="A1934">
        <v>1</v>
      </c>
      <c r="B1934" t="s">
        <v>7907</v>
      </c>
      <c r="C1934" t="s">
        <v>7903</v>
      </c>
      <c r="D1934" t="s">
        <v>7905</v>
      </c>
      <c r="E1934" t="s">
        <v>9608</v>
      </c>
      <c r="F1934" t="s">
        <v>9611</v>
      </c>
      <c r="G1934" t="s">
        <v>9689</v>
      </c>
      <c r="H1934">
        <v>2021</v>
      </c>
      <c r="I1934" t="s">
        <v>9686</v>
      </c>
      <c r="K1934" t="s">
        <v>9610</v>
      </c>
      <c r="L1934" t="s">
        <v>9610</v>
      </c>
      <c r="P1934" t="s">
        <v>9610</v>
      </c>
      <c r="R1934">
        <v>1983</v>
      </c>
      <c r="S1934" s="3">
        <f t="shared" si="30"/>
        <v>1</v>
      </c>
    </row>
    <row r="1935" spans="1:19" x14ac:dyDescent="0.3">
      <c r="A1935">
        <v>1</v>
      </c>
      <c r="B1935" t="s">
        <v>7911</v>
      </c>
      <c r="C1935" t="s">
        <v>7908</v>
      </c>
      <c r="D1935" t="s">
        <v>7910</v>
      </c>
      <c r="E1935" t="s">
        <v>9608</v>
      </c>
      <c r="F1935" t="s">
        <v>9609</v>
      </c>
      <c r="G1935" t="s">
        <v>10011</v>
      </c>
      <c r="H1935">
        <v>2023</v>
      </c>
      <c r="I1935" t="s">
        <v>9623</v>
      </c>
      <c r="L1935" t="s">
        <v>9610</v>
      </c>
      <c r="R1935">
        <v>1997</v>
      </c>
      <c r="S1935" s="3">
        <f t="shared" si="30"/>
        <v>1</v>
      </c>
    </row>
    <row r="1936" spans="1:19" x14ac:dyDescent="0.3">
      <c r="A1936">
        <v>1</v>
      </c>
      <c r="B1936" t="s">
        <v>7915</v>
      </c>
      <c r="C1936" t="s">
        <v>7912</v>
      </c>
      <c r="D1936" t="s">
        <v>7914</v>
      </c>
      <c r="E1936" t="s">
        <v>9608</v>
      </c>
      <c r="F1936" t="s">
        <v>9622</v>
      </c>
      <c r="G1936" t="s">
        <v>9617</v>
      </c>
      <c r="H1936">
        <v>2022</v>
      </c>
      <c r="I1936" t="s">
        <v>9623</v>
      </c>
      <c r="L1936" t="s">
        <v>9610</v>
      </c>
      <c r="R1936">
        <v>1996</v>
      </c>
      <c r="S1936" s="3">
        <f t="shared" si="30"/>
        <v>1</v>
      </c>
    </row>
    <row r="1937" spans="1:19" x14ac:dyDescent="0.3">
      <c r="A1937">
        <v>1</v>
      </c>
      <c r="B1937" t="s">
        <v>7919</v>
      </c>
      <c r="C1937" t="s">
        <v>7916</v>
      </c>
      <c r="D1937" t="s">
        <v>7918</v>
      </c>
      <c r="E1937" t="s">
        <v>9608</v>
      </c>
      <c r="F1937" t="s">
        <v>9611</v>
      </c>
      <c r="G1937" t="s">
        <v>10034</v>
      </c>
      <c r="H1937">
        <v>2021</v>
      </c>
      <c r="I1937" t="s">
        <v>9623</v>
      </c>
      <c r="L1937" t="s">
        <v>9610</v>
      </c>
      <c r="R1937">
        <v>1980</v>
      </c>
      <c r="S1937" s="3">
        <f t="shared" si="30"/>
        <v>1</v>
      </c>
    </row>
    <row r="1938" spans="1:19" x14ac:dyDescent="0.3">
      <c r="A1938">
        <v>1</v>
      </c>
      <c r="B1938" t="s">
        <v>7928</v>
      </c>
      <c r="C1938" t="s">
        <v>7926</v>
      </c>
      <c r="D1938" t="s">
        <v>7920</v>
      </c>
      <c r="E1938" t="s">
        <v>9608</v>
      </c>
      <c r="F1938" t="s">
        <v>9609</v>
      </c>
      <c r="G1938" t="s">
        <v>10011</v>
      </c>
      <c r="H1938">
        <v>2023</v>
      </c>
      <c r="I1938" t="s">
        <v>9623</v>
      </c>
      <c r="L1938" t="s">
        <v>9610</v>
      </c>
      <c r="R1938">
        <v>1998</v>
      </c>
      <c r="S1938" s="3">
        <f t="shared" si="30"/>
        <v>1</v>
      </c>
    </row>
    <row r="1939" spans="1:19" x14ac:dyDescent="0.3">
      <c r="A1939">
        <v>1</v>
      </c>
      <c r="B1939" t="s">
        <v>7934</v>
      </c>
      <c r="C1939" t="s">
        <v>7931</v>
      </c>
      <c r="D1939" t="s">
        <v>7933</v>
      </c>
      <c r="E1939" t="s">
        <v>9608</v>
      </c>
      <c r="F1939" t="s">
        <v>10035</v>
      </c>
      <c r="G1939" t="s">
        <v>9809</v>
      </c>
      <c r="H1939">
        <v>2021</v>
      </c>
      <c r="I1939" t="s">
        <v>9655</v>
      </c>
      <c r="K1939" t="s">
        <v>9610</v>
      </c>
      <c r="R1939">
        <v>1985</v>
      </c>
      <c r="S1939" s="3">
        <f t="shared" si="30"/>
        <v>1</v>
      </c>
    </row>
    <row r="1940" spans="1:19" x14ac:dyDescent="0.3">
      <c r="A1940">
        <v>1</v>
      </c>
      <c r="B1940" s="1" t="s">
        <v>7937</v>
      </c>
      <c r="C1940" t="s">
        <v>7935</v>
      </c>
      <c r="D1940" t="s">
        <v>7933</v>
      </c>
      <c r="E1940" t="s">
        <v>9608</v>
      </c>
      <c r="F1940" t="s">
        <v>10035</v>
      </c>
      <c r="G1940" t="s">
        <v>9809</v>
      </c>
      <c r="H1940">
        <v>2021</v>
      </c>
      <c r="I1940" t="s">
        <v>9655</v>
      </c>
      <c r="K1940" t="s">
        <v>9610</v>
      </c>
      <c r="R1940">
        <v>1986</v>
      </c>
      <c r="S1940" s="3">
        <f t="shared" si="30"/>
        <v>1</v>
      </c>
    </row>
    <row r="1941" spans="1:19" x14ac:dyDescent="0.3">
      <c r="A1941">
        <v>1</v>
      </c>
      <c r="B1941" t="s">
        <v>7940</v>
      </c>
      <c r="C1941" t="s">
        <v>7938</v>
      </c>
      <c r="D1941" t="s">
        <v>7933</v>
      </c>
      <c r="E1941" t="s">
        <v>9608</v>
      </c>
      <c r="F1941" t="s">
        <v>10035</v>
      </c>
      <c r="G1941" t="s">
        <v>10034</v>
      </c>
      <c r="H1941">
        <v>2021</v>
      </c>
      <c r="I1941" t="s">
        <v>9655</v>
      </c>
      <c r="K1941" t="s">
        <v>9610</v>
      </c>
      <c r="R1941">
        <v>1975</v>
      </c>
      <c r="S1941" s="3">
        <f t="shared" si="30"/>
        <v>1</v>
      </c>
    </row>
    <row r="1942" spans="1:19" x14ac:dyDescent="0.3">
      <c r="A1942">
        <v>1</v>
      </c>
      <c r="B1942" t="s">
        <v>7943</v>
      </c>
      <c r="C1942" t="s">
        <v>7941</v>
      </c>
      <c r="D1942" t="s">
        <v>7933</v>
      </c>
      <c r="E1942" t="s">
        <v>9608</v>
      </c>
      <c r="F1942" t="s">
        <v>10035</v>
      </c>
      <c r="G1942" t="s">
        <v>9809</v>
      </c>
      <c r="H1942">
        <v>2021</v>
      </c>
      <c r="I1942" t="s">
        <v>9623</v>
      </c>
      <c r="L1942" t="s">
        <v>9610</v>
      </c>
      <c r="R1942">
        <v>1976</v>
      </c>
      <c r="S1942" s="3">
        <f t="shared" si="30"/>
        <v>1</v>
      </c>
    </row>
    <row r="1943" spans="1:19" x14ac:dyDescent="0.3">
      <c r="A1943">
        <v>1</v>
      </c>
      <c r="B1943" t="s">
        <v>7950</v>
      </c>
      <c r="C1943" t="s">
        <v>7947</v>
      </c>
      <c r="D1943" t="s">
        <v>7949</v>
      </c>
      <c r="E1943" t="s">
        <v>9608</v>
      </c>
      <c r="F1943" t="s">
        <v>10035</v>
      </c>
      <c r="G1943" t="s">
        <v>9809</v>
      </c>
      <c r="H1943">
        <v>2021</v>
      </c>
      <c r="I1943" t="s">
        <v>9623</v>
      </c>
      <c r="L1943" t="s">
        <v>9610</v>
      </c>
      <c r="R1943">
        <v>1978</v>
      </c>
      <c r="S1943" s="3">
        <f t="shared" si="30"/>
        <v>1</v>
      </c>
    </row>
    <row r="1944" spans="1:19" x14ac:dyDescent="0.3">
      <c r="A1944">
        <v>1</v>
      </c>
      <c r="B1944" t="s">
        <v>7946</v>
      </c>
      <c r="C1944" t="s">
        <v>7944</v>
      </c>
      <c r="D1944" t="s">
        <v>7933</v>
      </c>
      <c r="E1944" t="s">
        <v>9608</v>
      </c>
      <c r="F1944" t="s">
        <v>10035</v>
      </c>
      <c r="G1944" t="s">
        <v>9809</v>
      </c>
      <c r="H1944">
        <v>2021</v>
      </c>
      <c r="I1944" t="s">
        <v>9655</v>
      </c>
      <c r="K1944" t="s">
        <v>9610</v>
      </c>
      <c r="R1944">
        <v>1987</v>
      </c>
      <c r="S1944" s="3">
        <f t="shared" si="30"/>
        <v>1</v>
      </c>
    </row>
    <row r="1945" spans="1:19" x14ac:dyDescent="0.3">
      <c r="A1945">
        <v>1</v>
      </c>
      <c r="B1945" t="s">
        <v>7954</v>
      </c>
      <c r="C1945" t="s">
        <v>7951</v>
      </c>
      <c r="D1945" t="s">
        <v>7953</v>
      </c>
      <c r="E1945" t="s">
        <v>9608</v>
      </c>
      <c r="F1945" t="s">
        <v>9611</v>
      </c>
      <c r="G1945" t="s">
        <v>10036</v>
      </c>
      <c r="H1945">
        <v>2023</v>
      </c>
      <c r="I1945" t="s">
        <v>9665</v>
      </c>
      <c r="L1945" t="s">
        <v>9610</v>
      </c>
      <c r="M1945" t="s">
        <v>9610</v>
      </c>
      <c r="R1945">
        <v>1980</v>
      </c>
      <c r="S1945" s="3">
        <f t="shared" si="30"/>
        <v>1</v>
      </c>
    </row>
    <row r="1946" spans="1:19" x14ac:dyDescent="0.3">
      <c r="A1946">
        <v>1</v>
      </c>
      <c r="B1946" t="s">
        <v>7958</v>
      </c>
      <c r="C1946" t="s">
        <v>7955</v>
      </c>
      <c r="D1946" t="s">
        <v>7957</v>
      </c>
      <c r="E1946" t="s">
        <v>9608</v>
      </c>
      <c r="F1946" t="s">
        <v>9611</v>
      </c>
      <c r="G1946" t="s">
        <v>9645</v>
      </c>
      <c r="H1946">
        <v>2022</v>
      </c>
      <c r="I1946" t="s">
        <v>9637</v>
      </c>
      <c r="J1946" t="s">
        <v>9610</v>
      </c>
      <c r="R1946">
        <v>1999</v>
      </c>
      <c r="S1946" s="3">
        <f t="shared" si="30"/>
        <v>1</v>
      </c>
    </row>
    <row r="1947" spans="1:19" x14ac:dyDescent="0.3">
      <c r="A1947">
        <v>1</v>
      </c>
      <c r="B1947" t="s">
        <v>7962</v>
      </c>
      <c r="C1947" t="s">
        <v>7959</v>
      </c>
      <c r="D1947" t="s">
        <v>7961</v>
      </c>
      <c r="E1947" t="s">
        <v>9608</v>
      </c>
      <c r="F1947" t="s">
        <v>9609</v>
      </c>
      <c r="G1947" t="s">
        <v>10011</v>
      </c>
      <c r="H1947">
        <v>2023</v>
      </c>
      <c r="I1947" t="s">
        <v>9623</v>
      </c>
      <c r="L1947" t="s">
        <v>9610</v>
      </c>
      <c r="R1947">
        <v>1994</v>
      </c>
      <c r="S1947" s="3">
        <f t="shared" si="30"/>
        <v>1</v>
      </c>
    </row>
    <row r="1948" spans="1:19" x14ac:dyDescent="0.3">
      <c r="A1948">
        <v>1</v>
      </c>
      <c r="B1948" t="s">
        <v>7966</v>
      </c>
      <c r="C1948" t="s">
        <v>7963</v>
      </c>
      <c r="D1948" t="s">
        <v>7965</v>
      </c>
      <c r="E1948" t="s">
        <v>9608</v>
      </c>
      <c r="F1948" t="s">
        <v>9611</v>
      </c>
      <c r="S1948" s="3">
        <f t="shared" si="30"/>
        <v>0.2</v>
      </c>
    </row>
    <row r="1949" spans="1:19" x14ac:dyDescent="0.3">
      <c r="A1949">
        <v>1</v>
      </c>
      <c r="B1949" t="s">
        <v>7970</v>
      </c>
      <c r="C1949" t="s">
        <v>7967</v>
      </c>
      <c r="D1949" t="s">
        <v>7969</v>
      </c>
      <c r="E1949" t="s">
        <v>9608</v>
      </c>
      <c r="F1949" t="s">
        <v>9609</v>
      </c>
      <c r="G1949" t="s">
        <v>10011</v>
      </c>
      <c r="H1949">
        <v>2023</v>
      </c>
      <c r="I1949" t="s">
        <v>9623</v>
      </c>
      <c r="L1949" t="s">
        <v>9610</v>
      </c>
      <c r="R1949">
        <v>1997</v>
      </c>
      <c r="S1949" s="3">
        <f t="shared" si="30"/>
        <v>1</v>
      </c>
    </row>
    <row r="1950" spans="1:19" x14ac:dyDescent="0.3">
      <c r="A1950">
        <v>1</v>
      </c>
      <c r="B1950" t="s">
        <v>7974</v>
      </c>
      <c r="C1950" t="s">
        <v>7971</v>
      </c>
      <c r="D1950" t="s">
        <v>7973</v>
      </c>
      <c r="E1950" t="s">
        <v>9608</v>
      </c>
      <c r="F1950" t="s">
        <v>9609</v>
      </c>
      <c r="G1950" t="s">
        <v>9617</v>
      </c>
      <c r="H1950" t="s">
        <v>9671</v>
      </c>
      <c r="I1950" t="s">
        <v>9657</v>
      </c>
      <c r="Q1950" t="s">
        <v>9610</v>
      </c>
      <c r="R1950">
        <v>1989</v>
      </c>
      <c r="S1950" s="3">
        <f t="shared" si="30"/>
        <v>1</v>
      </c>
    </row>
    <row r="1951" spans="1:19" x14ac:dyDescent="0.3">
      <c r="A1951">
        <v>1</v>
      </c>
      <c r="B1951" t="s">
        <v>7982</v>
      </c>
      <c r="C1951" t="s">
        <v>7979</v>
      </c>
      <c r="D1951" t="s">
        <v>7981</v>
      </c>
      <c r="E1951" t="s">
        <v>9608</v>
      </c>
      <c r="F1951" t="s">
        <v>9609</v>
      </c>
      <c r="G1951" t="s">
        <v>10011</v>
      </c>
      <c r="H1951">
        <v>2023</v>
      </c>
      <c r="I1951" t="s">
        <v>9623</v>
      </c>
      <c r="L1951" t="s">
        <v>9610</v>
      </c>
      <c r="R1951">
        <v>1995</v>
      </c>
      <c r="S1951" s="3">
        <f t="shared" si="30"/>
        <v>1</v>
      </c>
    </row>
    <row r="1952" spans="1:19" x14ac:dyDescent="0.3">
      <c r="A1952">
        <v>1</v>
      </c>
      <c r="B1952" t="s">
        <v>7986</v>
      </c>
      <c r="C1952" t="s">
        <v>7983</v>
      </c>
      <c r="D1952" t="s">
        <v>7985</v>
      </c>
      <c r="E1952" t="s">
        <v>9608</v>
      </c>
      <c r="F1952" t="s">
        <v>9609</v>
      </c>
      <c r="G1952" t="s">
        <v>9617</v>
      </c>
      <c r="H1952">
        <v>2023</v>
      </c>
      <c r="I1952" t="s">
        <v>9643</v>
      </c>
      <c r="L1952" t="s">
        <v>9610</v>
      </c>
      <c r="O1952" t="s">
        <v>9610</v>
      </c>
      <c r="P1952" t="s">
        <v>9610</v>
      </c>
      <c r="R1952">
        <v>1984</v>
      </c>
      <c r="S1952" s="3">
        <f t="shared" si="30"/>
        <v>1</v>
      </c>
    </row>
    <row r="1953" spans="1:19" x14ac:dyDescent="0.3">
      <c r="A1953">
        <v>1</v>
      </c>
      <c r="B1953" t="s">
        <v>7993</v>
      </c>
      <c r="C1953" t="s">
        <v>7990</v>
      </c>
      <c r="D1953" t="s">
        <v>7992</v>
      </c>
      <c r="E1953" t="s">
        <v>9608</v>
      </c>
      <c r="F1953" t="s">
        <v>9609</v>
      </c>
      <c r="G1953" t="s">
        <v>10011</v>
      </c>
      <c r="H1953">
        <v>2023</v>
      </c>
      <c r="I1953" t="s">
        <v>9623</v>
      </c>
      <c r="L1953" t="s">
        <v>9610</v>
      </c>
      <c r="R1953">
        <v>1997</v>
      </c>
      <c r="S1953" s="3">
        <f t="shared" si="30"/>
        <v>1</v>
      </c>
    </row>
    <row r="1954" spans="1:19" x14ac:dyDescent="0.3">
      <c r="A1954">
        <v>1</v>
      </c>
      <c r="B1954" t="s">
        <v>7997</v>
      </c>
      <c r="C1954" t="s">
        <v>7994</v>
      </c>
      <c r="D1954" t="s">
        <v>7996</v>
      </c>
      <c r="E1954" t="s">
        <v>9608</v>
      </c>
      <c r="F1954" t="s">
        <v>9622</v>
      </c>
      <c r="G1954" t="s">
        <v>10037</v>
      </c>
      <c r="H1954">
        <v>2023</v>
      </c>
      <c r="I1954" t="s">
        <v>9618</v>
      </c>
      <c r="L1954" t="s">
        <v>9610</v>
      </c>
      <c r="P1954" t="s">
        <v>9610</v>
      </c>
      <c r="R1954">
        <v>1988</v>
      </c>
      <c r="S1954" s="3">
        <f t="shared" si="30"/>
        <v>1</v>
      </c>
    </row>
    <row r="1955" spans="1:19" x14ac:dyDescent="0.3">
      <c r="A1955">
        <v>1</v>
      </c>
      <c r="B1955" t="s">
        <v>8003</v>
      </c>
      <c r="C1955" t="s">
        <v>8000</v>
      </c>
      <c r="D1955" t="s">
        <v>8002</v>
      </c>
      <c r="E1955" t="s">
        <v>9608</v>
      </c>
      <c r="F1955" t="s">
        <v>9611</v>
      </c>
      <c r="G1955" t="s">
        <v>9668</v>
      </c>
      <c r="H1955">
        <v>2021</v>
      </c>
      <c r="I1955" t="s">
        <v>9665</v>
      </c>
      <c r="L1955" t="s">
        <v>9610</v>
      </c>
      <c r="M1955" t="s">
        <v>9610</v>
      </c>
      <c r="R1955">
        <v>1986</v>
      </c>
      <c r="S1955" s="3">
        <f t="shared" si="30"/>
        <v>1</v>
      </c>
    </row>
    <row r="1956" spans="1:19" x14ac:dyDescent="0.3">
      <c r="A1956">
        <v>1</v>
      </c>
      <c r="B1956" t="s">
        <v>8007</v>
      </c>
      <c r="C1956" t="s">
        <v>8005</v>
      </c>
      <c r="D1956" t="s">
        <v>8002</v>
      </c>
      <c r="E1956" t="s">
        <v>9608</v>
      </c>
      <c r="F1956" t="s">
        <v>9609</v>
      </c>
      <c r="G1956" t="s">
        <v>10011</v>
      </c>
      <c r="H1956">
        <v>2023</v>
      </c>
      <c r="I1956" t="s">
        <v>9623</v>
      </c>
      <c r="L1956" t="s">
        <v>9610</v>
      </c>
      <c r="R1956">
        <v>1996</v>
      </c>
      <c r="S1956" s="3">
        <f t="shared" si="30"/>
        <v>1</v>
      </c>
    </row>
    <row r="1957" spans="1:19" x14ac:dyDescent="0.3">
      <c r="A1957">
        <v>1</v>
      </c>
      <c r="B1957" t="s">
        <v>8012</v>
      </c>
      <c r="C1957" t="s">
        <v>8008</v>
      </c>
      <c r="D1957" t="s">
        <v>8010</v>
      </c>
      <c r="E1957" t="s">
        <v>9608</v>
      </c>
      <c r="F1957" t="s">
        <v>9611</v>
      </c>
      <c r="G1957" t="s">
        <v>9647</v>
      </c>
      <c r="H1957">
        <v>2023</v>
      </c>
      <c r="I1957" t="s">
        <v>9650</v>
      </c>
      <c r="L1957" t="s">
        <v>9610</v>
      </c>
      <c r="N1957" t="s">
        <v>9610</v>
      </c>
      <c r="O1957" t="s">
        <v>9610</v>
      </c>
      <c r="P1957" t="s">
        <v>9610</v>
      </c>
      <c r="R1957">
        <v>1998</v>
      </c>
      <c r="S1957" s="3">
        <f t="shared" si="30"/>
        <v>1</v>
      </c>
    </row>
    <row r="1958" spans="1:19" x14ac:dyDescent="0.3">
      <c r="A1958">
        <v>1</v>
      </c>
      <c r="B1958" t="s">
        <v>8016</v>
      </c>
      <c r="C1958" t="s">
        <v>8013</v>
      </c>
      <c r="D1958" t="s">
        <v>8015</v>
      </c>
      <c r="E1958" t="s">
        <v>9608</v>
      </c>
      <c r="F1958" t="s">
        <v>9622</v>
      </c>
      <c r="G1958" t="s">
        <v>9645</v>
      </c>
      <c r="H1958">
        <v>2023</v>
      </c>
      <c r="I1958" t="s">
        <v>9618</v>
      </c>
      <c r="L1958" t="s">
        <v>9610</v>
      </c>
      <c r="P1958" t="s">
        <v>9610</v>
      </c>
      <c r="R1958">
        <v>1993</v>
      </c>
      <c r="S1958" s="3">
        <f t="shared" si="30"/>
        <v>1</v>
      </c>
    </row>
    <row r="1959" spans="1:19" x14ac:dyDescent="0.3">
      <c r="A1959">
        <v>1</v>
      </c>
      <c r="B1959" s="1" t="s">
        <v>8023</v>
      </c>
      <c r="C1959" t="s">
        <v>8020</v>
      </c>
      <c r="D1959" t="s">
        <v>8022</v>
      </c>
      <c r="E1959" t="s">
        <v>9608</v>
      </c>
      <c r="F1959" t="s">
        <v>9609</v>
      </c>
      <c r="S1959" s="3">
        <f t="shared" si="30"/>
        <v>0.2</v>
      </c>
    </row>
    <row r="1960" spans="1:19" x14ac:dyDescent="0.3">
      <c r="A1960">
        <v>1</v>
      </c>
      <c r="B1960" t="s">
        <v>8031</v>
      </c>
      <c r="C1960" t="s">
        <v>8028</v>
      </c>
      <c r="D1960" t="s">
        <v>8030</v>
      </c>
      <c r="E1960" t="s">
        <v>9608</v>
      </c>
      <c r="F1960" t="s">
        <v>9611</v>
      </c>
      <c r="G1960" t="s">
        <v>9703</v>
      </c>
      <c r="H1960">
        <v>2023</v>
      </c>
      <c r="I1960" t="s">
        <v>9618</v>
      </c>
      <c r="L1960" t="s">
        <v>9610</v>
      </c>
      <c r="P1960" t="s">
        <v>9610</v>
      </c>
      <c r="R1960">
        <v>1999</v>
      </c>
      <c r="S1960" s="3">
        <f t="shared" si="30"/>
        <v>1</v>
      </c>
    </row>
    <row r="1961" spans="1:19" x14ac:dyDescent="0.3">
      <c r="A1961">
        <v>1</v>
      </c>
      <c r="B1961" t="s">
        <v>8035</v>
      </c>
      <c r="C1961" t="s">
        <v>8032</v>
      </c>
      <c r="D1961" t="s">
        <v>8034</v>
      </c>
      <c r="E1961" t="s">
        <v>9608</v>
      </c>
      <c r="F1961" t="s">
        <v>9611</v>
      </c>
      <c r="G1961" t="s">
        <v>10038</v>
      </c>
      <c r="H1961">
        <v>2020</v>
      </c>
      <c r="I1961" t="s">
        <v>9682</v>
      </c>
      <c r="P1961" t="s">
        <v>9610</v>
      </c>
      <c r="Q1961" t="s">
        <v>9610</v>
      </c>
      <c r="R1961">
        <v>1992</v>
      </c>
      <c r="S1961" s="3">
        <f t="shared" si="30"/>
        <v>1</v>
      </c>
    </row>
    <row r="1962" spans="1:19" x14ac:dyDescent="0.3">
      <c r="A1962">
        <v>1</v>
      </c>
      <c r="B1962" t="s">
        <v>8042</v>
      </c>
      <c r="C1962" t="s">
        <v>8038</v>
      </c>
      <c r="D1962" t="s">
        <v>8040</v>
      </c>
      <c r="E1962" t="s">
        <v>9608</v>
      </c>
      <c r="F1962" t="s">
        <v>9609</v>
      </c>
      <c r="S1962" s="3">
        <f t="shared" si="30"/>
        <v>0.2</v>
      </c>
    </row>
    <row r="1963" spans="1:19" x14ac:dyDescent="0.3">
      <c r="A1963">
        <v>1</v>
      </c>
      <c r="B1963" t="s">
        <v>8046</v>
      </c>
      <c r="C1963" t="s">
        <v>8043</v>
      </c>
      <c r="D1963" t="s">
        <v>8045</v>
      </c>
      <c r="E1963" t="s">
        <v>9608</v>
      </c>
      <c r="F1963" t="s">
        <v>9609</v>
      </c>
      <c r="G1963" t="s">
        <v>9620</v>
      </c>
      <c r="H1963" t="s">
        <v>9671</v>
      </c>
      <c r="I1963" t="s">
        <v>9744</v>
      </c>
      <c r="K1963" t="s">
        <v>9610</v>
      </c>
      <c r="O1963" t="s">
        <v>9610</v>
      </c>
      <c r="S1963" s="3">
        <f t="shared" si="30"/>
        <v>0.8</v>
      </c>
    </row>
    <row r="1964" spans="1:19" x14ac:dyDescent="0.3">
      <c r="A1964">
        <v>1</v>
      </c>
      <c r="B1964" t="s">
        <v>8054</v>
      </c>
      <c r="C1964" t="s">
        <v>8051</v>
      </c>
      <c r="D1964" t="s">
        <v>8053</v>
      </c>
      <c r="E1964" t="s">
        <v>9608</v>
      </c>
      <c r="F1964" t="s">
        <v>9688</v>
      </c>
      <c r="G1964" t="s">
        <v>9695</v>
      </c>
      <c r="H1964">
        <v>2023</v>
      </c>
      <c r="I1964" t="s">
        <v>9625</v>
      </c>
      <c r="P1964" t="s">
        <v>9610</v>
      </c>
      <c r="R1964">
        <v>2000</v>
      </c>
      <c r="S1964" s="3">
        <f t="shared" si="30"/>
        <v>1</v>
      </c>
    </row>
    <row r="1965" spans="1:19" x14ac:dyDescent="0.3">
      <c r="A1965">
        <v>1</v>
      </c>
      <c r="B1965" t="s">
        <v>8050</v>
      </c>
      <c r="C1965" t="s">
        <v>8047</v>
      </c>
      <c r="D1965" t="s">
        <v>8049</v>
      </c>
      <c r="E1965" t="s">
        <v>9608</v>
      </c>
      <c r="F1965" t="s">
        <v>9656</v>
      </c>
      <c r="G1965" t="s">
        <v>9617</v>
      </c>
      <c r="H1965">
        <v>2022</v>
      </c>
      <c r="I1965" t="s">
        <v>9625</v>
      </c>
      <c r="P1965" t="s">
        <v>9610</v>
      </c>
      <c r="R1965">
        <v>1999</v>
      </c>
      <c r="S1965" s="3">
        <f t="shared" si="30"/>
        <v>1</v>
      </c>
    </row>
    <row r="1966" spans="1:19" x14ac:dyDescent="0.3">
      <c r="A1966">
        <v>1</v>
      </c>
      <c r="B1966" t="s">
        <v>8063</v>
      </c>
      <c r="C1966" t="s">
        <v>8060</v>
      </c>
      <c r="D1966" t="s">
        <v>8062</v>
      </c>
      <c r="E1966" t="s">
        <v>9608</v>
      </c>
      <c r="F1966" t="s">
        <v>9611</v>
      </c>
      <c r="G1966" t="s">
        <v>9645</v>
      </c>
      <c r="H1966">
        <v>2023</v>
      </c>
      <c r="I1966" t="s">
        <v>9619</v>
      </c>
      <c r="M1966" t="s">
        <v>9610</v>
      </c>
      <c r="R1966">
        <v>1982</v>
      </c>
      <c r="S1966" s="3">
        <f t="shared" si="30"/>
        <v>1</v>
      </c>
    </row>
    <row r="1967" spans="1:19" x14ac:dyDescent="0.3">
      <c r="A1967">
        <v>1</v>
      </c>
      <c r="B1967" t="s">
        <v>8067</v>
      </c>
      <c r="C1967" t="s">
        <v>8064</v>
      </c>
      <c r="D1967" t="s">
        <v>8066</v>
      </c>
      <c r="E1967" t="s">
        <v>9608</v>
      </c>
      <c r="F1967" t="s">
        <v>9611</v>
      </c>
      <c r="G1967" t="s">
        <v>9647</v>
      </c>
      <c r="H1967">
        <v>2021</v>
      </c>
      <c r="I1967" t="s">
        <v>9619</v>
      </c>
      <c r="M1967" t="s">
        <v>9610</v>
      </c>
      <c r="R1967" t="s">
        <v>10039</v>
      </c>
      <c r="S1967" s="3">
        <f t="shared" si="30"/>
        <v>1</v>
      </c>
    </row>
    <row r="1968" spans="1:19" x14ac:dyDescent="0.3">
      <c r="A1968">
        <v>1</v>
      </c>
      <c r="B1968" t="s">
        <v>8084</v>
      </c>
      <c r="C1968" t="s">
        <v>8080</v>
      </c>
      <c r="D1968" t="s">
        <v>8082</v>
      </c>
      <c r="E1968" t="s">
        <v>9608</v>
      </c>
      <c r="F1968" t="s">
        <v>9622</v>
      </c>
      <c r="G1968" t="s">
        <v>9620</v>
      </c>
      <c r="H1968">
        <v>2023</v>
      </c>
      <c r="I1968" t="s">
        <v>9628</v>
      </c>
      <c r="O1968" t="s">
        <v>9610</v>
      </c>
      <c r="R1968">
        <v>1999</v>
      </c>
      <c r="S1968" s="3">
        <f t="shared" si="30"/>
        <v>1</v>
      </c>
    </row>
    <row r="1969" spans="1:19" x14ac:dyDescent="0.3">
      <c r="A1969">
        <v>1</v>
      </c>
      <c r="B1969" t="s">
        <v>8088</v>
      </c>
      <c r="C1969" t="s">
        <v>8085</v>
      </c>
      <c r="D1969" t="s">
        <v>8087</v>
      </c>
      <c r="E1969" t="s">
        <v>9608</v>
      </c>
      <c r="F1969" t="s">
        <v>9611</v>
      </c>
      <c r="G1969" t="s">
        <v>10040</v>
      </c>
      <c r="H1969">
        <v>2023</v>
      </c>
      <c r="I1969" t="s">
        <v>9646</v>
      </c>
      <c r="O1969" t="s">
        <v>9610</v>
      </c>
      <c r="P1969" t="s">
        <v>9610</v>
      </c>
      <c r="R1969">
        <v>2003</v>
      </c>
      <c r="S1969" s="3">
        <f t="shared" si="30"/>
        <v>1</v>
      </c>
    </row>
    <row r="1970" spans="1:19" x14ac:dyDescent="0.3">
      <c r="A1970">
        <v>1</v>
      </c>
      <c r="B1970" t="s">
        <v>8095</v>
      </c>
      <c r="C1970" t="s">
        <v>8092</v>
      </c>
      <c r="D1970" t="s">
        <v>8094</v>
      </c>
      <c r="E1970" t="s">
        <v>9608</v>
      </c>
      <c r="F1970" t="s">
        <v>9609</v>
      </c>
      <c r="G1970" t="s">
        <v>10041</v>
      </c>
      <c r="H1970">
        <v>2022</v>
      </c>
      <c r="I1970" t="s">
        <v>10042</v>
      </c>
      <c r="J1970" t="s">
        <v>9610</v>
      </c>
      <c r="K1970" t="s">
        <v>9610</v>
      </c>
      <c r="L1970" t="s">
        <v>9610</v>
      </c>
      <c r="O1970" t="s">
        <v>9610</v>
      </c>
      <c r="R1970">
        <v>12031995</v>
      </c>
      <c r="S1970" s="3">
        <f t="shared" si="30"/>
        <v>1</v>
      </c>
    </row>
    <row r="1971" spans="1:19" x14ac:dyDescent="0.3">
      <c r="A1971">
        <v>1</v>
      </c>
      <c r="B1971" t="s">
        <v>8099</v>
      </c>
      <c r="C1971" t="s">
        <v>8096</v>
      </c>
      <c r="D1971" t="s">
        <v>8098</v>
      </c>
      <c r="E1971" t="s">
        <v>9608</v>
      </c>
      <c r="F1971" t="s">
        <v>9609</v>
      </c>
      <c r="S1971" s="3">
        <f t="shared" si="30"/>
        <v>0.2</v>
      </c>
    </row>
    <row r="1972" spans="1:19" x14ac:dyDescent="0.3">
      <c r="A1972">
        <v>1</v>
      </c>
      <c r="B1972" t="s">
        <v>8103</v>
      </c>
      <c r="C1972" t="s">
        <v>8100</v>
      </c>
      <c r="D1972" t="s">
        <v>8102</v>
      </c>
      <c r="E1972" t="s">
        <v>9608</v>
      </c>
      <c r="F1972" t="s">
        <v>9609</v>
      </c>
      <c r="G1972" t="s">
        <v>10011</v>
      </c>
      <c r="H1972">
        <v>2023</v>
      </c>
      <c r="I1972" t="s">
        <v>9623</v>
      </c>
      <c r="L1972" t="s">
        <v>9610</v>
      </c>
      <c r="R1972">
        <v>1999</v>
      </c>
      <c r="S1972" s="3">
        <f t="shared" si="30"/>
        <v>1</v>
      </c>
    </row>
    <row r="1973" spans="1:19" x14ac:dyDescent="0.3">
      <c r="A1973">
        <v>1</v>
      </c>
      <c r="B1973" t="s">
        <v>8107</v>
      </c>
      <c r="C1973" t="s">
        <v>8104</v>
      </c>
      <c r="D1973" t="s">
        <v>8106</v>
      </c>
      <c r="E1973" t="s">
        <v>9608</v>
      </c>
      <c r="F1973" t="s">
        <v>9775</v>
      </c>
      <c r="G1973" t="s">
        <v>10043</v>
      </c>
      <c r="H1973">
        <v>2023</v>
      </c>
      <c r="I1973" t="s">
        <v>9625</v>
      </c>
      <c r="P1973" t="s">
        <v>9610</v>
      </c>
      <c r="R1973" t="s">
        <v>10044</v>
      </c>
      <c r="S1973" s="3">
        <f t="shared" si="30"/>
        <v>1</v>
      </c>
    </row>
    <row r="1974" spans="1:19" x14ac:dyDescent="0.3">
      <c r="A1974">
        <v>1</v>
      </c>
      <c r="B1974" t="s">
        <v>8111</v>
      </c>
      <c r="C1974" t="s">
        <v>8108</v>
      </c>
      <c r="D1974" t="s">
        <v>8110</v>
      </c>
      <c r="E1974" t="s">
        <v>9608</v>
      </c>
      <c r="F1974" t="s">
        <v>9609</v>
      </c>
      <c r="G1974" t="s">
        <v>9743</v>
      </c>
      <c r="H1974">
        <v>2023</v>
      </c>
      <c r="I1974" t="s">
        <v>9623</v>
      </c>
      <c r="L1974" t="s">
        <v>9610</v>
      </c>
      <c r="R1974">
        <v>2000</v>
      </c>
      <c r="S1974" s="3">
        <f t="shared" si="30"/>
        <v>1</v>
      </c>
    </row>
    <row r="1975" spans="1:19" x14ac:dyDescent="0.3">
      <c r="A1975">
        <v>1</v>
      </c>
      <c r="B1975" t="s">
        <v>8115</v>
      </c>
      <c r="C1975" t="s">
        <v>8112</v>
      </c>
      <c r="D1975" t="s">
        <v>8114</v>
      </c>
      <c r="E1975" t="s">
        <v>9608</v>
      </c>
      <c r="F1975" t="s">
        <v>9609</v>
      </c>
      <c r="G1975" t="s">
        <v>9743</v>
      </c>
      <c r="H1975">
        <v>2023</v>
      </c>
      <c r="I1975" t="s">
        <v>9623</v>
      </c>
      <c r="L1975" t="s">
        <v>9610</v>
      </c>
      <c r="R1975">
        <v>1989</v>
      </c>
      <c r="S1975" s="3">
        <f t="shared" si="30"/>
        <v>1</v>
      </c>
    </row>
    <row r="1976" spans="1:19" x14ac:dyDescent="0.3">
      <c r="A1976">
        <v>1</v>
      </c>
      <c r="B1976" t="s">
        <v>8126</v>
      </c>
      <c r="C1976" t="s">
        <v>8123</v>
      </c>
      <c r="D1976" t="s">
        <v>8125</v>
      </c>
      <c r="E1976" t="s">
        <v>9608</v>
      </c>
      <c r="F1976" t="s">
        <v>9611</v>
      </c>
      <c r="G1976" t="s">
        <v>10045</v>
      </c>
      <c r="H1976">
        <v>2021</v>
      </c>
      <c r="I1976" t="s">
        <v>10046</v>
      </c>
      <c r="K1976" t="s">
        <v>9610</v>
      </c>
      <c r="L1976" t="s">
        <v>9610</v>
      </c>
      <c r="N1976" t="s">
        <v>9610</v>
      </c>
      <c r="R1976">
        <v>1990</v>
      </c>
      <c r="S1976" s="3">
        <f t="shared" si="30"/>
        <v>1</v>
      </c>
    </row>
    <row r="1977" spans="1:19" x14ac:dyDescent="0.3">
      <c r="A1977">
        <v>1</v>
      </c>
      <c r="B1977" t="s">
        <v>8132</v>
      </c>
      <c r="C1977" t="s">
        <v>8129</v>
      </c>
      <c r="D1977" t="s">
        <v>8131</v>
      </c>
      <c r="E1977" t="s">
        <v>9608</v>
      </c>
      <c r="F1977" t="s">
        <v>9609</v>
      </c>
      <c r="G1977" t="s">
        <v>10047</v>
      </c>
      <c r="H1977">
        <v>2022</v>
      </c>
      <c r="I1977" t="s">
        <v>9619</v>
      </c>
      <c r="M1977" t="s">
        <v>9610</v>
      </c>
      <c r="R1977">
        <v>1994</v>
      </c>
      <c r="S1977" s="3">
        <f t="shared" si="30"/>
        <v>1</v>
      </c>
    </row>
    <row r="1978" spans="1:19" x14ac:dyDescent="0.3">
      <c r="A1978">
        <v>1</v>
      </c>
      <c r="B1978" t="s">
        <v>8136</v>
      </c>
      <c r="C1978" t="s">
        <v>8133</v>
      </c>
      <c r="D1978" t="s">
        <v>8135</v>
      </c>
      <c r="E1978" t="s">
        <v>9608</v>
      </c>
      <c r="F1978" t="s">
        <v>9611</v>
      </c>
      <c r="G1978" t="s">
        <v>9647</v>
      </c>
      <c r="H1978">
        <v>2021</v>
      </c>
      <c r="I1978" t="s">
        <v>9628</v>
      </c>
      <c r="O1978" t="s">
        <v>9610</v>
      </c>
      <c r="R1978">
        <v>1998</v>
      </c>
      <c r="S1978" s="3">
        <f t="shared" si="30"/>
        <v>1</v>
      </c>
    </row>
    <row r="1979" spans="1:19" x14ac:dyDescent="0.3">
      <c r="A1979">
        <v>1</v>
      </c>
      <c r="B1979" t="s">
        <v>8141</v>
      </c>
      <c r="C1979" t="s">
        <v>8137</v>
      </c>
      <c r="D1979" t="s">
        <v>8139</v>
      </c>
      <c r="E1979" t="s">
        <v>9608</v>
      </c>
      <c r="F1979" t="s">
        <v>9611</v>
      </c>
      <c r="G1979" t="s">
        <v>10048</v>
      </c>
      <c r="H1979">
        <v>2021</v>
      </c>
      <c r="I1979" t="s">
        <v>9628</v>
      </c>
      <c r="O1979" t="s">
        <v>9610</v>
      </c>
      <c r="R1979">
        <v>1997</v>
      </c>
      <c r="S1979" s="3">
        <f t="shared" si="30"/>
        <v>1</v>
      </c>
    </row>
    <row r="1980" spans="1:19" x14ac:dyDescent="0.3">
      <c r="A1980">
        <v>1</v>
      </c>
      <c r="B1980" t="s">
        <v>8145</v>
      </c>
      <c r="C1980" t="s">
        <v>8142</v>
      </c>
      <c r="D1980" t="s">
        <v>8144</v>
      </c>
      <c r="E1980" t="s">
        <v>9608</v>
      </c>
      <c r="F1980" t="s">
        <v>9611</v>
      </c>
      <c r="G1980" t="s">
        <v>9703</v>
      </c>
      <c r="H1980">
        <v>2022</v>
      </c>
      <c r="I1980" t="s">
        <v>9628</v>
      </c>
      <c r="O1980" t="s">
        <v>9610</v>
      </c>
      <c r="R1980">
        <v>2000</v>
      </c>
      <c r="S1980" s="3">
        <f t="shared" si="30"/>
        <v>1</v>
      </c>
    </row>
    <row r="1981" spans="1:19" x14ac:dyDescent="0.3">
      <c r="A1981">
        <v>1</v>
      </c>
      <c r="B1981" t="s">
        <v>8148</v>
      </c>
      <c r="C1981" t="s">
        <v>8146</v>
      </c>
      <c r="D1981" t="s">
        <v>8144</v>
      </c>
      <c r="E1981" t="s">
        <v>9608</v>
      </c>
      <c r="F1981" t="s">
        <v>9611</v>
      </c>
      <c r="G1981" t="s">
        <v>9705</v>
      </c>
      <c r="H1981">
        <v>2022</v>
      </c>
      <c r="I1981" t="s">
        <v>9628</v>
      </c>
      <c r="O1981" t="s">
        <v>9610</v>
      </c>
      <c r="R1981">
        <v>1998</v>
      </c>
      <c r="S1981" s="3">
        <f t="shared" si="30"/>
        <v>1</v>
      </c>
    </row>
    <row r="1982" spans="1:19" x14ac:dyDescent="0.3">
      <c r="A1982">
        <v>1</v>
      </c>
      <c r="B1982" t="s">
        <v>8153</v>
      </c>
      <c r="C1982" t="s">
        <v>8149</v>
      </c>
      <c r="D1982" t="s">
        <v>8151</v>
      </c>
      <c r="E1982" t="s">
        <v>9608</v>
      </c>
      <c r="F1982" t="s">
        <v>9611</v>
      </c>
      <c r="G1982" t="s">
        <v>10049</v>
      </c>
      <c r="H1982">
        <v>2022</v>
      </c>
      <c r="I1982" t="s">
        <v>9619</v>
      </c>
      <c r="M1982" t="s">
        <v>9610</v>
      </c>
      <c r="R1982">
        <v>1985</v>
      </c>
      <c r="S1982" s="3">
        <f t="shared" si="30"/>
        <v>1</v>
      </c>
    </row>
    <row r="1983" spans="1:19" x14ac:dyDescent="0.3">
      <c r="A1983">
        <v>1</v>
      </c>
      <c r="B1983" t="s">
        <v>8159</v>
      </c>
      <c r="C1983" t="s">
        <v>8156</v>
      </c>
      <c r="D1983" t="s">
        <v>8158</v>
      </c>
      <c r="E1983" t="s">
        <v>9608</v>
      </c>
      <c r="F1983" t="s">
        <v>9611</v>
      </c>
      <c r="G1983" t="s">
        <v>9668</v>
      </c>
      <c r="H1983">
        <v>2021</v>
      </c>
      <c r="I1983" t="s">
        <v>9926</v>
      </c>
      <c r="K1983" t="s">
        <v>9610</v>
      </c>
      <c r="P1983" t="s">
        <v>9610</v>
      </c>
      <c r="R1983">
        <v>1992</v>
      </c>
      <c r="S1983" s="3">
        <f t="shared" si="30"/>
        <v>1</v>
      </c>
    </row>
    <row r="1984" spans="1:19" x14ac:dyDescent="0.3">
      <c r="A1984">
        <v>1</v>
      </c>
      <c r="B1984" t="s">
        <v>8165</v>
      </c>
      <c r="C1984" t="s">
        <v>8162</v>
      </c>
      <c r="D1984" t="s">
        <v>8164</v>
      </c>
      <c r="E1984" t="s">
        <v>9608</v>
      </c>
      <c r="F1984" t="s">
        <v>9609</v>
      </c>
      <c r="G1984" t="s">
        <v>10050</v>
      </c>
      <c r="H1984">
        <v>2023</v>
      </c>
      <c r="I1984" t="s">
        <v>9625</v>
      </c>
      <c r="P1984" t="s">
        <v>9610</v>
      </c>
      <c r="R1984">
        <v>2000</v>
      </c>
      <c r="S1984" s="3">
        <f t="shared" si="30"/>
        <v>1</v>
      </c>
    </row>
    <row r="1985" spans="1:19" x14ac:dyDescent="0.3">
      <c r="A1985">
        <v>1</v>
      </c>
      <c r="B1985" t="s">
        <v>8171</v>
      </c>
      <c r="C1985" t="s">
        <v>8169</v>
      </c>
      <c r="D1985" t="s">
        <v>8166</v>
      </c>
      <c r="E1985" t="s">
        <v>9608</v>
      </c>
      <c r="F1985" t="s">
        <v>9611</v>
      </c>
      <c r="G1985" t="s">
        <v>9703</v>
      </c>
      <c r="H1985">
        <v>2021</v>
      </c>
      <c r="I1985" t="s">
        <v>9665</v>
      </c>
      <c r="L1985" t="s">
        <v>9610</v>
      </c>
      <c r="M1985" t="s">
        <v>9610</v>
      </c>
      <c r="R1985">
        <v>1994</v>
      </c>
      <c r="S1985" s="3">
        <f t="shared" si="30"/>
        <v>1</v>
      </c>
    </row>
    <row r="1986" spans="1:19" x14ac:dyDescent="0.3">
      <c r="A1986">
        <v>1</v>
      </c>
      <c r="B1986" t="s">
        <v>7978</v>
      </c>
      <c r="C1986" t="s">
        <v>7975</v>
      </c>
      <c r="D1986" t="s">
        <v>7977</v>
      </c>
      <c r="E1986" t="s">
        <v>9608</v>
      </c>
      <c r="F1986" t="s">
        <v>9609</v>
      </c>
      <c r="G1986" t="s">
        <v>9617</v>
      </c>
      <c r="H1986">
        <v>2023</v>
      </c>
      <c r="I1986" t="s">
        <v>9619</v>
      </c>
      <c r="M1986" t="s">
        <v>9610</v>
      </c>
      <c r="R1986">
        <v>2001</v>
      </c>
      <c r="S1986" s="3">
        <f t="shared" si="30"/>
        <v>1</v>
      </c>
    </row>
    <row r="1987" spans="1:19" x14ac:dyDescent="0.3">
      <c r="A1987">
        <v>1</v>
      </c>
      <c r="B1987" t="s">
        <v>8175</v>
      </c>
      <c r="C1987" t="s">
        <v>8172</v>
      </c>
      <c r="D1987" t="s">
        <v>8174</v>
      </c>
      <c r="E1987" t="s">
        <v>9608</v>
      </c>
      <c r="F1987" t="s">
        <v>9609</v>
      </c>
      <c r="G1987" t="s">
        <v>9617</v>
      </c>
      <c r="H1987">
        <v>2023</v>
      </c>
      <c r="I1987" t="s">
        <v>9619</v>
      </c>
      <c r="M1987" t="s">
        <v>9610</v>
      </c>
      <c r="R1987">
        <v>2002</v>
      </c>
      <c r="S1987" s="3">
        <f t="shared" ref="S1987:S2050" si="31">COUNTA(F1987:I1987,R1987)/5</f>
        <v>1</v>
      </c>
    </row>
    <row r="1988" spans="1:19" x14ac:dyDescent="0.3">
      <c r="A1988">
        <v>1</v>
      </c>
      <c r="B1988" t="s">
        <v>8179</v>
      </c>
      <c r="C1988" t="s">
        <v>8176</v>
      </c>
      <c r="D1988" t="s">
        <v>8178</v>
      </c>
      <c r="E1988" t="s">
        <v>9608</v>
      </c>
      <c r="F1988" t="s">
        <v>9609</v>
      </c>
      <c r="G1988" t="s">
        <v>9617</v>
      </c>
      <c r="H1988">
        <v>2023</v>
      </c>
      <c r="I1988" t="s">
        <v>9619</v>
      </c>
      <c r="M1988" t="s">
        <v>9610</v>
      </c>
      <c r="R1988">
        <v>1990</v>
      </c>
      <c r="S1988" s="3">
        <f t="shared" si="31"/>
        <v>1</v>
      </c>
    </row>
    <row r="1989" spans="1:19" x14ac:dyDescent="0.3">
      <c r="A1989">
        <v>1</v>
      </c>
      <c r="B1989" t="s">
        <v>8183</v>
      </c>
      <c r="C1989" t="s">
        <v>8180</v>
      </c>
      <c r="D1989" t="s">
        <v>8182</v>
      </c>
      <c r="E1989" t="s">
        <v>9608</v>
      </c>
      <c r="F1989" t="s">
        <v>9609</v>
      </c>
      <c r="G1989" t="s">
        <v>9617</v>
      </c>
      <c r="H1989">
        <v>2023</v>
      </c>
      <c r="I1989" t="s">
        <v>9619</v>
      </c>
      <c r="M1989" t="s">
        <v>9610</v>
      </c>
      <c r="R1989">
        <v>2001</v>
      </c>
      <c r="S1989" s="3">
        <f t="shared" si="31"/>
        <v>1</v>
      </c>
    </row>
    <row r="1990" spans="1:19" x14ac:dyDescent="0.3">
      <c r="A1990">
        <v>1</v>
      </c>
      <c r="B1990" t="s">
        <v>8188</v>
      </c>
      <c r="C1990" t="s">
        <v>8186</v>
      </c>
      <c r="D1990" t="s">
        <v>8184</v>
      </c>
      <c r="E1990" t="s">
        <v>9608</v>
      </c>
      <c r="F1990" t="s">
        <v>9609</v>
      </c>
      <c r="G1990" t="s">
        <v>9617</v>
      </c>
      <c r="H1990">
        <v>2023</v>
      </c>
      <c r="I1990" t="s">
        <v>9619</v>
      </c>
      <c r="M1990" t="s">
        <v>9610</v>
      </c>
      <c r="R1990">
        <v>1994</v>
      </c>
      <c r="S1990" s="3">
        <f t="shared" si="31"/>
        <v>1</v>
      </c>
    </row>
    <row r="1991" spans="1:19" x14ac:dyDescent="0.3">
      <c r="A1991">
        <v>1</v>
      </c>
      <c r="B1991" t="s">
        <v>8192</v>
      </c>
      <c r="C1991" t="s">
        <v>8189</v>
      </c>
      <c r="D1991" t="s">
        <v>8191</v>
      </c>
      <c r="E1991" t="s">
        <v>9608</v>
      </c>
      <c r="F1991" t="s">
        <v>9609</v>
      </c>
      <c r="G1991" t="s">
        <v>9617</v>
      </c>
      <c r="H1991">
        <v>2023</v>
      </c>
      <c r="I1991" t="s">
        <v>9619</v>
      </c>
      <c r="M1991" t="s">
        <v>9610</v>
      </c>
      <c r="R1991">
        <v>1995</v>
      </c>
      <c r="S1991" s="3">
        <f t="shared" si="31"/>
        <v>1</v>
      </c>
    </row>
    <row r="1992" spans="1:19" x14ac:dyDescent="0.3">
      <c r="A1992">
        <v>1</v>
      </c>
      <c r="B1992" t="s">
        <v>8196</v>
      </c>
      <c r="C1992" t="s">
        <v>8193</v>
      </c>
      <c r="D1992" t="s">
        <v>8195</v>
      </c>
      <c r="E1992" t="s">
        <v>9608</v>
      </c>
      <c r="F1992" t="s">
        <v>9609</v>
      </c>
      <c r="G1992" t="s">
        <v>9617</v>
      </c>
      <c r="H1992">
        <v>2023</v>
      </c>
      <c r="I1992" t="s">
        <v>9619</v>
      </c>
      <c r="M1992" t="s">
        <v>9610</v>
      </c>
      <c r="R1992">
        <v>1994</v>
      </c>
      <c r="S1992" s="3">
        <f t="shared" si="31"/>
        <v>1</v>
      </c>
    </row>
    <row r="1993" spans="1:19" x14ac:dyDescent="0.3">
      <c r="A1993">
        <v>1</v>
      </c>
      <c r="B1993" t="s">
        <v>8202</v>
      </c>
      <c r="C1993" t="s">
        <v>8199</v>
      </c>
      <c r="D1993" t="s">
        <v>8201</v>
      </c>
      <c r="E1993" t="s">
        <v>9608</v>
      </c>
      <c r="F1993" t="s">
        <v>9609</v>
      </c>
      <c r="G1993" t="s">
        <v>9617</v>
      </c>
      <c r="H1993">
        <v>2023</v>
      </c>
      <c r="I1993" t="s">
        <v>9619</v>
      </c>
      <c r="M1993" t="s">
        <v>9610</v>
      </c>
      <c r="R1993">
        <v>1990</v>
      </c>
      <c r="S1993" s="3">
        <f t="shared" si="31"/>
        <v>1</v>
      </c>
    </row>
    <row r="1994" spans="1:19" x14ac:dyDescent="0.3">
      <c r="A1994">
        <v>1</v>
      </c>
      <c r="B1994" t="s">
        <v>8206</v>
      </c>
      <c r="C1994" t="s">
        <v>8203</v>
      </c>
      <c r="D1994" t="s">
        <v>8205</v>
      </c>
      <c r="E1994" t="s">
        <v>9608</v>
      </c>
      <c r="F1994" t="s">
        <v>9609</v>
      </c>
      <c r="G1994" t="s">
        <v>9617</v>
      </c>
      <c r="H1994">
        <v>2023</v>
      </c>
      <c r="I1994" t="s">
        <v>9619</v>
      </c>
      <c r="M1994" t="s">
        <v>9610</v>
      </c>
      <c r="R1994">
        <v>1998</v>
      </c>
      <c r="S1994" s="3">
        <f t="shared" si="31"/>
        <v>1</v>
      </c>
    </row>
    <row r="1995" spans="1:19" x14ac:dyDescent="0.3">
      <c r="A1995">
        <v>1</v>
      </c>
      <c r="B1995" t="s">
        <v>8210</v>
      </c>
      <c r="C1995" t="s">
        <v>8207</v>
      </c>
      <c r="D1995" t="s">
        <v>8209</v>
      </c>
      <c r="E1995" t="s">
        <v>9608</v>
      </c>
      <c r="F1995" t="s">
        <v>9609</v>
      </c>
      <c r="G1995" t="s">
        <v>9617</v>
      </c>
      <c r="H1995">
        <v>2023</v>
      </c>
      <c r="I1995" t="s">
        <v>9619</v>
      </c>
      <c r="M1995" t="s">
        <v>9610</v>
      </c>
      <c r="R1995">
        <v>1990</v>
      </c>
      <c r="S1995" s="3">
        <f t="shared" si="31"/>
        <v>1</v>
      </c>
    </row>
    <row r="1996" spans="1:19" x14ac:dyDescent="0.3">
      <c r="A1996">
        <v>1</v>
      </c>
      <c r="B1996" t="s">
        <v>8214</v>
      </c>
      <c r="C1996" t="s">
        <v>8211</v>
      </c>
      <c r="D1996" t="s">
        <v>8213</v>
      </c>
      <c r="E1996" t="s">
        <v>9608</v>
      </c>
      <c r="F1996" t="s">
        <v>9609</v>
      </c>
      <c r="G1996" t="s">
        <v>9617</v>
      </c>
      <c r="H1996">
        <v>2023</v>
      </c>
      <c r="I1996" t="s">
        <v>9619</v>
      </c>
      <c r="M1996" t="s">
        <v>9610</v>
      </c>
      <c r="R1996">
        <v>1993</v>
      </c>
      <c r="S1996" s="3">
        <f t="shared" si="31"/>
        <v>1</v>
      </c>
    </row>
    <row r="1997" spans="1:19" x14ac:dyDescent="0.3">
      <c r="A1997">
        <v>1</v>
      </c>
      <c r="B1997" t="s">
        <v>8218</v>
      </c>
      <c r="C1997" t="s">
        <v>8215</v>
      </c>
      <c r="D1997" t="s">
        <v>8217</v>
      </c>
      <c r="E1997" t="s">
        <v>9608</v>
      </c>
      <c r="F1997" t="s">
        <v>9609</v>
      </c>
      <c r="G1997" t="s">
        <v>9617</v>
      </c>
      <c r="H1997">
        <v>2023</v>
      </c>
      <c r="I1997" t="s">
        <v>9619</v>
      </c>
      <c r="M1997" t="s">
        <v>9610</v>
      </c>
      <c r="R1997">
        <v>2000</v>
      </c>
      <c r="S1997" s="3">
        <f t="shared" si="31"/>
        <v>1</v>
      </c>
    </row>
    <row r="1998" spans="1:19" x14ac:dyDescent="0.3">
      <c r="A1998">
        <v>1</v>
      </c>
      <c r="B1998" s="1" t="s">
        <v>8222</v>
      </c>
      <c r="C1998" t="s">
        <v>8219</v>
      </c>
      <c r="D1998" t="s">
        <v>8221</v>
      </c>
      <c r="E1998" t="s">
        <v>9608</v>
      </c>
      <c r="F1998" t="s">
        <v>9609</v>
      </c>
      <c r="G1998" t="s">
        <v>9617</v>
      </c>
      <c r="H1998">
        <v>2023</v>
      </c>
      <c r="I1998" t="s">
        <v>9619</v>
      </c>
      <c r="M1998" t="s">
        <v>9610</v>
      </c>
      <c r="R1998">
        <v>1992</v>
      </c>
      <c r="S1998" s="3">
        <f t="shared" si="31"/>
        <v>1</v>
      </c>
    </row>
    <row r="1999" spans="1:19" x14ac:dyDescent="0.3">
      <c r="A1999">
        <v>1</v>
      </c>
      <c r="B1999" t="s">
        <v>8226</v>
      </c>
      <c r="C1999" t="s">
        <v>8223</v>
      </c>
      <c r="D1999" t="s">
        <v>8225</v>
      </c>
      <c r="E1999" t="s">
        <v>9608</v>
      </c>
      <c r="F1999" t="s">
        <v>9609</v>
      </c>
      <c r="G1999" t="s">
        <v>9617</v>
      </c>
      <c r="H1999">
        <v>2023</v>
      </c>
      <c r="I1999" t="s">
        <v>9619</v>
      </c>
      <c r="M1999" t="s">
        <v>9610</v>
      </c>
      <c r="R1999">
        <v>1991</v>
      </c>
      <c r="S1999" s="3">
        <f t="shared" si="31"/>
        <v>1</v>
      </c>
    </row>
    <row r="2000" spans="1:19" x14ac:dyDescent="0.3">
      <c r="A2000">
        <v>1</v>
      </c>
      <c r="B2000" t="s">
        <v>8230</v>
      </c>
      <c r="C2000" t="s">
        <v>8227</v>
      </c>
      <c r="D2000" t="s">
        <v>8229</v>
      </c>
      <c r="E2000" t="s">
        <v>9608</v>
      </c>
      <c r="F2000" t="s">
        <v>9609</v>
      </c>
      <c r="G2000" t="s">
        <v>9617</v>
      </c>
      <c r="H2000">
        <v>2023</v>
      </c>
      <c r="I2000" t="s">
        <v>9619</v>
      </c>
      <c r="M2000" t="s">
        <v>9610</v>
      </c>
      <c r="R2000">
        <v>1991</v>
      </c>
      <c r="S2000" s="3">
        <f t="shared" si="31"/>
        <v>1</v>
      </c>
    </row>
    <row r="2001" spans="1:19" x14ac:dyDescent="0.3">
      <c r="A2001">
        <v>1</v>
      </c>
      <c r="B2001" t="s">
        <v>8234</v>
      </c>
      <c r="C2001" t="s">
        <v>8231</v>
      </c>
      <c r="D2001" t="s">
        <v>8233</v>
      </c>
      <c r="E2001" t="s">
        <v>9608</v>
      </c>
      <c r="F2001" t="s">
        <v>9609</v>
      </c>
      <c r="G2001" t="s">
        <v>9617</v>
      </c>
      <c r="H2001">
        <v>2023</v>
      </c>
      <c r="I2001" t="s">
        <v>9619</v>
      </c>
      <c r="M2001" t="s">
        <v>9610</v>
      </c>
      <c r="R2001">
        <v>1992</v>
      </c>
      <c r="S2001" s="3">
        <f t="shared" si="31"/>
        <v>1</v>
      </c>
    </row>
    <row r="2002" spans="1:19" x14ac:dyDescent="0.3">
      <c r="A2002">
        <v>1</v>
      </c>
      <c r="B2002" t="s">
        <v>8238</v>
      </c>
      <c r="C2002" t="s">
        <v>8235</v>
      </c>
      <c r="D2002" t="s">
        <v>8237</v>
      </c>
      <c r="E2002" t="s">
        <v>9608</v>
      </c>
      <c r="F2002" t="s">
        <v>9609</v>
      </c>
      <c r="G2002" t="s">
        <v>9617</v>
      </c>
      <c r="H2002">
        <v>2023</v>
      </c>
      <c r="I2002" t="s">
        <v>9619</v>
      </c>
      <c r="M2002" t="s">
        <v>9610</v>
      </c>
      <c r="R2002">
        <v>1996</v>
      </c>
      <c r="S2002" s="3">
        <f t="shared" si="31"/>
        <v>1</v>
      </c>
    </row>
    <row r="2003" spans="1:19" x14ac:dyDescent="0.3">
      <c r="A2003">
        <v>1</v>
      </c>
      <c r="B2003" t="s">
        <v>8242</v>
      </c>
      <c r="C2003" t="s">
        <v>8239</v>
      </c>
      <c r="D2003" t="s">
        <v>8241</v>
      </c>
      <c r="E2003" t="s">
        <v>9608</v>
      </c>
      <c r="F2003" t="s">
        <v>9609</v>
      </c>
      <c r="G2003" t="s">
        <v>9617</v>
      </c>
      <c r="H2003">
        <v>2023</v>
      </c>
      <c r="I2003" t="s">
        <v>9619</v>
      </c>
      <c r="M2003" t="s">
        <v>9610</v>
      </c>
      <c r="R2003">
        <v>1992</v>
      </c>
      <c r="S2003" s="3">
        <f t="shared" si="31"/>
        <v>1</v>
      </c>
    </row>
    <row r="2004" spans="1:19" x14ac:dyDescent="0.3">
      <c r="A2004">
        <v>1</v>
      </c>
      <c r="B2004" t="s">
        <v>8247</v>
      </c>
      <c r="C2004" t="s">
        <v>8243</v>
      </c>
      <c r="D2004" t="s">
        <v>8245</v>
      </c>
      <c r="E2004" t="s">
        <v>9608</v>
      </c>
      <c r="F2004" t="s">
        <v>9622</v>
      </c>
      <c r="G2004" t="s">
        <v>9620</v>
      </c>
      <c r="H2004">
        <v>2023</v>
      </c>
      <c r="I2004" t="s">
        <v>9747</v>
      </c>
      <c r="L2004" t="s">
        <v>9610</v>
      </c>
      <c r="O2004" t="s">
        <v>9610</v>
      </c>
      <c r="R2004">
        <v>2002</v>
      </c>
      <c r="S2004" s="3">
        <f t="shared" si="31"/>
        <v>1</v>
      </c>
    </row>
    <row r="2005" spans="1:19" x14ac:dyDescent="0.3">
      <c r="A2005">
        <v>1</v>
      </c>
      <c r="B2005" t="s">
        <v>8251</v>
      </c>
      <c r="C2005" t="s">
        <v>8248</v>
      </c>
      <c r="D2005" t="s">
        <v>8250</v>
      </c>
      <c r="E2005" t="s">
        <v>9608</v>
      </c>
      <c r="F2005" t="s">
        <v>9609</v>
      </c>
      <c r="G2005" t="s">
        <v>9617</v>
      </c>
      <c r="H2005">
        <v>2023</v>
      </c>
      <c r="I2005" t="s">
        <v>9619</v>
      </c>
      <c r="M2005" t="s">
        <v>9610</v>
      </c>
      <c r="R2005">
        <v>1990</v>
      </c>
      <c r="S2005" s="3">
        <f t="shared" si="31"/>
        <v>1</v>
      </c>
    </row>
    <row r="2006" spans="1:19" x14ac:dyDescent="0.3">
      <c r="A2006">
        <v>1</v>
      </c>
      <c r="B2006" t="s">
        <v>8255</v>
      </c>
      <c r="C2006" t="s">
        <v>8252</v>
      </c>
      <c r="D2006" t="s">
        <v>8254</v>
      </c>
      <c r="E2006" t="s">
        <v>9608</v>
      </c>
      <c r="F2006" t="s">
        <v>9609</v>
      </c>
      <c r="G2006" t="s">
        <v>9617</v>
      </c>
      <c r="H2006">
        <v>2023</v>
      </c>
      <c r="I2006" t="s">
        <v>9619</v>
      </c>
      <c r="M2006" t="s">
        <v>9610</v>
      </c>
      <c r="R2006">
        <v>1985</v>
      </c>
      <c r="S2006" s="3">
        <f t="shared" si="31"/>
        <v>1</v>
      </c>
    </row>
    <row r="2007" spans="1:19" x14ac:dyDescent="0.3">
      <c r="A2007">
        <v>1</v>
      </c>
      <c r="B2007" t="s">
        <v>8259</v>
      </c>
      <c r="C2007" t="s">
        <v>8256</v>
      </c>
      <c r="D2007" t="s">
        <v>8258</v>
      </c>
      <c r="E2007" t="s">
        <v>9608</v>
      </c>
      <c r="F2007" t="s">
        <v>9609</v>
      </c>
      <c r="G2007" t="s">
        <v>9617</v>
      </c>
      <c r="H2007">
        <v>2023</v>
      </c>
      <c r="I2007" t="s">
        <v>9619</v>
      </c>
      <c r="M2007" t="s">
        <v>9610</v>
      </c>
      <c r="R2007">
        <v>1996</v>
      </c>
      <c r="S2007" s="3">
        <f t="shared" si="31"/>
        <v>1</v>
      </c>
    </row>
    <row r="2008" spans="1:19" x14ac:dyDescent="0.3">
      <c r="A2008">
        <v>1</v>
      </c>
      <c r="B2008" t="s">
        <v>8263</v>
      </c>
      <c r="C2008" t="s">
        <v>8260</v>
      </c>
      <c r="D2008" t="s">
        <v>8262</v>
      </c>
      <c r="E2008" t="s">
        <v>9608</v>
      </c>
      <c r="F2008" t="s">
        <v>9609</v>
      </c>
      <c r="G2008" t="s">
        <v>9617</v>
      </c>
      <c r="H2008">
        <v>2023</v>
      </c>
      <c r="I2008" t="s">
        <v>9619</v>
      </c>
      <c r="M2008" t="s">
        <v>9610</v>
      </c>
      <c r="R2008">
        <v>1990</v>
      </c>
      <c r="S2008" s="3">
        <f t="shared" si="31"/>
        <v>1</v>
      </c>
    </row>
    <row r="2009" spans="1:19" x14ac:dyDescent="0.3">
      <c r="A2009">
        <v>1</v>
      </c>
      <c r="B2009" t="s">
        <v>8267</v>
      </c>
      <c r="C2009" t="s">
        <v>8264</v>
      </c>
      <c r="D2009" t="s">
        <v>8266</v>
      </c>
      <c r="E2009" t="s">
        <v>9608</v>
      </c>
      <c r="F2009" t="s">
        <v>9609</v>
      </c>
      <c r="G2009" t="s">
        <v>9617</v>
      </c>
      <c r="H2009">
        <v>2023</v>
      </c>
      <c r="I2009" t="s">
        <v>9619</v>
      </c>
      <c r="M2009" t="s">
        <v>9610</v>
      </c>
      <c r="R2009">
        <v>2002</v>
      </c>
      <c r="S2009" s="3">
        <f t="shared" si="31"/>
        <v>1</v>
      </c>
    </row>
    <row r="2010" spans="1:19" x14ac:dyDescent="0.3">
      <c r="A2010">
        <v>1</v>
      </c>
      <c r="B2010" t="s">
        <v>8271</v>
      </c>
      <c r="C2010" t="s">
        <v>8268</v>
      </c>
      <c r="D2010" t="s">
        <v>8270</v>
      </c>
      <c r="E2010" t="s">
        <v>9608</v>
      </c>
      <c r="F2010" t="s">
        <v>9609</v>
      </c>
      <c r="G2010" t="s">
        <v>9617</v>
      </c>
      <c r="H2010">
        <v>2023</v>
      </c>
      <c r="I2010" t="s">
        <v>9619</v>
      </c>
      <c r="M2010" t="s">
        <v>9610</v>
      </c>
      <c r="R2010">
        <v>1997</v>
      </c>
      <c r="S2010" s="3">
        <f t="shared" si="31"/>
        <v>1</v>
      </c>
    </row>
    <row r="2011" spans="1:19" x14ac:dyDescent="0.3">
      <c r="A2011">
        <v>1</v>
      </c>
      <c r="B2011" t="s">
        <v>8275</v>
      </c>
      <c r="C2011" t="s">
        <v>8272</v>
      </c>
      <c r="D2011" t="s">
        <v>8274</v>
      </c>
      <c r="E2011" t="s">
        <v>9608</v>
      </c>
      <c r="F2011" t="s">
        <v>9609</v>
      </c>
      <c r="G2011" t="s">
        <v>9617</v>
      </c>
      <c r="H2011">
        <v>2023</v>
      </c>
      <c r="I2011" t="s">
        <v>9619</v>
      </c>
      <c r="M2011" t="s">
        <v>9610</v>
      </c>
      <c r="R2011">
        <v>1991</v>
      </c>
      <c r="S2011" s="3">
        <f t="shared" si="31"/>
        <v>1</v>
      </c>
    </row>
    <row r="2012" spans="1:19" x14ac:dyDescent="0.3">
      <c r="A2012">
        <v>1</v>
      </c>
      <c r="B2012" t="s">
        <v>8279</v>
      </c>
      <c r="C2012" t="s">
        <v>8276</v>
      </c>
      <c r="D2012" t="s">
        <v>8278</v>
      </c>
      <c r="E2012" t="s">
        <v>9608</v>
      </c>
      <c r="F2012" t="s">
        <v>9609</v>
      </c>
      <c r="G2012" t="s">
        <v>9617</v>
      </c>
      <c r="H2012">
        <v>2023</v>
      </c>
      <c r="I2012" t="s">
        <v>9619</v>
      </c>
      <c r="M2012" t="s">
        <v>9610</v>
      </c>
      <c r="R2012">
        <v>1997</v>
      </c>
      <c r="S2012" s="3">
        <f t="shared" si="31"/>
        <v>1</v>
      </c>
    </row>
    <row r="2013" spans="1:19" x14ac:dyDescent="0.3">
      <c r="A2013">
        <v>1</v>
      </c>
      <c r="B2013" t="s">
        <v>8283</v>
      </c>
      <c r="C2013" t="s">
        <v>8280</v>
      </c>
      <c r="D2013" t="s">
        <v>8282</v>
      </c>
      <c r="E2013" t="s">
        <v>9608</v>
      </c>
      <c r="F2013" t="s">
        <v>9609</v>
      </c>
      <c r="G2013" t="s">
        <v>9617</v>
      </c>
      <c r="H2013">
        <v>2023</v>
      </c>
      <c r="I2013" t="s">
        <v>9619</v>
      </c>
      <c r="M2013" t="s">
        <v>9610</v>
      </c>
      <c r="R2013">
        <v>1989</v>
      </c>
      <c r="S2013" s="3">
        <f t="shared" si="31"/>
        <v>1</v>
      </c>
    </row>
    <row r="2014" spans="1:19" x14ac:dyDescent="0.3">
      <c r="A2014">
        <v>1</v>
      </c>
      <c r="B2014" t="s">
        <v>8287</v>
      </c>
      <c r="C2014" t="s">
        <v>8284</v>
      </c>
      <c r="D2014" t="s">
        <v>8286</v>
      </c>
      <c r="E2014" t="s">
        <v>9608</v>
      </c>
      <c r="F2014" t="s">
        <v>9609</v>
      </c>
      <c r="G2014" t="s">
        <v>9617</v>
      </c>
      <c r="H2014">
        <v>2023</v>
      </c>
      <c r="I2014" t="s">
        <v>9619</v>
      </c>
      <c r="M2014" t="s">
        <v>9610</v>
      </c>
      <c r="R2014">
        <v>1997</v>
      </c>
      <c r="S2014" s="3">
        <f t="shared" si="31"/>
        <v>1</v>
      </c>
    </row>
    <row r="2015" spans="1:19" x14ac:dyDescent="0.3">
      <c r="A2015">
        <v>1</v>
      </c>
      <c r="B2015" t="s">
        <v>8291</v>
      </c>
      <c r="C2015" t="s">
        <v>8288</v>
      </c>
      <c r="D2015" t="s">
        <v>8290</v>
      </c>
      <c r="E2015" t="s">
        <v>9608</v>
      </c>
      <c r="F2015" t="s">
        <v>9609</v>
      </c>
      <c r="G2015" t="s">
        <v>9617</v>
      </c>
      <c r="H2015">
        <v>2023</v>
      </c>
      <c r="I2015" t="s">
        <v>9619</v>
      </c>
      <c r="M2015" t="s">
        <v>9610</v>
      </c>
      <c r="R2015">
        <v>1991</v>
      </c>
      <c r="S2015" s="3">
        <f t="shared" si="31"/>
        <v>1</v>
      </c>
    </row>
    <row r="2016" spans="1:19" x14ac:dyDescent="0.3">
      <c r="A2016">
        <v>1</v>
      </c>
      <c r="B2016" t="s">
        <v>8300</v>
      </c>
      <c r="C2016" t="s">
        <v>8297</v>
      </c>
      <c r="D2016" t="s">
        <v>8299</v>
      </c>
      <c r="S2016" s="3">
        <f t="shared" si="31"/>
        <v>0</v>
      </c>
    </row>
    <row r="2017" spans="1:19" x14ac:dyDescent="0.3">
      <c r="A2017">
        <v>1</v>
      </c>
      <c r="B2017" t="s">
        <v>8304</v>
      </c>
      <c r="C2017" t="s">
        <v>8301</v>
      </c>
      <c r="D2017" t="s">
        <v>8303</v>
      </c>
      <c r="E2017" t="s">
        <v>9608</v>
      </c>
      <c r="F2017" t="s">
        <v>9609</v>
      </c>
      <c r="G2017" t="s">
        <v>9645</v>
      </c>
      <c r="H2017">
        <v>2023</v>
      </c>
      <c r="I2017" t="s">
        <v>9619</v>
      </c>
      <c r="M2017" t="s">
        <v>9610</v>
      </c>
      <c r="R2017">
        <v>1994</v>
      </c>
      <c r="S2017" s="3">
        <f t="shared" si="31"/>
        <v>1</v>
      </c>
    </row>
    <row r="2018" spans="1:19" x14ac:dyDescent="0.3">
      <c r="A2018">
        <v>1</v>
      </c>
      <c r="B2018" t="s">
        <v>8308</v>
      </c>
      <c r="C2018" t="s">
        <v>8305</v>
      </c>
      <c r="D2018" t="s">
        <v>8307</v>
      </c>
      <c r="E2018" t="s">
        <v>9608</v>
      </c>
      <c r="F2018" t="s">
        <v>9670</v>
      </c>
      <c r="G2018" t="s">
        <v>9617</v>
      </c>
      <c r="H2018">
        <v>2023</v>
      </c>
      <c r="I2018" t="s">
        <v>9619</v>
      </c>
      <c r="M2018" t="s">
        <v>9610</v>
      </c>
      <c r="R2018">
        <v>1994</v>
      </c>
      <c r="S2018" s="3">
        <f t="shared" si="31"/>
        <v>1</v>
      </c>
    </row>
    <row r="2019" spans="1:19" x14ac:dyDescent="0.3">
      <c r="A2019">
        <v>1</v>
      </c>
      <c r="B2019" t="s">
        <v>8312</v>
      </c>
      <c r="C2019" t="s">
        <v>8309</v>
      </c>
      <c r="D2019" t="s">
        <v>8311</v>
      </c>
      <c r="E2019" t="s">
        <v>9608</v>
      </c>
      <c r="F2019" t="s">
        <v>9609</v>
      </c>
      <c r="G2019" t="s">
        <v>9617</v>
      </c>
      <c r="H2019">
        <v>2023</v>
      </c>
      <c r="I2019" t="s">
        <v>9619</v>
      </c>
      <c r="M2019" t="s">
        <v>9610</v>
      </c>
      <c r="R2019">
        <v>1980</v>
      </c>
      <c r="S2019" s="3">
        <f t="shared" si="31"/>
        <v>1</v>
      </c>
    </row>
    <row r="2020" spans="1:19" x14ac:dyDescent="0.3">
      <c r="A2020">
        <v>1</v>
      </c>
      <c r="B2020" t="s">
        <v>8316</v>
      </c>
      <c r="C2020" t="s">
        <v>8313</v>
      </c>
      <c r="D2020" t="s">
        <v>8315</v>
      </c>
      <c r="E2020" t="s">
        <v>9608</v>
      </c>
      <c r="F2020" t="s">
        <v>9609</v>
      </c>
      <c r="G2020" t="s">
        <v>9617</v>
      </c>
      <c r="H2020">
        <v>2023</v>
      </c>
      <c r="I2020" t="s">
        <v>9619</v>
      </c>
      <c r="M2020" t="s">
        <v>9610</v>
      </c>
      <c r="R2020">
        <v>1997</v>
      </c>
      <c r="S2020" s="3">
        <f t="shared" si="31"/>
        <v>1</v>
      </c>
    </row>
    <row r="2021" spans="1:19" x14ac:dyDescent="0.3">
      <c r="A2021">
        <v>1</v>
      </c>
      <c r="B2021" t="s">
        <v>8320</v>
      </c>
      <c r="C2021" t="s">
        <v>8317</v>
      </c>
      <c r="D2021" t="s">
        <v>8319</v>
      </c>
      <c r="E2021" t="s">
        <v>9608</v>
      </c>
      <c r="F2021" t="s">
        <v>9609</v>
      </c>
      <c r="G2021" t="s">
        <v>9620</v>
      </c>
      <c r="H2021">
        <v>2023</v>
      </c>
      <c r="I2021" t="s">
        <v>9623</v>
      </c>
      <c r="L2021" t="s">
        <v>9610</v>
      </c>
      <c r="R2021">
        <v>1998</v>
      </c>
      <c r="S2021" s="3">
        <f t="shared" si="31"/>
        <v>1</v>
      </c>
    </row>
    <row r="2022" spans="1:19" x14ac:dyDescent="0.3">
      <c r="A2022">
        <v>1</v>
      </c>
      <c r="B2022" t="s">
        <v>8324</v>
      </c>
      <c r="C2022" t="s">
        <v>8321</v>
      </c>
      <c r="D2022" t="s">
        <v>8323</v>
      </c>
      <c r="E2022" t="s">
        <v>9608</v>
      </c>
      <c r="F2022" t="s">
        <v>9609</v>
      </c>
      <c r="G2022" t="s">
        <v>9617</v>
      </c>
      <c r="H2022">
        <v>2023</v>
      </c>
      <c r="I2022" t="s">
        <v>9619</v>
      </c>
      <c r="M2022" t="s">
        <v>9610</v>
      </c>
      <c r="R2022">
        <v>2002</v>
      </c>
      <c r="S2022" s="3">
        <f t="shared" si="31"/>
        <v>1</v>
      </c>
    </row>
    <row r="2023" spans="1:19" x14ac:dyDescent="0.3">
      <c r="A2023">
        <v>1</v>
      </c>
      <c r="B2023" t="s">
        <v>8328</v>
      </c>
      <c r="C2023" t="s">
        <v>8325</v>
      </c>
      <c r="D2023" t="s">
        <v>8327</v>
      </c>
      <c r="E2023" t="s">
        <v>9608</v>
      </c>
      <c r="F2023" t="s">
        <v>9611</v>
      </c>
      <c r="G2023" t="s">
        <v>10051</v>
      </c>
      <c r="H2023">
        <v>2023</v>
      </c>
      <c r="I2023" t="s">
        <v>9619</v>
      </c>
      <c r="M2023" t="s">
        <v>9610</v>
      </c>
      <c r="R2023">
        <v>1985</v>
      </c>
      <c r="S2023" s="3">
        <f t="shared" si="31"/>
        <v>1</v>
      </c>
    </row>
    <row r="2024" spans="1:19" x14ac:dyDescent="0.3">
      <c r="A2024">
        <v>1</v>
      </c>
      <c r="B2024" t="s">
        <v>8332</v>
      </c>
      <c r="C2024" t="s">
        <v>8329</v>
      </c>
      <c r="D2024" t="s">
        <v>8331</v>
      </c>
      <c r="E2024" t="s">
        <v>9608</v>
      </c>
      <c r="F2024" t="s">
        <v>9609</v>
      </c>
      <c r="G2024" t="s">
        <v>9617</v>
      </c>
      <c r="H2024">
        <v>2023</v>
      </c>
      <c r="I2024" t="s">
        <v>9619</v>
      </c>
      <c r="M2024" t="s">
        <v>9610</v>
      </c>
      <c r="R2024">
        <v>1988</v>
      </c>
      <c r="S2024" s="3">
        <f t="shared" si="31"/>
        <v>1</v>
      </c>
    </row>
    <row r="2025" spans="1:19" x14ac:dyDescent="0.3">
      <c r="A2025">
        <v>1</v>
      </c>
      <c r="B2025" t="s">
        <v>8337</v>
      </c>
      <c r="C2025" t="s">
        <v>8333</v>
      </c>
      <c r="D2025" t="s">
        <v>8335</v>
      </c>
      <c r="E2025" t="s">
        <v>9608</v>
      </c>
      <c r="F2025" t="s">
        <v>9611</v>
      </c>
      <c r="G2025" t="s">
        <v>10052</v>
      </c>
      <c r="H2025">
        <v>2023</v>
      </c>
      <c r="I2025" t="s">
        <v>9619</v>
      </c>
      <c r="M2025" t="s">
        <v>9610</v>
      </c>
      <c r="R2025">
        <v>1989</v>
      </c>
      <c r="S2025" s="3">
        <f t="shared" si="31"/>
        <v>1</v>
      </c>
    </row>
    <row r="2026" spans="1:19" x14ac:dyDescent="0.3">
      <c r="A2026">
        <v>1</v>
      </c>
      <c r="B2026" t="s">
        <v>8345</v>
      </c>
      <c r="C2026" t="s">
        <v>8342</v>
      </c>
      <c r="D2026" t="s">
        <v>8344</v>
      </c>
      <c r="E2026" t="s">
        <v>9608</v>
      </c>
      <c r="F2026" t="s">
        <v>9622</v>
      </c>
      <c r="S2026" s="3">
        <f t="shared" si="31"/>
        <v>0.2</v>
      </c>
    </row>
    <row r="2027" spans="1:19" x14ac:dyDescent="0.3">
      <c r="A2027">
        <v>1</v>
      </c>
      <c r="B2027" t="s">
        <v>8340</v>
      </c>
      <c r="C2027" t="s">
        <v>8338</v>
      </c>
      <c r="D2027" t="s">
        <v>8335</v>
      </c>
      <c r="E2027" t="s">
        <v>9608</v>
      </c>
      <c r="F2027" t="s">
        <v>9609</v>
      </c>
      <c r="G2027" t="s">
        <v>9617</v>
      </c>
      <c r="H2027">
        <v>2023</v>
      </c>
      <c r="I2027" t="s">
        <v>9625</v>
      </c>
      <c r="P2027" t="s">
        <v>9610</v>
      </c>
      <c r="R2027">
        <v>1994</v>
      </c>
      <c r="S2027" s="3">
        <f t="shared" si="31"/>
        <v>1</v>
      </c>
    </row>
    <row r="2028" spans="1:19" x14ac:dyDescent="0.3">
      <c r="A2028">
        <v>1</v>
      </c>
      <c r="B2028" t="s">
        <v>8349</v>
      </c>
      <c r="C2028" t="s">
        <v>8346</v>
      </c>
      <c r="D2028" t="s">
        <v>8348</v>
      </c>
      <c r="E2028" t="s">
        <v>9608</v>
      </c>
      <c r="F2028" t="s">
        <v>9609</v>
      </c>
      <c r="G2028" t="s">
        <v>9617</v>
      </c>
      <c r="H2028">
        <v>2023</v>
      </c>
      <c r="I2028" t="s">
        <v>9619</v>
      </c>
      <c r="M2028" t="s">
        <v>9610</v>
      </c>
      <c r="R2028">
        <v>1991</v>
      </c>
      <c r="S2028" s="3">
        <f t="shared" si="31"/>
        <v>1</v>
      </c>
    </row>
    <row r="2029" spans="1:19" x14ac:dyDescent="0.3">
      <c r="A2029">
        <v>1</v>
      </c>
      <c r="B2029" t="s">
        <v>8353</v>
      </c>
      <c r="C2029" t="s">
        <v>8350</v>
      </c>
      <c r="D2029" t="s">
        <v>8352</v>
      </c>
      <c r="E2029" t="s">
        <v>9608</v>
      </c>
      <c r="F2029" t="s">
        <v>9609</v>
      </c>
      <c r="G2029" t="s">
        <v>9617</v>
      </c>
      <c r="H2029">
        <v>2023</v>
      </c>
      <c r="I2029" t="s">
        <v>9619</v>
      </c>
      <c r="M2029" t="s">
        <v>9610</v>
      </c>
      <c r="R2029">
        <v>1991</v>
      </c>
      <c r="S2029" s="3">
        <f t="shared" si="31"/>
        <v>1</v>
      </c>
    </row>
    <row r="2030" spans="1:19" x14ac:dyDescent="0.3">
      <c r="A2030">
        <v>1</v>
      </c>
      <c r="B2030" t="s">
        <v>8357</v>
      </c>
      <c r="C2030" t="s">
        <v>8354</v>
      </c>
      <c r="D2030" t="s">
        <v>8356</v>
      </c>
      <c r="E2030" t="s">
        <v>9608</v>
      </c>
      <c r="F2030" t="s">
        <v>9609</v>
      </c>
      <c r="G2030" t="s">
        <v>9617</v>
      </c>
      <c r="H2030">
        <v>2023</v>
      </c>
      <c r="I2030" t="s">
        <v>9619</v>
      </c>
      <c r="M2030" t="s">
        <v>9610</v>
      </c>
      <c r="R2030">
        <v>1993</v>
      </c>
      <c r="S2030" s="3">
        <f t="shared" si="31"/>
        <v>1</v>
      </c>
    </row>
    <row r="2031" spans="1:19" x14ac:dyDescent="0.3">
      <c r="A2031">
        <v>1</v>
      </c>
      <c r="B2031" t="s">
        <v>8362</v>
      </c>
      <c r="C2031" t="s">
        <v>8358</v>
      </c>
      <c r="D2031" t="s">
        <v>8360</v>
      </c>
      <c r="E2031" t="s">
        <v>9608</v>
      </c>
      <c r="F2031" t="s">
        <v>9611</v>
      </c>
      <c r="G2031" t="s">
        <v>9647</v>
      </c>
      <c r="H2031">
        <v>2022</v>
      </c>
      <c r="I2031" t="s">
        <v>9653</v>
      </c>
      <c r="M2031" t="s">
        <v>9610</v>
      </c>
      <c r="O2031" t="s">
        <v>9610</v>
      </c>
      <c r="P2031" t="s">
        <v>9610</v>
      </c>
      <c r="R2031">
        <v>1989</v>
      </c>
      <c r="S2031" s="3">
        <f t="shared" si="31"/>
        <v>1</v>
      </c>
    </row>
    <row r="2032" spans="1:19" x14ac:dyDescent="0.3">
      <c r="A2032">
        <v>1</v>
      </c>
      <c r="B2032" t="s">
        <v>8366</v>
      </c>
      <c r="C2032" t="s">
        <v>8363</v>
      </c>
      <c r="D2032" t="s">
        <v>8365</v>
      </c>
      <c r="E2032" t="s">
        <v>9608</v>
      </c>
      <c r="F2032" t="s">
        <v>9609</v>
      </c>
      <c r="G2032" t="s">
        <v>9617</v>
      </c>
      <c r="H2032">
        <v>2023</v>
      </c>
      <c r="I2032" t="s">
        <v>9619</v>
      </c>
      <c r="M2032" t="s">
        <v>9610</v>
      </c>
      <c r="R2032">
        <v>1991</v>
      </c>
      <c r="S2032" s="3">
        <f t="shared" si="31"/>
        <v>1</v>
      </c>
    </row>
    <row r="2033" spans="1:19" x14ac:dyDescent="0.3">
      <c r="A2033">
        <v>1</v>
      </c>
      <c r="B2033" t="s">
        <v>8370</v>
      </c>
      <c r="C2033" t="s">
        <v>8367</v>
      </c>
      <c r="D2033" t="s">
        <v>8369</v>
      </c>
      <c r="E2033" t="s">
        <v>9608</v>
      </c>
      <c r="F2033" t="s">
        <v>9609</v>
      </c>
      <c r="G2033" t="s">
        <v>9617</v>
      </c>
      <c r="H2033">
        <v>2023</v>
      </c>
      <c r="I2033" t="s">
        <v>9619</v>
      </c>
      <c r="M2033" t="s">
        <v>9610</v>
      </c>
      <c r="R2033">
        <v>2000</v>
      </c>
      <c r="S2033" s="3">
        <f t="shared" si="31"/>
        <v>1</v>
      </c>
    </row>
    <row r="2034" spans="1:19" x14ac:dyDescent="0.3">
      <c r="A2034">
        <v>1</v>
      </c>
      <c r="B2034" s="1" t="s">
        <v>8374</v>
      </c>
      <c r="C2034" t="s">
        <v>8371</v>
      </c>
      <c r="D2034" t="s">
        <v>8373</v>
      </c>
      <c r="E2034" t="s">
        <v>9608</v>
      </c>
      <c r="F2034" t="s">
        <v>9669</v>
      </c>
      <c r="G2034" t="s">
        <v>9617</v>
      </c>
      <c r="H2034">
        <v>2022</v>
      </c>
      <c r="I2034" t="s">
        <v>10015</v>
      </c>
      <c r="M2034" t="s">
        <v>9610</v>
      </c>
      <c r="Q2034" t="s">
        <v>9610</v>
      </c>
      <c r="R2034">
        <v>2000</v>
      </c>
      <c r="S2034" s="3">
        <f t="shared" si="31"/>
        <v>1</v>
      </c>
    </row>
    <row r="2035" spans="1:19" x14ac:dyDescent="0.3">
      <c r="A2035">
        <v>1</v>
      </c>
      <c r="B2035" t="s">
        <v>8379</v>
      </c>
      <c r="C2035" t="s">
        <v>8375</v>
      </c>
      <c r="D2035" t="s">
        <v>8377</v>
      </c>
      <c r="E2035" t="s">
        <v>9608</v>
      </c>
      <c r="F2035" t="s">
        <v>9609</v>
      </c>
      <c r="G2035" t="s">
        <v>9645</v>
      </c>
      <c r="H2035">
        <v>2022</v>
      </c>
      <c r="I2035" t="s">
        <v>9613</v>
      </c>
      <c r="K2035" t="s">
        <v>9610</v>
      </c>
      <c r="M2035" t="s">
        <v>9610</v>
      </c>
      <c r="R2035">
        <v>1983</v>
      </c>
      <c r="S2035" s="3">
        <f t="shared" si="31"/>
        <v>1</v>
      </c>
    </row>
    <row r="2036" spans="1:19" x14ac:dyDescent="0.3">
      <c r="A2036">
        <v>1</v>
      </c>
      <c r="B2036" t="s">
        <v>8384</v>
      </c>
      <c r="C2036" t="s">
        <v>8380</v>
      </c>
      <c r="D2036" t="s">
        <v>8382</v>
      </c>
      <c r="E2036" t="s">
        <v>9608</v>
      </c>
      <c r="F2036" t="s">
        <v>9609</v>
      </c>
      <c r="G2036" t="s">
        <v>9620</v>
      </c>
      <c r="H2036">
        <v>2022</v>
      </c>
      <c r="I2036" t="s">
        <v>9740</v>
      </c>
      <c r="N2036" t="s">
        <v>9610</v>
      </c>
      <c r="O2036" t="s">
        <v>9610</v>
      </c>
      <c r="R2036">
        <v>1979</v>
      </c>
      <c r="S2036" s="3">
        <f t="shared" si="31"/>
        <v>1</v>
      </c>
    </row>
    <row r="2037" spans="1:19" x14ac:dyDescent="0.3">
      <c r="A2037">
        <v>1</v>
      </c>
      <c r="B2037" t="s">
        <v>8388</v>
      </c>
      <c r="C2037" t="s">
        <v>8385</v>
      </c>
      <c r="D2037" t="s">
        <v>8387</v>
      </c>
      <c r="E2037" t="s">
        <v>9608</v>
      </c>
      <c r="F2037" t="s">
        <v>9609</v>
      </c>
      <c r="G2037" t="s">
        <v>9620</v>
      </c>
      <c r="H2037">
        <v>2022</v>
      </c>
      <c r="I2037" t="s">
        <v>9665</v>
      </c>
      <c r="L2037" t="s">
        <v>9610</v>
      </c>
      <c r="M2037" t="s">
        <v>9610</v>
      </c>
      <c r="R2037">
        <v>1987</v>
      </c>
      <c r="S2037" s="3">
        <f t="shared" si="31"/>
        <v>1</v>
      </c>
    </row>
    <row r="2038" spans="1:19" x14ac:dyDescent="0.3">
      <c r="A2038">
        <v>1</v>
      </c>
      <c r="B2038" t="s">
        <v>8392</v>
      </c>
      <c r="C2038" t="s">
        <v>8389</v>
      </c>
      <c r="D2038" t="s">
        <v>8391</v>
      </c>
      <c r="E2038" t="s">
        <v>9608</v>
      </c>
      <c r="F2038" t="s">
        <v>9609</v>
      </c>
      <c r="G2038" t="s">
        <v>9645</v>
      </c>
      <c r="H2038">
        <v>2022</v>
      </c>
      <c r="I2038" t="s">
        <v>9665</v>
      </c>
      <c r="L2038" t="s">
        <v>9610</v>
      </c>
      <c r="M2038" t="s">
        <v>9610</v>
      </c>
      <c r="R2038">
        <v>1998</v>
      </c>
      <c r="S2038" s="3">
        <f t="shared" si="31"/>
        <v>1</v>
      </c>
    </row>
    <row r="2039" spans="1:19" x14ac:dyDescent="0.3">
      <c r="A2039">
        <v>1</v>
      </c>
      <c r="B2039" t="s">
        <v>8399</v>
      </c>
      <c r="C2039" t="s">
        <v>8396</v>
      </c>
      <c r="D2039" t="s">
        <v>8398</v>
      </c>
      <c r="E2039" t="s">
        <v>9608</v>
      </c>
      <c r="F2039" t="s">
        <v>9611</v>
      </c>
      <c r="G2039" t="s">
        <v>9620</v>
      </c>
      <c r="H2039">
        <v>2022</v>
      </c>
      <c r="I2039" t="s">
        <v>10053</v>
      </c>
      <c r="Q2039" t="s">
        <v>9610</v>
      </c>
      <c r="R2039">
        <v>1981</v>
      </c>
      <c r="S2039" s="3">
        <f t="shared" si="31"/>
        <v>1</v>
      </c>
    </row>
    <row r="2040" spans="1:19" x14ac:dyDescent="0.3">
      <c r="A2040">
        <v>1</v>
      </c>
      <c r="B2040" t="s">
        <v>8403</v>
      </c>
      <c r="C2040" t="s">
        <v>8400</v>
      </c>
      <c r="D2040" t="s">
        <v>8402</v>
      </c>
      <c r="E2040" t="s">
        <v>9608</v>
      </c>
      <c r="F2040" t="s">
        <v>9609</v>
      </c>
      <c r="G2040" t="s">
        <v>9762</v>
      </c>
      <c r="H2040">
        <v>2022</v>
      </c>
      <c r="I2040" t="s">
        <v>9740</v>
      </c>
      <c r="N2040" t="s">
        <v>9610</v>
      </c>
      <c r="O2040" t="s">
        <v>9610</v>
      </c>
      <c r="R2040">
        <v>1997</v>
      </c>
      <c r="S2040" s="3">
        <f t="shared" si="31"/>
        <v>1</v>
      </c>
    </row>
    <row r="2041" spans="1:19" x14ac:dyDescent="0.3">
      <c r="A2041">
        <v>1</v>
      </c>
      <c r="B2041" t="s">
        <v>8409</v>
      </c>
      <c r="C2041" t="s">
        <v>8406</v>
      </c>
      <c r="D2041" t="s">
        <v>8408</v>
      </c>
      <c r="E2041" t="s">
        <v>9608</v>
      </c>
      <c r="F2041" t="s">
        <v>9609</v>
      </c>
      <c r="G2041" t="s">
        <v>9659</v>
      </c>
      <c r="H2041">
        <v>2022</v>
      </c>
      <c r="I2041" t="s">
        <v>9678</v>
      </c>
      <c r="J2041" t="s">
        <v>9610</v>
      </c>
      <c r="L2041" t="s">
        <v>9610</v>
      </c>
      <c r="R2041">
        <v>1995</v>
      </c>
      <c r="S2041" s="3">
        <f t="shared" si="31"/>
        <v>1</v>
      </c>
    </row>
    <row r="2042" spans="1:19" x14ac:dyDescent="0.3">
      <c r="A2042">
        <v>1</v>
      </c>
      <c r="B2042" t="s">
        <v>8415</v>
      </c>
      <c r="C2042" t="s">
        <v>8412</v>
      </c>
      <c r="D2042" t="s">
        <v>8414</v>
      </c>
      <c r="E2042" t="s">
        <v>9608</v>
      </c>
      <c r="F2042" t="s">
        <v>9611</v>
      </c>
      <c r="S2042" s="3">
        <f t="shared" si="31"/>
        <v>0.2</v>
      </c>
    </row>
    <row r="2043" spans="1:19" x14ac:dyDescent="0.3">
      <c r="A2043">
        <v>1</v>
      </c>
      <c r="B2043" t="s">
        <v>8421</v>
      </c>
      <c r="C2043" t="s">
        <v>8419</v>
      </c>
      <c r="D2043" t="s">
        <v>8416</v>
      </c>
      <c r="E2043" t="s">
        <v>9608</v>
      </c>
      <c r="F2043" t="s">
        <v>9609</v>
      </c>
      <c r="G2043" t="s">
        <v>9629</v>
      </c>
      <c r="H2043">
        <v>2023</v>
      </c>
      <c r="I2043" t="s">
        <v>9630</v>
      </c>
      <c r="M2043" t="s">
        <v>9610</v>
      </c>
      <c r="P2043" t="s">
        <v>9610</v>
      </c>
      <c r="R2043">
        <v>1993</v>
      </c>
      <c r="S2043" s="3">
        <f t="shared" si="31"/>
        <v>1</v>
      </c>
    </row>
    <row r="2044" spans="1:19" x14ac:dyDescent="0.3">
      <c r="A2044">
        <v>1</v>
      </c>
      <c r="B2044" t="s">
        <v>6334</v>
      </c>
      <c r="C2044" t="s">
        <v>6331</v>
      </c>
      <c r="D2044" t="s">
        <v>6333</v>
      </c>
      <c r="E2044" t="s">
        <v>9608</v>
      </c>
      <c r="F2044" t="s">
        <v>9688</v>
      </c>
      <c r="G2044" t="s">
        <v>9662</v>
      </c>
      <c r="H2044">
        <v>2022</v>
      </c>
      <c r="I2044" t="s">
        <v>9643</v>
      </c>
      <c r="L2044" t="s">
        <v>9610</v>
      </c>
      <c r="O2044" t="s">
        <v>9610</v>
      </c>
      <c r="P2044" t="s">
        <v>9610</v>
      </c>
      <c r="R2044">
        <v>1991</v>
      </c>
      <c r="S2044" s="3">
        <f t="shared" si="31"/>
        <v>1</v>
      </c>
    </row>
    <row r="2045" spans="1:19" x14ac:dyDescent="0.3">
      <c r="A2045">
        <v>1</v>
      </c>
      <c r="B2045" t="s">
        <v>8426</v>
      </c>
      <c r="C2045" t="s">
        <v>8424</v>
      </c>
      <c r="D2045" t="s">
        <v>8422</v>
      </c>
      <c r="E2045" t="s">
        <v>9608</v>
      </c>
      <c r="F2045" t="s">
        <v>9611</v>
      </c>
      <c r="G2045" t="s">
        <v>9855</v>
      </c>
      <c r="H2045">
        <v>2023</v>
      </c>
      <c r="I2045" t="s">
        <v>9623</v>
      </c>
      <c r="L2045" t="s">
        <v>9610</v>
      </c>
      <c r="R2045">
        <v>1993</v>
      </c>
      <c r="S2045" s="3">
        <f t="shared" si="31"/>
        <v>1</v>
      </c>
    </row>
    <row r="2046" spans="1:19" x14ac:dyDescent="0.3">
      <c r="A2046">
        <v>1</v>
      </c>
      <c r="B2046" t="s">
        <v>8437</v>
      </c>
      <c r="C2046" t="s">
        <v>8434</v>
      </c>
      <c r="D2046" t="s">
        <v>8436</v>
      </c>
      <c r="E2046" t="s">
        <v>9608</v>
      </c>
      <c r="F2046" t="s">
        <v>9663</v>
      </c>
      <c r="G2046" t="s">
        <v>9620</v>
      </c>
      <c r="H2046">
        <v>2020</v>
      </c>
      <c r="I2046" t="s">
        <v>9637</v>
      </c>
      <c r="J2046" t="s">
        <v>9610</v>
      </c>
      <c r="R2046">
        <v>1997</v>
      </c>
      <c r="S2046" s="3">
        <f t="shared" si="31"/>
        <v>1</v>
      </c>
    </row>
    <row r="2047" spans="1:19" x14ac:dyDescent="0.3">
      <c r="A2047">
        <v>1</v>
      </c>
      <c r="B2047" t="s">
        <v>8444</v>
      </c>
      <c r="C2047" t="s">
        <v>8441</v>
      </c>
      <c r="D2047" t="s">
        <v>8443</v>
      </c>
      <c r="E2047" t="s">
        <v>9608</v>
      </c>
      <c r="F2047" t="s">
        <v>9609</v>
      </c>
      <c r="G2047" t="s">
        <v>9629</v>
      </c>
      <c r="H2047">
        <v>2022</v>
      </c>
      <c r="I2047" t="s">
        <v>9623</v>
      </c>
      <c r="L2047" t="s">
        <v>9610</v>
      </c>
      <c r="R2047">
        <v>1982</v>
      </c>
      <c r="S2047" s="3">
        <f t="shared" si="31"/>
        <v>1</v>
      </c>
    </row>
    <row r="2048" spans="1:19" x14ac:dyDescent="0.3">
      <c r="A2048">
        <v>1</v>
      </c>
      <c r="B2048" t="s">
        <v>8450</v>
      </c>
      <c r="C2048" t="s">
        <v>8448</v>
      </c>
      <c r="D2048" t="s">
        <v>8445</v>
      </c>
      <c r="E2048" t="s">
        <v>9608</v>
      </c>
      <c r="F2048" t="s">
        <v>9656</v>
      </c>
      <c r="G2048" t="s">
        <v>9720</v>
      </c>
      <c r="H2048">
        <v>2021</v>
      </c>
      <c r="I2048" t="s">
        <v>9623</v>
      </c>
      <c r="L2048" t="s">
        <v>9610</v>
      </c>
      <c r="R2048">
        <v>1998</v>
      </c>
      <c r="S2048" s="3">
        <f t="shared" si="31"/>
        <v>1</v>
      </c>
    </row>
    <row r="2049" spans="1:19" x14ac:dyDescent="0.3">
      <c r="A2049">
        <v>1</v>
      </c>
      <c r="B2049" t="s">
        <v>8456</v>
      </c>
      <c r="C2049" t="s">
        <v>8453</v>
      </c>
      <c r="D2049" t="s">
        <v>8455</v>
      </c>
      <c r="E2049" t="s">
        <v>9608</v>
      </c>
      <c r="F2049" t="s">
        <v>9609</v>
      </c>
      <c r="G2049" t="s">
        <v>10034</v>
      </c>
      <c r="H2049">
        <v>2021</v>
      </c>
      <c r="I2049" t="s">
        <v>9646</v>
      </c>
      <c r="O2049" t="s">
        <v>9610</v>
      </c>
      <c r="P2049" t="s">
        <v>9610</v>
      </c>
      <c r="R2049">
        <v>1984</v>
      </c>
      <c r="S2049" s="3">
        <f t="shared" si="31"/>
        <v>1</v>
      </c>
    </row>
    <row r="2050" spans="1:19" x14ac:dyDescent="0.3">
      <c r="A2050">
        <v>1</v>
      </c>
      <c r="B2050" t="s">
        <v>8460</v>
      </c>
      <c r="C2050" t="s">
        <v>8457</v>
      </c>
      <c r="D2050" t="s">
        <v>8459</v>
      </c>
      <c r="E2050" t="s">
        <v>9608</v>
      </c>
      <c r="F2050" t="s">
        <v>9609</v>
      </c>
      <c r="G2050" t="s">
        <v>9659</v>
      </c>
      <c r="H2050">
        <v>2022</v>
      </c>
      <c r="I2050" t="s">
        <v>9740</v>
      </c>
      <c r="N2050" t="s">
        <v>9610</v>
      </c>
      <c r="O2050" t="s">
        <v>9610</v>
      </c>
      <c r="R2050">
        <v>1997</v>
      </c>
      <c r="S2050" s="3">
        <f t="shared" si="31"/>
        <v>1</v>
      </c>
    </row>
    <row r="2051" spans="1:19" x14ac:dyDescent="0.3">
      <c r="A2051">
        <v>1</v>
      </c>
      <c r="B2051" t="s">
        <v>8467</v>
      </c>
      <c r="C2051" t="s">
        <v>8463</v>
      </c>
      <c r="D2051" t="s">
        <v>8465</v>
      </c>
      <c r="E2051" t="s">
        <v>9608</v>
      </c>
      <c r="F2051" t="s">
        <v>9663</v>
      </c>
      <c r="G2051" t="s">
        <v>9620</v>
      </c>
      <c r="H2051">
        <v>2020</v>
      </c>
      <c r="I2051" t="s">
        <v>9628</v>
      </c>
      <c r="O2051" t="s">
        <v>9610</v>
      </c>
      <c r="R2051">
        <v>1983</v>
      </c>
      <c r="S2051" s="3">
        <f t="shared" ref="S2051:S2114" si="32">COUNTA(F2051:I2051,R2051)/5</f>
        <v>1</v>
      </c>
    </row>
    <row r="2052" spans="1:19" x14ac:dyDescent="0.3">
      <c r="A2052">
        <v>1</v>
      </c>
      <c r="B2052" t="s">
        <v>8470</v>
      </c>
      <c r="C2052" t="s">
        <v>8468</v>
      </c>
      <c r="D2052" t="s">
        <v>8465</v>
      </c>
      <c r="E2052" t="s">
        <v>9608</v>
      </c>
      <c r="F2052" t="s">
        <v>9609</v>
      </c>
      <c r="G2052" t="s">
        <v>9746</v>
      </c>
      <c r="H2052">
        <v>2022</v>
      </c>
      <c r="I2052" t="s">
        <v>9747</v>
      </c>
      <c r="L2052" t="s">
        <v>9610</v>
      </c>
      <c r="O2052" t="s">
        <v>9610</v>
      </c>
      <c r="R2052">
        <v>2000</v>
      </c>
      <c r="S2052" s="3">
        <f t="shared" si="32"/>
        <v>1</v>
      </c>
    </row>
    <row r="2053" spans="1:19" x14ac:dyDescent="0.3">
      <c r="A2053">
        <v>1</v>
      </c>
      <c r="B2053" t="s">
        <v>8475</v>
      </c>
      <c r="C2053" t="s">
        <v>8471</v>
      </c>
      <c r="D2053" t="s">
        <v>8473</v>
      </c>
      <c r="E2053" t="s">
        <v>9608</v>
      </c>
      <c r="F2053" t="s">
        <v>9622</v>
      </c>
      <c r="G2053" t="s">
        <v>9662</v>
      </c>
      <c r="H2053">
        <v>2020</v>
      </c>
      <c r="I2053" t="s">
        <v>9655</v>
      </c>
      <c r="K2053" t="s">
        <v>9610</v>
      </c>
      <c r="R2053">
        <v>2001</v>
      </c>
      <c r="S2053" s="3">
        <f t="shared" si="32"/>
        <v>1</v>
      </c>
    </row>
    <row r="2054" spans="1:19" x14ac:dyDescent="0.3">
      <c r="A2054">
        <v>1</v>
      </c>
      <c r="B2054" t="s">
        <v>8481</v>
      </c>
      <c r="C2054" t="s">
        <v>8478</v>
      </c>
      <c r="D2054" t="s">
        <v>8480</v>
      </c>
      <c r="E2054" t="s">
        <v>9608</v>
      </c>
      <c r="F2054" t="s">
        <v>9611</v>
      </c>
      <c r="G2054" t="s">
        <v>9662</v>
      </c>
      <c r="H2054">
        <v>2022</v>
      </c>
      <c r="I2054" t="s">
        <v>9623</v>
      </c>
      <c r="L2054" t="s">
        <v>9610</v>
      </c>
      <c r="R2054">
        <v>1993</v>
      </c>
      <c r="S2054" s="3">
        <f t="shared" si="32"/>
        <v>1</v>
      </c>
    </row>
    <row r="2055" spans="1:19" x14ac:dyDescent="0.3">
      <c r="A2055">
        <v>1</v>
      </c>
      <c r="B2055" t="s">
        <v>8487</v>
      </c>
      <c r="C2055" t="s">
        <v>8485</v>
      </c>
      <c r="D2055" t="s">
        <v>8482</v>
      </c>
      <c r="E2055" t="s">
        <v>9608</v>
      </c>
      <c r="F2055" t="s">
        <v>9688</v>
      </c>
      <c r="G2055" t="s">
        <v>9746</v>
      </c>
      <c r="H2055" t="s">
        <v>9671</v>
      </c>
      <c r="I2055" t="s">
        <v>9619</v>
      </c>
      <c r="M2055" t="s">
        <v>9610</v>
      </c>
      <c r="R2055">
        <v>1996</v>
      </c>
      <c r="S2055" s="3">
        <f t="shared" si="32"/>
        <v>1</v>
      </c>
    </row>
    <row r="2056" spans="1:19" x14ac:dyDescent="0.3">
      <c r="A2056">
        <v>1</v>
      </c>
      <c r="B2056" t="s">
        <v>8492</v>
      </c>
      <c r="C2056" t="s">
        <v>8488</v>
      </c>
      <c r="D2056" t="s">
        <v>8490</v>
      </c>
      <c r="E2056" t="s">
        <v>9608</v>
      </c>
      <c r="F2056" t="s">
        <v>9609</v>
      </c>
      <c r="G2056" t="s">
        <v>10054</v>
      </c>
      <c r="H2056">
        <v>2021</v>
      </c>
      <c r="I2056" t="s">
        <v>9697</v>
      </c>
      <c r="K2056" t="s">
        <v>9610</v>
      </c>
      <c r="L2056" t="s">
        <v>9610</v>
      </c>
      <c r="R2056">
        <v>1985</v>
      </c>
      <c r="S2056" s="3">
        <f t="shared" si="32"/>
        <v>1</v>
      </c>
    </row>
    <row r="2057" spans="1:19" x14ac:dyDescent="0.3">
      <c r="A2057">
        <v>1</v>
      </c>
      <c r="B2057" t="s">
        <v>8497</v>
      </c>
      <c r="C2057" t="s">
        <v>8495</v>
      </c>
      <c r="D2057" t="s">
        <v>8493</v>
      </c>
      <c r="E2057" t="s">
        <v>9608</v>
      </c>
      <c r="F2057" t="s">
        <v>9609</v>
      </c>
      <c r="G2057" t="s">
        <v>10055</v>
      </c>
      <c r="H2057">
        <v>2021</v>
      </c>
      <c r="I2057" t="s">
        <v>9697</v>
      </c>
      <c r="K2057" t="s">
        <v>9610</v>
      </c>
      <c r="L2057" t="s">
        <v>9610</v>
      </c>
      <c r="R2057">
        <v>1988</v>
      </c>
      <c r="S2057" s="3">
        <f t="shared" si="32"/>
        <v>1</v>
      </c>
    </row>
    <row r="2058" spans="1:19" x14ac:dyDescent="0.3">
      <c r="A2058">
        <v>1</v>
      </c>
      <c r="B2058" t="s">
        <v>8505</v>
      </c>
      <c r="C2058" t="s">
        <v>8503</v>
      </c>
      <c r="D2058" t="s">
        <v>8498</v>
      </c>
      <c r="E2058" t="s">
        <v>9608</v>
      </c>
      <c r="F2058" t="s">
        <v>9609</v>
      </c>
      <c r="G2058" t="s">
        <v>10056</v>
      </c>
      <c r="H2058">
        <v>2023</v>
      </c>
      <c r="I2058" t="s">
        <v>10057</v>
      </c>
      <c r="L2058" t="s">
        <v>9610</v>
      </c>
      <c r="Q2058" t="s">
        <v>9610</v>
      </c>
      <c r="R2058">
        <v>1998</v>
      </c>
      <c r="S2058" s="3">
        <f t="shared" si="32"/>
        <v>1</v>
      </c>
    </row>
    <row r="2059" spans="1:19" x14ac:dyDescent="0.3">
      <c r="A2059">
        <v>1</v>
      </c>
      <c r="B2059" t="s">
        <v>8502</v>
      </c>
      <c r="C2059" t="s">
        <v>8500</v>
      </c>
      <c r="D2059" t="s">
        <v>8498</v>
      </c>
      <c r="E2059" t="s">
        <v>9608</v>
      </c>
      <c r="F2059" t="s">
        <v>9611</v>
      </c>
      <c r="G2059" t="s">
        <v>9695</v>
      </c>
      <c r="H2059">
        <v>2021</v>
      </c>
      <c r="I2059" t="s">
        <v>10058</v>
      </c>
      <c r="J2059" t="s">
        <v>9610</v>
      </c>
      <c r="L2059" t="s">
        <v>9610</v>
      </c>
      <c r="O2059" t="s">
        <v>9610</v>
      </c>
      <c r="P2059" t="s">
        <v>9610</v>
      </c>
      <c r="Q2059" t="s">
        <v>9610</v>
      </c>
      <c r="S2059" s="3">
        <f t="shared" si="32"/>
        <v>0.8</v>
      </c>
    </row>
    <row r="2060" spans="1:19" x14ac:dyDescent="0.3">
      <c r="A2060">
        <v>1</v>
      </c>
      <c r="B2060" t="s">
        <v>8509</v>
      </c>
      <c r="C2060" t="s">
        <v>8506</v>
      </c>
      <c r="D2060" t="s">
        <v>8508</v>
      </c>
      <c r="E2060" t="s">
        <v>9608</v>
      </c>
      <c r="F2060" t="s">
        <v>9611</v>
      </c>
      <c r="G2060" t="s">
        <v>10059</v>
      </c>
      <c r="H2060">
        <v>2023</v>
      </c>
      <c r="I2060" t="s">
        <v>9709</v>
      </c>
      <c r="J2060" t="s">
        <v>9610</v>
      </c>
      <c r="O2060" t="s">
        <v>9610</v>
      </c>
      <c r="R2060">
        <v>1992</v>
      </c>
      <c r="S2060" s="3">
        <f t="shared" si="32"/>
        <v>1</v>
      </c>
    </row>
    <row r="2061" spans="1:19" x14ac:dyDescent="0.3">
      <c r="A2061">
        <v>1</v>
      </c>
      <c r="B2061" t="s">
        <v>8513</v>
      </c>
      <c r="C2061" t="s">
        <v>8510</v>
      </c>
      <c r="D2061" t="s">
        <v>8512</v>
      </c>
      <c r="E2061" t="s">
        <v>9608</v>
      </c>
      <c r="F2061" t="s">
        <v>9609</v>
      </c>
      <c r="G2061" t="s">
        <v>9620</v>
      </c>
      <c r="H2061" t="s">
        <v>9671</v>
      </c>
      <c r="I2061" t="s">
        <v>9623</v>
      </c>
      <c r="L2061" t="s">
        <v>9610</v>
      </c>
      <c r="R2061">
        <v>1996</v>
      </c>
      <c r="S2061" s="3">
        <f t="shared" si="32"/>
        <v>1</v>
      </c>
    </row>
    <row r="2062" spans="1:19" x14ac:dyDescent="0.3">
      <c r="A2062">
        <v>1</v>
      </c>
      <c r="B2062" t="s">
        <v>8518</v>
      </c>
      <c r="C2062" t="s">
        <v>8515</v>
      </c>
      <c r="D2062" t="s">
        <v>8517</v>
      </c>
      <c r="E2062" t="s">
        <v>9608</v>
      </c>
      <c r="F2062" t="s">
        <v>9688</v>
      </c>
      <c r="G2062" t="s">
        <v>9660</v>
      </c>
      <c r="H2062">
        <v>2020</v>
      </c>
      <c r="I2062" t="s">
        <v>9623</v>
      </c>
      <c r="L2062" t="s">
        <v>9610</v>
      </c>
      <c r="R2062">
        <v>1993</v>
      </c>
      <c r="S2062" s="3">
        <f t="shared" si="32"/>
        <v>1</v>
      </c>
    </row>
    <row r="2063" spans="1:19" x14ac:dyDescent="0.3">
      <c r="A2063">
        <v>1</v>
      </c>
      <c r="B2063" t="s">
        <v>8522</v>
      </c>
      <c r="C2063" t="s">
        <v>8519</v>
      </c>
      <c r="D2063" t="s">
        <v>8521</v>
      </c>
      <c r="E2063" t="s">
        <v>9608</v>
      </c>
      <c r="F2063" t="s">
        <v>9609</v>
      </c>
      <c r="G2063" t="s">
        <v>9645</v>
      </c>
      <c r="H2063">
        <v>2022</v>
      </c>
      <c r="I2063" t="s">
        <v>9744</v>
      </c>
      <c r="K2063" t="s">
        <v>9610</v>
      </c>
      <c r="O2063" t="s">
        <v>9610</v>
      </c>
      <c r="R2063">
        <v>1999</v>
      </c>
      <c r="S2063" s="3">
        <f t="shared" si="32"/>
        <v>1</v>
      </c>
    </row>
    <row r="2064" spans="1:19" x14ac:dyDescent="0.3">
      <c r="A2064">
        <v>1</v>
      </c>
      <c r="B2064" t="s">
        <v>8527</v>
      </c>
      <c r="C2064" t="s">
        <v>8525</v>
      </c>
      <c r="D2064" t="s">
        <v>8523</v>
      </c>
      <c r="E2064" t="s">
        <v>9608</v>
      </c>
      <c r="F2064" t="s">
        <v>9656</v>
      </c>
      <c r="G2064" t="s">
        <v>9668</v>
      </c>
      <c r="H2064">
        <v>2020</v>
      </c>
      <c r="I2064" t="s">
        <v>9682</v>
      </c>
      <c r="P2064" t="s">
        <v>9610</v>
      </c>
      <c r="Q2064" t="s">
        <v>9610</v>
      </c>
      <c r="R2064">
        <v>2000</v>
      </c>
      <c r="S2064" s="3">
        <f t="shared" si="32"/>
        <v>1</v>
      </c>
    </row>
    <row r="2065" spans="1:19" x14ac:dyDescent="0.3">
      <c r="A2065">
        <v>1</v>
      </c>
      <c r="B2065" t="s">
        <v>8535</v>
      </c>
      <c r="C2065" t="s">
        <v>8532</v>
      </c>
      <c r="D2065" t="s">
        <v>8534</v>
      </c>
      <c r="E2065" t="s">
        <v>9608</v>
      </c>
      <c r="F2065" t="s">
        <v>9609</v>
      </c>
      <c r="G2065" t="s">
        <v>9645</v>
      </c>
      <c r="H2065">
        <v>2022</v>
      </c>
      <c r="I2065" t="s">
        <v>9631</v>
      </c>
      <c r="N2065" t="s">
        <v>9610</v>
      </c>
      <c r="R2065">
        <v>1998</v>
      </c>
      <c r="S2065" s="3">
        <f t="shared" si="32"/>
        <v>1</v>
      </c>
    </row>
    <row r="2066" spans="1:19" x14ac:dyDescent="0.3">
      <c r="A2066">
        <v>1</v>
      </c>
      <c r="B2066" t="s">
        <v>8542</v>
      </c>
      <c r="C2066" t="s">
        <v>8539</v>
      </c>
      <c r="D2066" t="s">
        <v>8541</v>
      </c>
      <c r="E2066" t="s">
        <v>9608</v>
      </c>
      <c r="F2066" t="s">
        <v>9609</v>
      </c>
      <c r="G2066" t="s">
        <v>9659</v>
      </c>
      <c r="H2066">
        <v>2022</v>
      </c>
      <c r="I2066" t="s">
        <v>9625</v>
      </c>
      <c r="P2066" t="s">
        <v>9610</v>
      </c>
      <c r="R2066">
        <v>1980</v>
      </c>
      <c r="S2066" s="3">
        <f t="shared" si="32"/>
        <v>1</v>
      </c>
    </row>
    <row r="2067" spans="1:19" x14ac:dyDescent="0.3">
      <c r="A2067">
        <v>1</v>
      </c>
      <c r="B2067" t="s">
        <v>8545</v>
      </c>
      <c r="C2067" t="s">
        <v>8543</v>
      </c>
      <c r="D2067" t="s">
        <v>8541</v>
      </c>
      <c r="E2067" t="s">
        <v>9608</v>
      </c>
      <c r="F2067" t="s">
        <v>9783</v>
      </c>
      <c r="G2067" t="s">
        <v>9703</v>
      </c>
      <c r="H2067">
        <v>2022</v>
      </c>
      <c r="I2067" t="s">
        <v>9628</v>
      </c>
      <c r="O2067" t="s">
        <v>9610</v>
      </c>
      <c r="R2067">
        <v>2001</v>
      </c>
      <c r="S2067" s="3">
        <f t="shared" si="32"/>
        <v>1</v>
      </c>
    </row>
    <row r="2068" spans="1:19" x14ac:dyDescent="0.3">
      <c r="A2068">
        <v>1</v>
      </c>
      <c r="B2068" t="s">
        <v>8550</v>
      </c>
      <c r="C2068" t="s">
        <v>8547</v>
      </c>
      <c r="D2068" t="s">
        <v>8549</v>
      </c>
      <c r="E2068" t="s">
        <v>9608</v>
      </c>
      <c r="F2068" t="s">
        <v>9611</v>
      </c>
      <c r="G2068" t="s">
        <v>9746</v>
      </c>
      <c r="H2068" t="s">
        <v>9671</v>
      </c>
      <c r="I2068" t="s">
        <v>9655</v>
      </c>
      <c r="K2068" t="s">
        <v>9610</v>
      </c>
      <c r="R2068">
        <v>1997</v>
      </c>
      <c r="S2068" s="3">
        <f t="shared" si="32"/>
        <v>1</v>
      </c>
    </row>
    <row r="2069" spans="1:19" x14ac:dyDescent="0.3">
      <c r="A2069">
        <v>1</v>
      </c>
      <c r="B2069" t="s">
        <v>8557</v>
      </c>
      <c r="C2069" t="s">
        <v>8555</v>
      </c>
      <c r="D2069" t="s">
        <v>8553</v>
      </c>
      <c r="E2069" t="s">
        <v>9608</v>
      </c>
      <c r="F2069" t="s">
        <v>9611</v>
      </c>
      <c r="G2069" t="s">
        <v>10045</v>
      </c>
      <c r="H2069">
        <v>2022</v>
      </c>
      <c r="I2069" t="s">
        <v>9655</v>
      </c>
      <c r="K2069" t="s">
        <v>9610</v>
      </c>
      <c r="R2069">
        <v>1996</v>
      </c>
      <c r="S2069" s="3">
        <f t="shared" si="32"/>
        <v>1</v>
      </c>
    </row>
    <row r="2070" spans="1:19" x14ac:dyDescent="0.3">
      <c r="A2070">
        <v>1</v>
      </c>
      <c r="B2070" t="s">
        <v>8554</v>
      </c>
      <c r="C2070" t="s">
        <v>8551</v>
      </c>
      <c r="D2070" t="s">
        <v>8553</v>
      </c>
      <c r="E2070" t="s">
        <v>9608</v>
      </c>
      <c r="F2070" t="s">
        <v>9622</v>
      </c>
      <c r="G2070" t="s">
        <v>10060</v>
      </c>
      <c r="H2070">
        <v>2023</v>
      </c>
      <c r="I2070" t="s">
        <v>9618</v>
      </c>
      <c r="L2070" t="s">
        <v>9610</v>
      </c>
      <c r="P2070" t="s">
        <v>9610</v>
      </c>
      <c r="R2070">
        <v>1999</v>
      </c>
      <c r="S2070" s="3">
        <f t="shared" si="32"/>
        <v>1</v>
      </c>
    </row>
    <row r="2071" spans="1:19" x14ac:dyDescent="0.3">
      <c r="A2071">
        <v>1</v>
      </c>
      <c r="B2071" t="s">
        <v>8566</v>
      </c>
      <c r="C2071" t="s">
        <v>8564</v>
      </c>
      <c r="D2071" t="s">
        <v>8562</v>
      </c>
      <c r="E2071" t="s">
        <v>9608</v>
      </c>
      <c r="F2071" t="s">
        <v>9611</v>
      </c>
      <c r="G2071" t="s">
        <v>9645</v>
      </c>
      <c r="H2071">
        <v>2022</v>
      </c>
      <c r="I2071" t="s">
        <v>10061</v>
      </c>
      <c r="J2071" t="s">
        <v>9610</v>
      </c>
      <c r="K2071" t="s">
        <v>9610</v>
      </c>
      <c r="L2071" t="s">
        <v>9610</v>
      </c>
      <c r="M2071" t="s">
        <v>9610</v>
      </c>
      <c r="N2071" t="s">
        <v>9610</v>
      </c>
      <c r="O2071" t="s">
        <v>9610</v>
      </c>
      <c r="P2071" t="s">
        <v>9610</v>
      </c>
      <c r="Q2071" t="s">
        <v>9610</v>
      </c>
      <c r="R2071">
        <v>1996</v>
      </c>
      <c r="S2071" s="3">
        <f t="shared" si="32"/>
        <v>1</v>
      </c>
    </row>
    <row r="2072" spans="1:19" x14ac:dyDescent="0.3">
      <c r="A2072">
        <v>1</v>
      </c>
      <c r="B2072" t="s">
        <v>8569</v>
      </c>
      <c r="C2072" t="s">
        <v>8567</v>
      </c>
      <c r="D2072" t="s">
        <v>8562</v>
      </c>
      <c r="E2072" t="s">
        <v>9608</v>
      </c>
      <c r="F2072" t="s">
        <v>9845</v>
      </c>
      <c r="G2072" t="s">
        <v>9620</v>
      </c>
      <c r="H2072" t="s">
        <v>9671</v>
      </c>
      <c r="I2072" t="s">
        <v>9631</v>
      </c>
      <c r="N2072" t="s">
        <v>9610</v>
      </c>
      <c r="R2072">
        <v>1996</v>
      </c>
      <c r="S2072" s="3">
        <f t="shared" si="32"/>
        <v>1</v>
      </c>
    </row>
    <row r="2073" spans="1:19" x14ac:dyDescent="0.3">
      <c r="A2073">
        <v>1</v>
      </c>
      <c r="B2073" t="s">
        <v>8563</v>
      </c>
      <c r="C2073" t="s">
        <v>8560</v>
      </c>
      <c r="D2073" t="s">
        <v>8562</v>
      </c>
      <c r="E2073" t="s">
        <v>9608</v>
      </c>
      <c r="F2073" t="s">
        <v>9611</v>
      </c>
      <c r="G2073" t="s">
        <v>9695</v>
      </c>
      <c r="H2073">
        <v>2022</v>
      </c>
      <c r="I2073" t="s">
        <v>10061</v>
      </c>
      <c r="J2073" t="s">
        <v>9610</v>
      </c>
      <c r="K2073" t="s">
        <v>9610</v>
      </c>
      <c r="L2073" t="s">
        <v>9610</v>
      </c>
      <c r="M2073" t="s">
        <v>9610</v>
      </c>
      <c r="N2073" t="s">
        <v>9610</v>
      </c>
      <c r="O2073" t="s">
        <v>9610</v>
      </c>
      <c r="P2073" t="s">
        <v>9610</v>
      </c>
      <c r="Q2073" t="s">
        <v>9610</v>
      </c>
      <c r="R2073">
        <v>1996</v>
      </c>
      <c r="S2073" s="3">
        <f t="shared" si="32"/>
        <v>1</v>
      </c>
    </row>
    <row r="2074" spans="1:19" x14ac:dyDescent="0.3">
      <c r="A2074">
        <v>1</v>
      </c>
      <c r="B2074" t="s">
        <v>8573</v>
      </c>
      <c r="C2074" t="s">
        <v>8570</v>
      </c>
      <c r="D2074" t="s">
        <v>8572</v>
      </c>
      <c r="E2074" t="s">
        <v>9608</v>
      </c>
      <c r="F2074" t="s">
        <v>9611</v>
      </c>
      <c r="G2074" t="s">
        <v>10062</v>
      </c>
      <c r="H2074">
        <v>2022</v>
      </c>
      <c r="I2074" t="s">
        <v>9628</v>
      </c>
      <c r="O2074" t="s">
        <v>9610</v>
      </c>
      <c r="R2074">
        <v>1990</v>
      </c>
      <c r="S2074" s="3">
        <f t="shared" si="32"/>
        <v>1</v>
      </c>
    </row>
    <row r="2075" spans="1:19" x14ac:dyDescent="0.3">
      <c r="A2075">
        <v>1</v>
      </c>
      <c r="B2075" t="s">
        <v>8579</v>
      </c>
      <c r="C2075" t="s">
        <v>8576</v>
      </c>
      <c r="D2075" t="s">
        <v>8578</v>
      </c>
      <c r="E2075" t="s">
        <v>9608</v>
      </c>
      <c r="F2075" t="s">
        <v>9609</v>
      </c>
      <c r="G2075" t="s">
        <v>9645</v>
      </c>
      <c r="H2075">
        <v>2022</v>
      </c>
      <c r="I2075" t="s">
        <v>9619</v>
      </c>
      <c r="M2075" t="s">
        <v>9610</v>
      </c>
      <c r="R2075">
        <v>1997</v>
      </c>
      <c r="S2075" s="3">
        <f t="shared" si="32"/>
        <v>1</v>
      </c>
    </row>
    <row r="2076" spans="1:19" x14ac:dyDescent="0.3">
      <c r="A2076">
        <v>1</v>
      </c>
      <c r="B2076" t="s">
        <v>8585</v>
      </c>
      <c r="C2076" t="s">
        <v>8582</v>
      </c>
      <c r="D2076" t="s">
        <v>8584</v>
      </c>
      <c r="E2076" t="s">
        <v>9608</v>
      </c>
      <c r="F2076" t="s">
        <v>9609</v>
      </c>
      <c r="G2076" t="s">
        <v>10060</v>
      </c>
      <c r="H2076">
        <v>2023</v>
      </c>
      <c r="I2076" t="s">
        <v>9623</v>
      </c>
      <c r="L2076" t="s">
        <v>9610</v>
      </c>
      <c r="R2076">
        <v>1998</v>
      </c>
      <c r="S2076" s="3">
        <f t="shared" si="32"/>
        <v>1</v>
      </c>
    </row>
    <row r="2077" spans="1:19" x14ac:dyDescent="0.3">
      <c r="A2077">
        <v>1</v>
      </c>
      <c r="B2077" t="s">
        <v>8590</v>
      </c>
      <c r="C2077" t="s">
        <v>8587</v>
      </c>
      <c r="D2077" t="s">
        <v>8589</v>
      </c>
      <c r="E2077" t="s">
        <v>9608</v>
      </c>
      <c r="F2077" t="s">
        <v>9611</v>
      </c>
      <c r="G2077" t="s">
        <v>10062</v>
      </c>
      <c r="H2077">
        <v>2022</v>
      </c>
      <c r="I2077" t="s">
        <v>9628</v>
      </c>
      <c r="O2077" t="s">
        <v>9610</v>
      </c>
      <c r="R2077">
        <v>1992</v>
      </c>
      <c r="S2077" s="3">
        <f t="shared" si="32"/>
        <v>1</v>
      </c>
    </row>
    <row r="2078" spans="1:19" x14ac:dyDescent="0.3">
      <c r="A2078">
        <v>1</v>
      </c>
      <c r="B2078" t="s">
        <v>8596</v>
      </c>
      <c r="C2078" t="s">
        <v>8594</v>
      </c>
      <c r="D2078" t="s">
        <v>8591</v>
      </c>
      <c r="E2078" t="s">
        <v>9608</v>
      </c>
      <c r="F2078" t="s">
        <v>9663</v>
      </c>
      <c r="G2078" t="s">
        <v>9668</v>
      </c>
      <c r="H2078">
        <v>2020</v>
      </c>
      <c r="I2078" t="s">
        <v>9619</v>
      </c>
      <c r="M2078" t="s">
        <v>9610</v>
      </c>
      <c r="R2078">
        <v>1989</v>
      </c>
      <c r="S2078" s="3">
        <f t="shared" si="32"/>
        <v>1</v>
      </c>
    </row>
    <row r="2079" spans="1:19" x14ac:dyDescent="0.3">
      <c r="A2079">
        <v>1</v>
      </c>
      <c r="B2079" t="s">
        <v>8599</v>
      </c>
      <c r="C2079" t="s">
        <v>8597</v>
      </c>
      <c r="D2079" t="s">
        <v>8591</v>
      </c>
      <c r="E2079" t="s">
        <v>9608</v>
      </c>
      <c r="F2079" t="s">
        <v>9611</v>
      </c>
      <c r="G2079" t="s">
        <v>10059</v>
      </c>
      <c r="H2079">
        <v>2021</v>
      </c>
      <c r="I2079" t="s">
        <v>9704</v>
      </c>
      <c r="M2079" t="s">
        <v>9610</v>
      </c>
      <c r="N2079" t="s">
        <v>9610</v>
      </c>
      <c r="R2079">
        <v>1989</v>
      </c>
      <c r="S2079" s="3">
        <f t="shared" si="32"/>
        <v>1</v>
      </c>
    </row>
    <row r="2080" spans="1:19" x14ac:dyDescent="0.3">
      <c r="A2080">
        <v>1</v>
      </c>
      <c r="B2080" t="s">
        <v>8603</v>
      </c>
      <c r="C2080" t="s">
        <v>8600</v>
      </c>
      <c r="D2080" t="s">
        <v>8602</v>
      </c>
      <c r="E2080" t="s">
        <v>9608</v>
      </c>
      <c r="F2080" t="s">
        <v>9611</v>
      </c>
      <c r="G2080" t="s">
        <v>10063</v>
      </c>
      <c r="H2080">
        <v>2021</v>
      </c>
      <c r="I2080" t="s">
        <v>9631</v>
      </c>
      <c r="N2080" t="s">
        <v>9610</v>
      </c>
      <c r="R2080">
        <v>1992</v>
      </c>
      <c r="S2080" s="3">
        <f t="shared" si="32"/>
        <v>1</v>
      </c>
    </row>
    <row r="2081" spans="1:19" x14ac:dyDescent="0.3">
      <c r="A2081">
        <v>1</v>
      </c>
      <c r="B2081" t="s">
        <v>8609</v>
      </c>
      <c r="C2081" t="s">
        <v>8606</v>
      </c>
      <c r="D2081" t="s">
        <v>8608</v>
      </c>
      <c r="E2081" t="s">
        <v>9608</v>
      </c>
      <c r="F2081" t="s">
        <v>9611</v>
      </c>
      <c r="G2081" t="s">
        <v>9629</v>
      </c>
      <c r="H2081">
        <v>2021</v>
      </c>
      <c r="I2081" t="s">
        <v>9628</v>
      </c>
      <c r="O2081" t="s">
        <v>9610</v>
      </c>
      <c r="R2081">
        <v>1999</v>
      </c>
      <c r="S2081" s="3">
        <f t="shared" si="32"/>
        <v>1</v>
      </c>
    </row>
    <row r="2082" spans="1:19" x14ac:dyDescent="0.3">
      <c r="A2082">
        <v>1</v>
      </c>
      <c r="B2082" t="s">
        <v>8612</v>
      </c>
      <c r="C2082" t="s">
        <v>8610</v>
      </c>
      <c r="D2082" t="s">
        <v>8608</v>
      </c>
      <c r="E2082" t="s">
        <v>9608</v>
      </c>
      <c r="F2082" t="s">
        <v>9609</v>
      </c>
      <c r="G2082" t="s">
        <v>9746</v>
      </c>
      <c r="H2082">
        <v>2022</v>
      </c>
      <c r="I2082" t="s">
        <v>9625</v>
      </c>
      <c r="P2082" t="s">
        <v>9610</v>
      </c>
      <c r="R2082">
        <v>1982</v>
      </c>
      <c r="S2082" s="3">
        <f t="shared" si="32"/>
        <v>1</v>
      </c>
    </row>
    <row r="2083" spans="1:19" x14ac:dyDescent="0.3">
      <c r="A2083">
        <v>1</v>
      </c>
      <c r="B2083" t="s">
        <v>8615</v>
      </c>
      <c r="C2083" t="s">
        <v>8613</v>
      </c>
      <c r="D2083" t="s">
        <v>8608</v>
      </c>
      <c r="E2083" t="s">
        <v>9608</v>
      </c>
      <c r="F2083" t="s">
        <v>9611</v>
      </c>
      <c r="G2083" t="s">
        <v>10045</v>
      </c>
      <c r="H2083">
        <v>2021</v>
      </c>
      <c r="I2083" t="s">
        <v>10064</v>
      </c>
      <c r="L2083" t="s">
        <v>9610</v>
      </c>
      <c r="O2083" t="s">
        <v>9610</v>
      </c>
      <c r="Q2083" t="s">
        <v>9610</v>
      </c>
      <c r="R2083">
        <v>1991</v>
      </c>
      <c r="S2083" s="3">
        <f t="shared" si="32"/>
        <v>1</v>
      </c>
    </row>
    <row r="2084" spans="1:19" x14ac:dyDescent="0.3">
      <c r="A2084">
        <v>1</v>
      </c>
      <c r="B2084" t="s">
        <v>8619</v>
      </c>
      <c r="C2084" t="s">
        <v>8616</v>
      </c>
      <c r="D2084" t="s">
        <v>8618</v>
      </c>
      <c r="E2084" t="s">
        <v>9608</v>
      </c>
      <c r="F2084" t="s">
        <v>9611</v>
      </c>
      <c r="G2084" t="s">
        <v>10062</v>
      </c>
      <c r="H2084">
        <v>2021</v>
      </c>
      <c r="I2084" t="s">
        <v>9628</v>
      </c>
      <c r="O2084" t="s">
        <v>9610</v>
      </c>
      <c r="R2084">
        <v>1992</v>
      </c>
      <c r="S2084" s="3">
        <f t="shared" si="32"/>
        <v>1</v>
      </c>
    </row>
    <row r="2085" spans="1:19" x14ac:dyDescent="0.3">
      <c r="A2085">
        <v>1</v>
      </c>
      <c r="B2085" t="s">
        <v>8626</v>
      </c>
      <c r="C2085" t="s">
        <v>8623</v>
      </c>
      <c r="D2085" t="s">
        <v>8625</v>
      </c>
      <c r="E2085" t="s">
        <v>9608</v>
      </c>
      <c r="F2085" t="s">
        <v>9663</v>
      </c>
      <c r="G2085" t="s">
        <v>9662</v>
      </c>
      <c r="H2085">
        <v>2020</v>
      </c>
      <c r="I2085" t="s">
        <v>9619</v>
      </c>
      <c r="M2085" t="s">
        <v>9610</v>
      </c>
      <c r="R2085">
        <v>2000</v>
      </c>
      <c r="S2085" s="3">
        <f t="shared" si="32"/>
        <v>1</v>
      </c>
    </row>
    <row r="2086" spans="1:19" x14ac:dyDescent="0.3">
      <c r="A2086">
        <v>1</v>
      </c>
      <c r="B2086" t="s">
        <v>8629</v>
      </c>
      <c r="C2086" t="s">
        <v>8627</v>
      </c>
      <c r="D2086" t="s">
        <v>8625</v>
      </c>
      <c r="E2086" t="s">
        <v>9608</v>
      </c>
      <c r="F2086" t="s">
        <v>9609</v>
      </c>
      <c r="G2086" t="s">
        <v>9668</v>
      </c>
      <c r="H2086">
        <v>2022</v>
      </c>
      <c r="I2086" t="s">
        <v>9631</v>
      </c>
      <c r="N2086" t="s">
        <v>9610</v>
      </c>
      <c r="R2086">
        <v>1991</v>
      </c>
      <c r="S2086" s="3">
        <f t="shared" si="32"/>
        <v>1</v>
      </c>
    </row>
    <row r="2087" spans="1:19" x14ac:dyDescent="0.3">
      <c r="A2087">
        <v>1</v>
      </c>
      <c r="B2087" t="s">
        <v>8633</v>
      </c>
      <c r="C2087" t="s">
        <v>8630</v>
      </c>
      <c r="D2087" t="s">
        <v>8632</v>
      </c>
      <c r="E2087" t="s">
        <v>9608</v>
      </c>
      <c r="F2087" t="s">
        <v>9609</v>
      </c>
      <c r="G2087" t="s">
        <v>9720</v>
      </c>
      <c r="H2087">
        <v>2022</v>
      </c>
      <c r="I2087" t="s">
        <v>9625</v>
      </c>
      <c r="P2087" t="s">
        <v>9610</v>
      </c>
      <c r="R2087">
        <v>1978</v>
      </c>
      <c r="S2087" s="3">
        <f t="shared" si="32"/>
        <v>1</v>
      </c>
    </row>
    <row r="2088" spans="1:19" x14ac:dyDescent="0.3">
      <c r="A2088">
        <v>1</v>
      </c>
      <c r="B2088" t="s">
        <v>8638</v>
      </c>
      <c r="C2088" t="s">
        <v>8636</v>
      </c>
      <c r="D2088" t="s">
        <v>8634</v>
      </c>
      <c r="E2088" t="s">
        <v>9608</v>
      </c>
      <c r="F2088" t="s">
        <v>9611</v>
      </c>
      <c r="G2088" t="s">
        <v>9629</v>
      </c>
      <c r="H2088" t="s">
        <v>9671</v>
      </c>
      <c r="I2088" t="s">
        <v>9740</v>
      </c>
      <c r="N2088" t="s">
        <v>9610</v>
      </c>
      <c r="O2088" t="s">
        <v>9610</v>
      </c>
      <c r="R2088">
        <v>1999</v>
      </c>
      <c r="S2088" s="3">
        <f t="shared" si="32"/>
        <v>1</v>
      </c>
    </row>
    <row r="2089" spans="1:19" x14ac:dyDescent="0.3">
      <c r="A2089">
        <v>1</v>
      </c>
      <c r="B2089" t="s">
        <v>8643</v>
      </c>
      <c r="C2089" t="s">
        <v>8641</v>
      </c>
      <c r="D2089" t="s">
        <v>8639</v>
      </c>
      <c r="E2089" t="s">
        <v>9608</v>
      </c>
      <c r="F2089" t="s">
        <v>9609</v>
      </c>
      <c r="G2089" t="s">
        <v>10065</v>
      </c>
      <c r="H2089">
        <v>2023</v>
      </c>
      <c r="I2089" t="s">
        <v>9618</v>
      </c>
      <c r="L2089" t="s">
        <v>9610</v>
      </c>
      <c r="P2089" t="s">
        <v>9610</v>
      </c>
      <c r="R2089">
        <v>1986</v>
      </c>
      <c r="S2089" s="3">
        <f t="shared" si="32"/>
        <v>1</v>
      </c>
    </row>
    <row r="2090" spans="1:19" x14ac:dyDescent="0.3">
      <c r="A2090">
        <v>1</v>
      </c>
      <c r="B2090" t="s">
        <v>8648</v>
      </c>
      <c r="C2090" t="s">
        <v>8646</v>
      </c>
      <c r="D2090" t="s">
        <v>8644</v>
      </c>
      <c r="E2090" t="s">
        <v>9608</v>
      </c>
      <c r="F2090" t="s">
        <v>9611</v>
      </c>
      <c r="G2090" t="s">
        <v>9620</v>
      </c>
      <c r="H2090">
        <v>2022</v>
      </c>
      <c r="I2090" t="s">
        <v>9628</v>
      </c>
      <c r="O2090" t="s">
        <v>9610</v>
      </c>
      <c r="R2090">
        <v>2003</v>
      </c>
      <c r="S2090" s="3">
        <f t="shared" si="32"/>
        <v>1</v>
      </c>
    </row>
    <row r="2091" spans="1:19" x14ac:dyDescent="0.3">
      <c r="A2091">
        <v>1</v>
      </c>
      <c r="B2091" t="s">
        <v>8654</v>
      </c>
      <c r="C2091" t="s">
        <v>8651</v>
      </c>
      <c r="D2091" t="s">
        <v>8653</v>
      </c>
      <c r="E2091" t="s">
        <v>9608</v>
      </c>
      <c r="F2091" t="s">
        <v>9611</v>
      </c>
      <c r="G2091" t="s">
        <v>9620</v>
      </c>
      <c r="H2091" t="s">
        <v>9671</v>
      </c>
      <c r="I2091" t="s">
        <v>9623</v>
      </c>
      <c r="L2091" t="s">
        <v>9610</v>
      </c>
      <c r="R2091">
        <v>1995</v>
      </c>
      <c r="S2091" s="3">
        <f t="shared" si="32"/>
        <v>1</v>
      </c>
    </row>
    <row r="2092" spans="1:19" x14ac:dyDescent="0.3">
      <c r="A2092">
        <v>1</v>
      </c>
      <c r="B2092" t="s">
        <v>8657</v>
      </c>
      <c r="C2092" t="s">
        <v>8655</v>
      </c>
      <c r="D2092" t="s">
        <v>8653</v>
      </c>
      <c r="E2092" t="s">
        <v>9608</v>
      </c>
      <c r="F2092" t="s">
        <v>9611</v>
      </c>
      <c r="G2092" t="s">
        <v>10045</v>
      </c>
      <c r="H2092">
        <v>2022</v>
      </c>
      <c r="I2092" t="s">
        <v>9835</v>
      </c>
      <c r="K2092" t="s">
        <v>9610</v>
      </c>
      <c r="L2092" t="s">
        <v>9610</v>
      </c>
      <c r="O2092" t="s">
        <v>9610</v>
      </c>
      <c r="P2092" t="s">
        <v>9610</v>
      </c>
      <c r="R2092">
        <v>1998</v>
      </c>
      <c r="S2092" s="3">
        <f t="shared" si="32"/>
        <v>1</v>
      </c>
    </row>
    <row r="2093" spans="1:19" x14ac:dyDescent="0.3">
      <c r="A2093">
        <v>1</v>
      </c>
      <c r="B2093" t="s">
        <v>8662</v>
      </c>
      <c r="C2093" t="s">
        <v>8660</v>
      </c>
      <c r="D2093" t="s">
        <v>8658</v>
      </c>
      <c r="E2093" t="s">
        <v>9608</v>
      </c>
      <c r="F2093" t="s">
        <v>9688</v>
      </c>
      <c r="G2093" t="s">
        <v>9617</v>
      </c>
      <c r="H2093" t="s">
        <v>9671</v>
      </c>
      <c r="I2093" t="s">
        <v>9631</v>
      </c>
      <c r="N2093" t="s">
        <v>9610</v>
      </c>
      <c r="R2093">
        <v>1996</v>
      </c>
      <c r="S2093" s="3">
        <f t="shared" si="32"/>
        <v>1</v>
      </c>
    </row>
    <row r="2094" spans="1:19" x14ac:dyDescent="0.3">
      <c r="A2094">
        <v>1</v>
      </c>
      <c r="B2094" s="1" t="s">
        <v>8668</v>
      </c>
      <c r="C2094" t="s">
        <v>8666</v>
      </c>
      <c r="D2094" t="s">
        <v>8663</v>
      </c>
      <c r="E2094" t="s">
        <v>9608</v>
      </c>
      <c r="F2094" t="s">
        <v>9622</v>
      </c>
      <c r="G2094" t="s">
        <v>9746</v>
      </c>
      <c r="H2094">
        <v>2022</v>
      </c>
      <c r="I2094" t="s">
        <v>9619</v>
      </c>
      <c r="M2094" t="s">
        <v>9610</v>
      </c>
      <c r="R2094">
        <v>2000</v>
      </c>
      <c r="S2094" s="3">
        <f t="shared" si="32"/>
        <v>1</v>
      </c>
    </row>
    <row r="2095" spans="1:19" x14ac:dyDescent="0.3">
      <c r="A2095">
        <v>1</v>
      </c>
      <c r="B2095" t="s">
        <v>8674</v>
      </c>
      <c r="C2095" t="s">
        <v>8671</v>
      </c>
      <c r="D2095" t="s">
        <v>8673</v>
      </c>
      <c r="E2095" t="s">
        <v>9608</v>
      </c>
      <c r="F2095" t="s">
        <v>9663</v>
      </c>
      <c r="G2095" t="s">
        <v>9662</v>
      </c>
      <c r="H2095">
        <v>2020</v>
      </c>
      <c r="I2095" t="s">
        <v>9623</v>
      </c>
      <c r="L2095" t="s">
        <v>9610</v>
      </c>
      <c r="R2095">
        <v>1999</v>
      </c>
      <c r="S2095" s="3">
        <f t="shared" si="32"/>
        <v>1</v>
      </c>
    </row>
    <row r="2096" spans="1:19" x14ac:dyDescent="0.3">
      <c r="A2096">
        <v>1</v>
      </c>
      <c r="B2096" t="s">
        <v>8678</v>
      </c>
      <c r="C2096" t="s">
        <v>8675</v>
      </c>
      <c r="D2096" t="s">
        <v>8677</v>
      </c>
      <c r="E2096" t="s">
        <v>9608</v>
      </c>
      <c r="F2096" t="s">
        <v>9611</v>
      </c>
      <c r="G2096" t="s">
        <v>10066</v>
      </c>
      <c r="H2096">
        <v>2022</v>
      </c>
      <c r="I2096" t="s">
        <v>9899</v>
      </c>
      <c r="K2096" t="s">
        <v>9610</v>
      </c>
      <c r="M2096" t="s">
        <v>9610</v>
      </c>
      <c r="P2096" t="s">
        <v>9610</v>
      </c>
      <c r="R2096">
        <v>1983</v>
      </c>
      <c r="S2096" s="3">
        <f t="shared" si="32"/>
        <v>1</v>
      </c>
    </row>
    <row r="2097" spans="1:19" x14ac:dyDescent="0.3">
      <c r="A2097">
        <v>1</v>
      </c>
      <c r="B2097" t="s">
        <v>8682</v>
      </c>
      <c r="C2097">
        <v>88996</v>
      </c>
      <c r="D2097" t="s">
        <v>8679</v>
      </c>
      <c r="E2097" t="s">
        <v>9608</v>
      </c>
      <c r="F2097" t="s">
        <v>9656</v>
      </c>
      <c r="G2097" t="s">
        <v>9668</v>
      </c>
      <c r="H2097">
        <v>2022</v>
      </c>
      <c r="I2097" t="s">
        <v>9631</v>
      </c>
      <c r="N2097" t="s">
        <v>9610</v>
      </c>
      <c r="R2097">
        <v>2000</v>
      </c>
      <c r="S2097" s="3">
        <f t="shared" si="32"/>
        <v>1</v>
      </c>
    </row>
    <row r="2098" spans="1:19" x14ac:dyDescent="0.3">
      <c r="A2098">
        <v>1</v>
      </c>
      <c r="B2098" t="s">
        <v>8688</v>
      </c>
      <c r="C2098" t="s">
        <v>8685</v>
      </c>
      <c r="D2098" t="s">
        <v>8687</v>
      </c>
      <c r="E2098" t="s">
        <v>9608</v>
      </c>
      <c r="F2098" t="s">
        <v>9656</v>
      </c>
      <c r="G2098" t="s">
        <v>9660</v>
      </c>
      <c r="H2098" t="s">
        <v>9671</v>
      </c>
      <c r="I2098" t="s">
        <v>9646</v>
      </c>
      <c r="O2098" t="s">
        <v>9610</v>
      </c>
      <c r="P2098" t="s">
        <v>9610</v>
      </c>
      <c r="R2098">
        <v>2002</v>
      </c>
      <c r="S2098" s="3">
        <f t="shared" si="32"/>
        <v>1</v>
      </c>
    </row>
    <row r="2099" spans="1:19" x14ac:dyDescent="0.3">
      <c r="A2099">
        <v>1</v>
      </c>
      <c r="B2099" t="s">
        <v>8693</v>
      </c>
      <c r="C2099" t="s">
        <v>8691</v>
      </c>
      <c r="D2099" t="s">
        <v>8689</v>
      </c>
      <c r="E2099" t="s">
        <v>9608</v>
      </c>
      <c r="F2099" t="s">
        <v>9656</v>
      </c>
      <c r="G2099" t="s">
        <v>9617</v>
      </c>
      <c r="H2099" t="s">
        <v>9671</v>
      </c>
      <c r="I2099" t="s">
        <v>9619</v>
      </c>
      <c r="M2099" t="s">
        <v>9610</v>
      </c>
      <c r="R2099">
        <v>2001</v>
      </c>
      <c r="S2099" s="3">
        <f t="shared" si="32"/>
        <v>1</v>
      </c>
    </row>
    <row r="2100" spans="1:19" x14ac:dyDescent="0.3">
      <c r="A2100">
        <v>1</v>
      </c>
      <c r="B2100" t="s">
        <v>8699</v>
      </c>
      <c r="C2100" t="s">
        <v>8697</v>
      </c>
      <c r="D2100" t="s">
        <v>8694</v>
      </c>
      <c r="E2100" t="s">
        <v>9608</v>
      </c>
      <c r="F2100" t="s">
        <v>10035</v>
      </c>
      <c r="G2100" t="s">
        <v>9659</v>
      </c>
      <c r="H2100">
        <v>2020</v>
      </c>
      <c r="I2100" t="s">
        <v>9655</v>
      </c>
      <c r="K2100" t="s">
        <v>9610</v>
      </c>
      <c r="R2100">
        <v>2000</v>
      </c>
      <c r="S2100" s="3">
        <f t="shared" si="32"/>
        <v>1</v>
      </c>
    </row>
    <row r="2101" spans="1:19" x14ac:dyDescent="0.3">
      <c r="A2101">
        <v>1</v>
      </c>
      <c r="B2101" t="s">
        <v>8703</v>
      </c>
      <c r="C2101" t="s">
        <v>8700</v>
      </c>
      <c r="D2101" t="s">
        <v>8702</v>
      </c>
      <c r="E2101" t="s">
        <v>9608</v>
      </c>
      <c r="F2101" t="s">
        <v>9611</v>
      </c>
      <c r="G2101" t="s">
        <v>9617</v>
      </c>
      <c r="H2101">
        <v>2023</v>
      </c>
      <c r="I2101" t="s">
        <v>9747</v>
      </c>
      <c r="L2101" t="s">
        <v>9610</v>
      </c>
      <c r="O2101" t="s">
        <v>9610</v>
      </c>
      <c r="R2101">
        <v>2001</v>
      </c>
      <c r="S2101" s="3">
        <f t="shared" si="32"/>
        <v>1</v>
      </c>
    </row>
    <row r="2102" spans="1:19" x14ac:dyDescent="0.3">
      <c r="A2102">
        <v>1</v>
      </c>
      <c r="B2102" t="s">
        <v>8708</v>
      </c>
      <c r="C2102" t="s">
        <v>8706</v>
      </c>
      <c r="D2102" t="s">
        <v>8704</v>
      </c>
      <c r="E2102" t="s">
        <v>9608</v>
      </c>
      <c r="F2102" t="s">
        <v>9688</v>
      </c>
      <c r="G2102" t="s">
        <v>9620</v>
      </c>
      <c r="H2102" t="s">
        <v>9671</v>
      </c>
      <c r="I2102" t="s">
        <v>9740</v>
      </c>
      <c r="N2102" t="s">
        <v>9610</v>
      </c>
      <c r="O2102" t="s">
        <v>9610</v>
      </c>
      <c r="R2102">
        <v>1998</v>
      </c>
      <c r="S2102" s="3">
        <f t="shared" si="32"/>
        <v>1</v>
      </c>
    </row>
    <row r="2103" spans="1:19" x14ac:dyDescent="0.3">
      <c r="A2103">
        <v>1</v>
      </c>
      <c r="B2103" t="s">
        <v>8713</v>
      </c>
      <c r="C2103" t="s">
        <v>8711</v>
      </c>
      <c r="D2103" t="s">
        <v>8709</v>
      </c>
      <c r="E2103" t="s">
        <v>9608</v>
      </c>
      <c r="F2103" t="s">
        <v>9611</v>
      </c>
      <c r="G2103" t="s">
        <v>9668</v>
      </c>
      <c r="H2103" t="s">
        <v>9671</v>
      </c>
      <c r="I2103" t="s">
        <v>9619</v>
      </c>
      <c r="M2103" t="s">
        <v>9610</v>
      </c>
      <c r="R2103">
        <v>1999</v>
      </c>
      <c r="S2103" s="3">
        <f t="shared" si="32"/>
        <v>1</v>
      </c>
    </row>
    <row r="2104" spans="1:19" x14ac:dyDescent="0.3">
      <c r="A2104">
        <v>1</v>
      </c>
      <c r="B2104" t="s">
        <v>8717</v>
      </c>
      <c r="C2104" t="s">
        <v>8714</v>
      </c>
      <c r="D2104" t="s">
        <v>8716</v>
      </c>
      <c r="E2104" t="s">
        <v>9608</v>
      </c>
      <c r="F2104" t="s">
        <v>9688</v>
      </c>
      <c r="G2104" t="s">
        <v>9695</v>
      </c>
      <c r="H2104">
        <v>2021</v>
      </c>
      <c r="I2104" t="s">
        <v>9623</v>
      </c>
      <c r="L2104" t="s">
        <v>9610</v>
      </c>
      <c r="R2104" t="s">
        <v>10067</v>
      </c>
      <c r="S2104" s="3">
        <f t="shared" si="32"/>
        <v>1</v>
      </c>
    </row>
    <row r="2105" spans="1:19" x14ac:dyDescent="0.3">
      <c r="A2105">
        <v>1</v>
      </c>
      <c r="B2105" t="s">
        <v>8722</v>
      </c>
      <c r="C2105" t="s">
        <v>8720</v>
      </c>
      <c r="D2105" t="s">
        <v>8718</v>
      </c>
      <c r="E2105" t="s">
        <v>9608</v>
      </c>
      <c r="F2105" t="s">
        <v>9611</v>
      </c>
      <c r="G2105" t="s">
        <v>9662</v>
      </c>
      <c r="H2105">
        <v>2022</v>
      </c>
      <c r="I2105" t="s">
        <v>9919</v>
      </c>
      <c r="L2105" t="s">
        <v>9610</v>
      </c>
      <c r="M2105" t="s">
        <v>9610</v>
      </c>
      <c r="O2105" t="s">
        <v>9610</v>
      </c>
      <c r="P2105" t="s">
        <v>9610</v>
      </c>
      <c r="R2105">
        <v>1990</v>
      </c>
      <c r="S2105" s="3">
        <f t="shared" si="32"/>
        <v>1</v>
      </c>
    </row>
    <row r="2106" spans="1:19" x14ac:dyDescent="0.3">
      <c r="A2106">
        <v>1</v>
      </c>
      <c r="B2106" t="s">
        <v>8731</v>
      </c>
      <c r="C2106" t="s">
        <v>8728</v>
      </c>
      <c r="D2106" t="s">
        <v>8730</v>
      </c>
      <c r="E2106" t="s">
        <v>9608</v>
      </c>
      <c r="F2106" t="s">
        <v>9611</v>
      </c>
      <c r="G2106" t="s">
        <v>10068</v>
      </c>
      <c r="H2106">
        <v>2023</v>
      </c>
      <c r="I2106" t="s">
        <v>9646</v>
      </c>
      <c r="O2106" t="s">
        <v>9610</v>
      </c>
      <c r="P2106" t="s">
        <v>9610</v>
      </c>
      <c r="R2106">
        <v>2000</v>
      </c>
      <c r="S2106" s="3">
        <f t="shared" si="32"/>
        <v>1</v>
      </c>
    </row>
    <row r="2107" spans="1:19" x14ac:dyDescent="0.3">
      <c r="A2107">
        <v>1</v>
      </c>
      <c r="B2107" t="s">
        <v>8735</v>
      </c>
      <c r="C2107" t="s">
        <v>8732</v>
      </c>
      <c r="D2107" t="s">
        <v>8734</v>
      </c>
      <c r="E2107" t="s">
        <v>9608</v>
      </c>
      <c r="F2107" t="s">
        <v>9611</v>
      </c>
      <c r="G2107" t="s">
        <v>9645</v>
      </c>
      <c r="H2107">
        <v>2022</v>
      </c>
      <c r="I2107" t="s">
        <v>9625</v>
      </c>
      <c r="P2107" t="s">
        <v>9610</v>
      </c>
      <c r="R2107">
        <v>2022</v>
      </c>
      <c r="S2107" s="3">
        <f t="shared" si="32"/>
        <v>1</v>
      </c>
    </row>
    <row r="2108" spans="1:19" x14ac:dyDescent="0.3">
      <c r="A2108">
        <v>1</v>
      </c>
      <c r="B2108" t="s">
        <v>8742</v>
      </c>
      <c r="C2108" t="s">
        <v>8739</v>
      </c>
      <c r="D2108" t="s">
        <v>8741</v>
      </c>
      <c r="E2108" t="s">
        <v>9608</v>
      </c>
      <c r="F2108" t="s">
        <v>9609</v>
      </c>
      <c r="G2108" t="s">
        <v>10069</v>
      </c>
      <c r="H2108">
        <v>2021</v>
      </c>
      <c r="I2108" t="s">
        <v>9678</v>
      </c>
      <c r="J2108" t="s">
        <v>9610</v>
      </c>
      <c r="L2108" t="s">
        <v>9610</v>
      </c>
      <c r="R2108">
        <v>1989</v>
      </c>
      <c r="S2108" s="3">
        <f t="shared" si="32"/>
        <v>1</v>
      </c>
    </row>
    <row r="2109" spans="1:19" x14ac:dyDescent="0.3">
      <c r="A2109">
        <v>1</v>
      </c>
      <c r="B2109" t="s">
        <v>8749</v>
      </c>
      <c r="C2109" t="s">
        <v>8746</v>
      </c>
      <c r="D2109" t="s">
        <v>8748</v>
      </c>
      <c r="E2109" t="s">
        <v>9608</v>
      </c>
      <c r="F2109" t="s">
        <v>9609</v>
      </c>
      <c r="G2109" t="s">
        <v>9620</v>
      </c>
      <c r="H2109">
        <v>2022</v>
      </c>
      <c r="I2109" t="s">
        <v>9623</v>
      </c>
      <c r="L2109" t="s">
        <v>9610</v>
      </c>
      <c r="R2109">
        <v>1989</v>
      </c>
      <c r="S2109" s="3">
        <f t="shared" si="32"/>
        <v>1</v>
      </c>
    </row>
    <row r="2110" spans="1:19" x14ac:dyDescent="0.3">
      <c r="A2110">
        <v>1</v>
      </c>
      <c r="B2110" t="s">
        <v>8753</v>
      </c>
      <c r="C2110" t="s">
        <v>8750</v>
      </c>
      <c r="D2110" t="s">
        <v>8752</v>
      </c>
      <c r="E2110" t="s">
        <v>9608</v>
      </c>
      <c r="F2110" t="s">
        <v>9622</v>
      </c>
      <c r="G2110" t="s">
        <v>9647</v>
      </c>
      <c r="H2110">
        <v>2022</v>
      </c>
      <c r="I2110" t="s">
        <v>9623</v>
      </c>
      <c r="L2110" t="s">
        <v>9610</v>
      </c>
      <c r="R2110">
        <v>1988</v>
      </c>
      <c r="S2110" s="3">
        <f t="shared" si="32"/>
        <v>1</v>
      </c>
    </row>
    <row r="2111" spans="1:19" x14ac:dyDescent="0.3">
      <c r="A2111">
        <v>1</v>
      </c>
      <c r="B2111" t="s">
        <v>8757</v>
      </c>
      <c r="C2111" t="s">
        <v>8754</v>
      </c>
      <c r="D2111" t="s">
        <v>8756</v>
      </c>
      <c r="E2111" t="s">
        <v>9608</v>
      </c>
      <c r="F2111" t="s">
        <v>9669</v>
      </c>
      <c r="G2111" t="s">
        <v>10070</v>
      </c>
      <c r="H2111">
        <v>2022</v>
      </c>
      <c r="I2111" t="s">
        <v>9628</v>
      </c>
      <c r="O2111" t="s">
        <v>9610</v>
      </c>
      <c r="R2111" t="s">
        <v>10071</v>
      </c>
      <c r="S2111" s="3">
        <f t="shared" si="32"/>
        <v>1</v>
      </c>
    </row>
    <row r="2112" spans="1:19" x14ac:dyDescent="0.3">
      <c r="A2112">
        <v>1</v>
      </c>
      <c r="B2112" t="s">
        <v>8761</v>
      </c>
      <c r="C2112" t="s">
        <v>8758</v>
      </c>
      <c r="D2112" t="s">
        <v>8760</v>
      </c>
      <c r="E2112" t="s">
        <v>9608</v>
      </c>
      <c r="F2112" t="s">
        <v>9622</v>
      </c>
      <c r="G2112" t="s">
        <v>9617</v>
      </c>
      <c r="H2112">
        <v>2023</v>
      </c>
      <c r="I2112" t="s">
        <v>9625</v>
      </c>
      <c r="P2112" t="s">
        <v>9610</v>
      </c>
      <c r="R2112">
        <v>2001</v>
      </c>
      <c r="S2112" s="3">
        <f t="shared" si="32"/>
        <v>1</v>
      </c>
    </row>
    <row r="2113" spans="1:19" x14ac:dyDescent="0.3">
      <c r="A2113">
        <v>1</v>
      </c>
      <c r="B2113" t="s">
        <v>8765</v>
      </c>
      <c r="C2113" t="s">
        <v>8762</v>
      </c>
      <c r="D2113" t="s">
        <v>8764</v>
      </c>
      <c r="E2113" t="s">
        <v>9608</v>
      </c>
      <c r="F2113" t="s">
        <v>9622</v>
      </c>
      <c r="G2113" t="s">
        <v>9617</v>
      </c>
      <c r="H2113">
        <v>2023</v>
      </c>
      <c r="I2113" t="s">
        <v>9625</v>
      </c>
      <c r="P2113" t="s">
        <v>9610</v>
      </c>
      <c r="R2113">
        <v>1999</v>
      </c>
      <c r="S2113" s="3">
        <f t="shared" si="32"/>
        <v>1</v>
      </c>
    </row>
    <row r="2114" spans="1:19" x14ac:dyDescent="0.3">
      <c r="A2114">
        <v>1</v>
      </c>
      <c r="B2114" t="s">
        <v>8769</v>
      </c>
      <c r="C2114" t="s">
        <v>8766</v>
      </c>
      <c r="D2114" t="s">
        <v>8768</v>
      </c>
      <c r="E2114" t="s">
        <v>9608</v>
      </c>
      <c r="F2114" t="s">
        <v>9622</v>
      </c>
      <c r="G2114" t="s">
        <v>9645</v>
      </c>
      <c r="H2114">
        <v>2023</v>
      </c>
      <c r="I2114" t="s">
        <v>9625</v>
      </c>
      <c r="P2114" t="s">
        <v>9610</v>
      </c>
      <c r="R2114">
        <v>2000</v>
      </c>
      <c r="S2114" s="3">
        <f t="shared" si="32"/>
        <v>1</v>
      </c>
    </row>
    <row r="2115" spans="1:19" x14ac:dyDescent="0.3">
      <c r="A2115">
        <v>1</v>
      </c>
      <c r="B2115" t="s">
        <v>8773</v>
      </c>
      <c r="C2115" t="s">
        <v>8770</v>
      </c>
      <c r="D2115" t="s">
        <v>8772</v>
      </c>
      <c r="E2115" t="s">
        <v>9608</v>
      </c>
      <c r="F2115" t="s">
        <v>9622</v>
      </c>
      <c r="G2115" t="s">
        <v>9645</v>
      </c>
      <c r="H2115">
        <v>2023</v>
      </c>
      <c r="I2115" t="s">
        <v>9625</v>
      </c>
      <c r="P2115" t="s">
        <v>9610</v>
      </c>
      <c r="R2115">
        <v>1998</v>
      </c>
      <c r="S2115" s="3">
        <f t="shared" ref="S2115:S2178" si="33">COUNTA(F2115:I2115,R2115)/5</f>
        <v>1</v>
      </c>
    </row>
    <row r="2116" spans="1:19" x14ac:dyDescent="0.3">
      <c r="A2116">
        <v>1</v>
      </c>
      <c r="B2116" t="s">
        <v>8777</v>
      </c>
      <c r="C2116" t="s">
        <v>8774</v>
      </c>
      <c r="D2116" t="s">
        <v>8776</v>
      </c>
      <c r="E2116" t="s">
        <v>9608</v>
      </c>
      <c r="F2116" t="s">
        <v>9609</v>
      </c>
      <c r="S2116" s="3">
        <f t="shared" si="33"/>
        <v>0.2</v>
      </c>
    </row>
    <row r="2117" spans="1:19" x14ac:dyDescent="0.3">
      <c r="A2117">
        <v>1</v>
      </c>
      <c r="B2117" t="s">
        <v>8783</v>
      </c>
      <c r="C2117" t="s">
        <v>8780</v>
      </c>
      <c r="D2117" t="s">
        <v>8782</v>
      </c>
      <c r="E2117" t="s">
        <v>9608</v>
      </c>
      <c r="F2117" t="s">
        <v>9609</v>
      </c>
      <c r="G2117" t="s">
        <v>9617</v>
      </c>
      <c r="H2117">
        <v>2022</v>
      </c>
      <c r="I2117" t="s">
        <v>9747</v>
      </c>
      <c r="L2117" t="s">
        <v>9610</v>
      </c>
      <c r="O2117" t="s">
        <v>9610</v>
      </c>
      <c r="R2117">
        <v>1979</v>
      </c>
      <c r="S2117" s="3">
        <f t="shared" si="33"/>
        <v>1</v>
      </c>
    </row>
    <row r="2118" spans="1:19" x14ac:dyDescent="0.3">
      <c r="A2118">
        <v>1</v>
      </c>
      <c r="B2118" t="s">
        <v>8791</v>
      </c>
      <c r="C2118" t="s">
        <v>8787</v>
      </c>
      <c r="D2118" t="s">
        <v>8789</v>
      </c>
      <c r="E2118" t="s">
        <v>9608</v>
      </c>
      <c r="F2118" t="s">
        <v>9611</v>
      </c>
      <c r="S2118" s="3">
        <f t="shared" si="33"/>
        <v>0.2</v>
      </c>
    </row>
    <row r="2119" spans="1:19" x14ac:dyDescent="0.3">
      <c r="A2119">
        <v>1</v>
      </c>
      <c r="B2119" t="s">
        <v>8795</v>
      </c>
      <c r="C2119" t="s">
        <v>8792</v>
      </c>
      <c r="D2119" t="s">
        <v>8794</v>
      </c>
      <c r="E2119" t="s">
        <v>9608</v>
      </c>
      <c r="F2119" t="s">
        <v>9609</v>
      </c>
      <c r="G2119" t="s">
        <v>9617</v>
      </c>
      <c r="H2119">
        <v>2022</v>
      </c>
      <c r="I2119" t="s">
        <v>9747</v>
      </c>
      <c r="L2119" t="s">
        <v>9610</v>
      </c>
      <c r="O2119" t="s">
        <v>9610</v>
      </c>
      <c r="R2119">
        <v>1990</v>
      </c>
      <c r="S2119" s="3">
        <f t="shared" si="33"/>
        <v>1</v>
      </c>
    </row>
    <row r="2120" spans="1:19" x14ac:dyDescent="0.3">
      <c r="A2120">
        <v>1</v>
      </c>
      <c r="B2120" t="s">
        <v>8805</v>
      </c>
      <c r="C2120" t="s">
        <v>8802</v>
      </c>
      <c r="D2120" t="s">
        <v>8804</v>
      </c>
      <c r="E2120" t="s">
        <v>9608</v>
      </c>
      <c r="F2120" t="s">
        <v>9611</v>
      </c>
      <c r="G2120" t="s">
        <v>9702</v>
      </c>
      <c r="H2120">
        <v>2023</v>
      </c>
      <c r="I2120" t="s">
        <v>9619</v>
      </c>
      <c r="M2120" t="s">
        <v>9610</v>
      </c>
      <c r="R2120">
        <v>1990</v>
      </c>
      <c r="S2120" s="3">
        <f t="shared" si="33"/>
        <v>1</v>
      </c>
    </row>
    <row r="2121" spans="1:19" x14ac:dyDescent="0.3">
      <c r="A2121">
        <v>1</v>
      </c>
      <c r="B2121" t="s">
        <v>8809</v>
      </c>
      <c r="C2121" t="s">
        <v>8806</v>
      </c>
      <c r="D2121" t="s">
        <v>8808</v>
      </c>
      <c r="E2121" t="s">
        <v>9608</v>
      </c>
      <c r="F2121" t="s">
        <v>9609</v>
      </c>
      <c r="G2121" t="s">
        <v>9645</v>
      </c>
      <c r="H2121">
        <v>2023</v>
      </c>
      <c r="I2121" t="s">
        <v>10072</v>
      </c>
      <c r="J2121" t="s">
        <v>9610</v>
      </c>
      <c r="M2121" t="s">
        <v>9610</v>
      </c>
      <c r="N2121" t="s">
        <v>9610</v>
      </c>
      <c r="R2121">
        <v>2001</v>
      </c>
      <c r="S2121" s="3">
        <f t="shared" si="33"/>
        <v>1</v>
      </c>
    </row>
    <row r="2122" spans="1:19" x14ac:dyDescent="0.3">
      <c r="A2122">
        <v>1</v>
      </c>
      <c r="B2122" t="s">
        <v>8815</v>
      </c>
      <c r="C2122" t="s">
        <v>8812</v>
      </c>
      <c r="D2122" t="s">
        <v>8814</v>
      </c>
      <c r="E2122" t="s">
        <v>9608</v>
      </c>
      <c r="F2122" t="s">
        <v>9611</v>
      </c>
      <c r="G2122" t="s">
        <v>10073</v>
      </c>
      <c r="H2122">
        <v>2021</v>
      </c>
      <c r="I2122" t="s">
        <v>9625</v>
      </c>
      <c r="P2122" t="s">
        <v>9610</v>
      </c>
      <c r="R2122">
        <v>1989</v>
      </c>
      <c r="S2122" s="3">
        <f t="shared" si="33"/>
        <v>1</v>
      </c>
    </row>
    <row r="2123" spans="1:19" x14ac:dyDescent="0.3">
      <c r="A2123">
        <v>1</v>
      </c>
      <c r="B2123" t="s">
        <v>8821</v>
      </c>
      <c r="C2123" t="s">
        <v>8819</v>
      </c>
      <c r="D2123" t="s">
        <v>8816</v>
      </c>
      <c r="E2123" t="s">
        <v>9608</v>
      </c>
      <c r="F2123" t="s">
        <v>9611</v>
      </c>
      <c r="G2123" t="s">
        <v>9617</v>
      </c>
      <c r="H2123">
        <v>2023</v>
      </c>
      <c r="I2123" t="s">
        <v>9623</v>
      </c>
      <c r="L2123" t="s">
        <v>9610</v>
      </c>
      <c r="R2123">
        <v>1996</v>
      </c>
      <c r="S2123" s="3">
        <f t="shared" si="33"/>
        <v>1</v>
      </c>
    </row>
    <row r="2124" spans="1:19" x14ac:dyDescent="0.3">
      <c r="A2124">
        <v>1</v>
      </c>
      <c r="B2124" t="s">
        <v>8827</v>
      </c>
      <c r="C2124" t="s">
        <v>8824</v>
      </c>
      <c r="D2124" t="s">
        <v>8826</v>
      </c>
      <c r="E2124" t="s">
        <v>9608</v>
      </c>
      <c r="F2124" t="s">
        <v>9609</v>
      </c>
      <c r="G2124" t="s">
        <v>9746</v>
      </c>
      <c r="H2124">
        <v>2022</v>
      </c>
      <c r="I2124" t="s">
        <v>9623</v>
      </c>
      <c r="L2124" t="s">
        <v>9610</v>
      </c>
      <c r="R2124">
        <v>1997</v>
      </c>
      <c r="S2124" s="3">
        <f t="shared" si="33"/>
        <v>1</v>
      </c>
    </row>
    <row r="2125" spans="1:19" x14ac:dyDescent="0.3">
      <c r="A2125">
        <v>1</v>
      </c>
      <c r="B2125" t="s">
        <v>8831</v>
      </c>
      <c r="C2125" t="s">
        <v>8828</v>
      </c>
      <c r="D2125" t="s">
        <v>8830</v>
      </c>
      <c r="E2125" t="s">
        <v>9608</v>
      </c>
      <c r="F2125" t="s">
        <v>9609</v>
      </c>
      <c r="G2125" t="s">
        <v>9645</v>
      </c>
      <c r="H2125">
        <v>2022</v>
      </c>
      <c r="I2125" t="s">
        <v>9637</v>
      </c>
      <c r="J2125" t="s">
        <v>9610</v>
      </c>
      <c r="R2125">
        <v>1981</v>
      </c>
      <c r="S2125" s="3">
        <f t="shared" si="33"/>
        <v>1</v>
      </c>
    </row>
    <row r="2126" spans="1:19" x14ac:dyDescent="0.3">
      <c r="A2126">
        <v>1</v>
      </c>
      <c r="B2126" t="s">
        <v>8835</v>
      </c>
      <c r="C2126" t="s">
        <v>8832</v>
      </c>
      <c r="D2126" t="s">
        <v>8834</v>
      </c>
      <c r="E2126" t="s">
        <v>9608</v>
      </c>
      <c r="F2126" t="s">
        <v>9611</v>
      </c>
      <c r="G2126" t="s">
        <v>9659</v>
      </c>
      <c r="H2126">
        <v>2022</v>
      </c>
      <c r="I2126" t="s">
        <v>9625</v>
      </c>
      <c r="P2126" t="s">
        <v>9610</v>
      </c>
      <c r="R2126">
        <v>1980</v>
      </c>
      <c r="S2126" s="3">
        <f t="shared" si="33"/>
        <v>1</v>
      </c>
    </row>
    <row r="2127" spans="1:19" x14ac:dyDescent="0.3">
      <c r="A2127">
        <v>1</v>
      </c>
      <c r="B2127" t="s">
        <v>8839</v>
      </c>
      <c r="C2127" t="s">
        <v>8836</v>
      </c>
      <c r="D2127" t="s">
        <v>8838</v>
      </c>
      <c r="E2127" t="s">
        <v>9608</v>
      </c>
      <c r="F2127" t="s">
        <v>9611</v>
      </c>
      <c r="G2127" t="s">
        <v>9762</v>
      </c>
      <c r="H2127">
        <v>2022</v>
      </c>
      <c r="I2127" t="s">
        <v>9675</v>
      </c>
      <c r="J2127" t="s">
        <v>9610</v>
      </c>
      <c r="K2127" t="s">
        <v>9610</v>
      </c>
      <c r="R2127">
        <v>1999</v>
      </c>
      <c r="S2127" s="3">
        <f t="shared" si="33"/>
        <v>1</v>
      </c>
    </row>
    <row r="2128" spans="1:19" x14ac:dyDescent="0.3">
      <c r="A2128">
        <v>1</v>
      </c>
      <c r="B2128" s="1" t="s">
        <v>8843</v>
      </c>
      <c r="C2128" t="s">
        <v>8840</v>
      </c>
      <c r="D2128" t="s">
        <v>8842</v>
      </c>
      <c r="E2128" t="s">
        <v>9608</v>
      </c>
      <c r="F2128" t="s">
        <v>9658</v>
      </c>
      <c r="G2128" t="s">
        <v>9620</v>
      </c>
      <c r="H2128">
        <v>2021</v>
      </c>
      <c r="I2128" t="s">
        <v>9623</v>
      </c>
      <c r="L2128" t="s">
        <v>9610</v>
      </c>
      <c r="R2128">
        <v>1986</v>
      </c>
      <c r="S2128" s="3">
        <f t="shared" si="33"/>
        <v>1</v>
      </c>
    </row>
    <row r="2129" spans="1:19" x14ac:dyDescent="0.3">
      <c r="A2129">
        <v>1</v>
      </c>
      <c r="B2129" t="s">
        <v>8849</v>
      </c>
      <c r="C2129" t="s">
        <v>8847</v>
      </c>
      <c r="D2129" t="s">
        <v>8844</v>
      </c>
      <c r="E2129" t="s">
        <v>9608</v>
      </c>
      <c r="F2129" t="s">
        <v>9688</v>
      </c>
      <c r="G2129" t="s">
        <v>9620</v>
      </c>
      <c r="H2129" t="s">
        <v>9671</v>
      </c>
      <c r="I2129" t="s">
        <v>9625</v>
      </c>
      <c r="P2129" t="s">
        <v>9610</v>
      </c>
      <c r="R2129">
        <v>1985</v>
      </c>
      <c r="S2129" s="3">
        <f t="shared" si="33"/>
        <v>1</v>
      </c>
    </row>
    <row r="2130" spans="1:19" x14ac:dyDescent="0.3">
      <c r="A2130">
        <v>1</v>
      </c>
      <c r="B2130" t="s">
        <v>8853</v>
      </c>
      <c r="C2130" t="s">
        <v>8850</v>
      </c>
      <c r="D2130" t="s">
        <v>8852</v>
      </c>
      <c r="E2130" t="s">
        <v>9608</v>
      </c>
      <c r="F2130" t="s">
        <v>9663</v>
      </c>
      <c r="G2130" t="s">
        <v>9620</v>
      </c>
      <c r="H2130">
        <v>2021</v>
      </c>
      <c r="I2130" t="s">
        <v>9646</v>
      </c>
      <c r="O2130" t="s">
        <v>9610</v>
      </c>
      <c r="P2130" t="s">
        <v>9610</v>
      </c>
      <c r="R2130">
        <v>1987</v>
      </c>
      <c r="S2130" s="3">
        <f t="shared" si="33"/>
        <v>1</v>
      </c>
    </row>
    <row r="2131" spans="1:19" x14ac:dyDescent="0.3">
      <c r="A2131">
        <v>1</v>
      </c>
      <c r="B2131" t="s">
        <v>8857</v>
      </c>
      <c r="C2131" t="s">
        <v>8854</v>
      </c>
      <c r="D2131" t="s">
        <v>8856</v>
      </c>
      <c r="E2131" t="s">
        <v>9608</v>
      </c>
      <c r="F2131" t="s">
        <v>9611</v>
      </c>
      <c r="G2131" t="s">
        <v>9620</v>
      </c>
      <c r="H2131">
        <v>2020</v>
      </c>
      <c r="I2131" t="s">
        <v>9740</v>
      </c>
      <c r="N2131" t="s">
        <v>9610</v>
      </c>
      <c r="O2131" t="s">
        <v>9610</v>
      </c>
      <c r="R2131">
        <v>1980</v>
      </c>
      <c r="S2131" s="3">
        <f t="shared" si="33"/>
        <v>1</v>
      </c>
    </row>
    <row r="2132" spans="1:19" x14ac:dyDescent="0.3">
      <c r="A2132">
        <v>1</v>
      </c>
      <c r="B2132" t="s">
        <v>8861</v>
      </c>
      <c r="C2132" t="s">
        <v>8858</v>
      </c>
      <c r="D2132" t="s">
        <v>8860</v>
      </c>
      <c r="E2132" t="s">
        <v>9608</v>
      </c>
      <c r="F2132" t="s">
        <v>9611</v>
      </c>
      <c r="G2132" t="s">
        <v>9620</v>
      </c>
      <c r="H2132" t="s">
        <v>9671</v>
      </c>
      <c r="I2132" t="s">
        <v>9682</v>
      </c>
      <c r="P2132" t="s">
        <v>9610</v>
      </c>
      <c r="Q2132" t="s">
        <v>9610</v>
      </c>
      <c r="R2132">
        <v>1982</v>
      </c>
      <c r="S2132" s="3">
        <f t="shared" si="33"/>
        <v>1</v>
      </c>
    </row>
    <row r="2133" spans="1:19" x14ac:dyDescent="0.3">
      <c r="A2133">
        <v>1</v>
      </c>
      <c r="B2133" t="s">
        <v>8865</v>
      </c>
      <c r="C2133" t="s">
        <v>8862</v>
      </c>
      <c r="D2133" t="s">
        <v>8864</v>
      </c>
      <c r="E2133" t="s">
        <v>9608</v>
      </c>
      <c r="F2133" t="s">
        <v>9656</v>
      </c>
      <c r="G2133" t="s">
        <v>9620</v>
      </c>
      <c r="H2133" t="s">
        <v>9671</v>
      </c>
      <c r="I2133" t="s">
        <v>9623</v>
      </c>
      <c r="L2133" t="s">
        <v>9610</v>
      </c>
      <c r="R2133">
        <v>1983</v>
      </c>
      <c r="S2133" s="3">
        <f t="shared" si="33"/>
        <v>1</v>
      </c>
    </row>
    <row r="2134" spans="1:19" x14ac:dyDescent="0.3">
      <c r="A2134">
        <v>1</v>
      </c>
      <c r="B2134" t="s">
        <v>8869</v>
      </c>
      <c r="C2134" t="s">
        <v>8866</v>
      </c>
      <c r="D2134" t="s">
        <v>8868</v>
      </c>
      <c r="E2134" t="s">
        <v>9608</v>
      </c>
      <c r="F2134" t="s">
        <v>9611</v>
      </c>
      <c r="G2134" t="s">
        <v>9620</v>
      </c>
      <c r="H2134">
        <v>2020</v>
      </c>
      <c r="I2134" t="s">
        <v>9625</v>
      </c>
      <c r="P2134" t="s">
        <v>9610</v>
      </c>
      <c r="R2134">
        <v>1984</v>
      </c>
      <c r="S2134" s="3">
        <f t="shared" si="33"/>
        <v>1</v>
      </c>
    </row>
    <row r="2135" spans="1:19" x14ac:dyDescent="0.3">
      <c r="A2135">
        <v>1</v>
      </c>
      <c r="B2135" t="s">
        <v>8874</v>
      </c>
      <c r="C2135" t="s">
        <v>8870</v>
      </c>
      <c r="D2135" t="s">
        <v>8872</v>
      </c>
      <c r="E2135" t="s">
        <v>9608</v>
      </c>
      <c r="F2135" t="s">
        <v>9622</v>
      </c>
      <c r="S2135" s="3">
        <f t="shared" si="33"/>
        <v>0.2</v>
      </c>
    </row>
    <row r="2136" spans="1:19" x14ac:dyDescent="0.3">
      <c r="A2136">
        <v>1</v>
      </c>
      <c r="B2136" t="s">
        <v>8878</v>
      </c>
      <c r="C2136" t="s">
        <v>8875</v>
      </c>
      <c r="D2136" t="s">
        <v>8877</v>
      </c>
      <c r="E2136" t="s">
        <v>9608</v>
      </c>
      <c r="F2136" t="s">
        <v>9656</v>
      </c>
      <c r="G2136" t="s">
        <v>9620</v>
      </c>
      <c r="H2136">
        <v>2022</v>
      </c>
      <c r="I2136" t="s">
        <v>9625</v>
      </c>
      <c r="P2136" t="s">
        <v>9610</v>
      </c>
      <c r="R2136">
        <v>1985</v>
      </c>
      <c r="S2136" s="3">
        <f t="shared" si="33"/>
        <v>1</v>
      </c>
    </row>
    <row r="2137" spans="1:19" x14ac:dyDescent="0.3">
      <c r="A2137">
        <v>1</v>
      </c>
      <c r="B2137" t="s">
        <v>8882</v>
      </c>
      <c r="C2137" t="s">
        <v>8879</v>
      </c>
      <c r="D2137" t="s">
        <v>8881</v>
      </c>
      <c r="E2137" t="s">
        <v>9608</v>
      </c>
      <c r="F2137" t="s">
        <v>9609</v>
      </c>
      <c r="G2137" t="s">
        <v>9761</v>
      </c>
      <c r="H2137">
        <v>2020</v>
      </c>
      <c r="I2137" t="s">
        <v>9751</v>
      </c>
      <c r="L2137" t="s">
        <v>9610</v>
      </c>
      <c r="N2137" t="s">
        <v>9610</v>
      </c>
      <c r="R2137">
        <v>0.05</v>
      </c>
      <c r="S2137" s="3">
        <f t="shared" si="33"/>
        <v>1</v>
      </c>
    </row>
    <row r="2138" spans="1:19" x14ac:dyDescent="0.3">
      <c r="A2138">
        <v>1</v>
      </c>
      <c r="B2138" t="s">
        <v>8886</v>
      </c>
      <c r="C2138" t="s">
        <v>8883</v>
      </c>
      <c r="D2138" t="s">
        <v>8885</v>
      </c>
      <c r="E2138" t="s">
        <v>9608</v>
      </c>
      <c r="F2138" t="s">
        <v>9609</v>
      </c>
      <c r="G2138" t="s">
        <v>9761</v>
      </c>
      <c r="H2138" t="s">
        <v>9671</v>
      </c>
      <c r="I2138" t="s">
        <v>9618</v>
      </c>
      <c r="L2138" t="s">
        <v>9610</v>
      </c>
      <c r="P2138" t="s">
        <v>9610</v>
      </c>
      <c r="R2138">
        <v>411</v>
      </c>
      <c r="S2138" s="3">
        <f t="shared" si="33"/>
        <v>1</v>
      </c>
    </row>
    <row r="2139" spans="1:19" x14ac:dyDescent="0.3">
      <c r="A2139">
        <v>1</v>
      </c>
      <c r="B2139" t="s">
        <v>8890</v>
      </c>
      <c r="C2139" t="s">
        <v>8887</v>
      </c>
      <c r="D2139" t="s">
        <v>8889</v>
      </c>
      <c r="E2139" t="s">
        <v>9608</v>
      </c>
      <c r="F2139" t="s">
        <v>9609</v>
      </c>
      <c r="G2139" t="s">
        <v>9659</v>
      </c>
      <c r="H2139">
        <v>2020</v>
      </c>
      <c r="I2139" t="s">
        <v>9747</v>
      </c>
      <c r="L2139" t="s">
        <v>9610</v>
      </c>
      <c r="O2139" t="s">
        <v>9610</v>
      </c>
      <c r="R2139">
        <v>106</v>
      </c>
      <c r="S2139" s="3">
        <f t="shared" si="33"/>
        <v>1</v>
      </c>
    </row>
    <row r="2140" spans="1:19" x14ac:dyDescent="0.3">
      <c r="A2140">
        <v>1</v>
      </c>
      <c r="B2140" t="s">
        <v>8894</v>
      </c>
      <c r="C2140" t="s">
        <v>8891</v>
      </c>
      <c r="D2140" t="s">
        <v>8893</v>
      </c>
      <c r="E2140" t="s">
        <v>9608</v>
      </c>
      <c r="F2140" t="s">
        <v>9609</v>
      </c>
      <c r="G2140" t="s">
        <v>9760</v>
      </c>
      <c r="H2140">
        <v>2021</v>
      </c>
      <c r="I2140" t="s">
        <v>9747</v>
      </c>
      <c r="L2140" t="s">
        <v>9610</v>
      </c>
      <c r="O2140" t="s">
        <v>9610</v>
      </c>
      <c r="R2140">
        <v>706</v>
      </c>
      <c r="S2140" s="3">
        <f t="shared" si="33"/>
        <v>1</v>
      </c>
    </row>
    <row r="2141" spans="1:19" x14ac:dyDescent="0.3">
      <c r="A2141">
        <v>1</v>
      </c>
      <c r="B2141" t="s">
        <v>8898</v>
      </c>
      <c r="C2141" t="s">
        <v>8895</v>
      </c>
      <c r="D2141" t="s">
        <v>8897</v>
      </c>
      <c r="E2141" t="s">
        <v>9608</v>
      </c>
      <c r="F2141" t="s">
        <v>9609</v>
      </c>
      <c r="G2141" t="s">
        <v>9758</v>
      </c>
      <c r="H2141">
        <v>2021</v>
      </c>
      <c r="I2141" t="s">
        <v>9747</v>
      </c>
      <c r="L2141" t="s">
        <v>9610</v>
      </c>
      <c r="O2141" t="s">
        <v>9610</v>
      </c>
      <c r="R2141">
        <v>108</v>
      </c>
      <c r="S2141" s="3">
        <f t="shared" si="33"/>
        <v>1</v>
      </c>
    </row>
    <row r="2142" spans="1:19" x14ac:dyDescent="0.3">
      <c r="A2142">
        <v>1</v>
      </c>
      <c r="B2142" t="s">
        <v>8902</v>
      </c>
      <c r="C2142" t="s">
        <v>8899</v>
      </c>
      <c r="D2142" t="s">
        <v>8901</v>
      </c>
      <c r="E2142" t="s">
        <v>9608</v>
      </c>
      <c r="F2142" t="s">
        <v>9611</v>
      </c>
      <c r="G2142" t="s">
        <v>9617</v>
      </c>
      <c r="H2142">
        <v>2022</v>
      </c>
      <c r="I2142" t="s">
        <v>9637</v>
      </c>
      <c r="J2142" t="s">
        <v>9610</v>
      </c>
      <c r="R2142">
        <v>1996</v>
      </c>
      <c r="S2142" s="3">
        <f t="shared" si="33"/>
        <v>1</v>
      </c>
    </row>
    <row r="2143" spans="1:19" x14ac:dyDescent="0.3">
      <c r="A2143">
        <v>1</v>
      </c>
      <c r="B2143" t="s">
        <v>8906</v>
      </c>
      <c r="C2143" t="s">
        <v>8903</v>
      </c>
      <c r="D2143" t="s">
        <v>8905</v>
      </c>
      <c r="E2143" t="s">
        <v>9608</v>
      </c>
      <c r="F2143" t="s">
        <v>9609</v>
      </c>
      <c r="G2143" t="s">
        <v>9760</v>
      </c>
      <c r="H2143">
        <v>2020</v>
      </c>
      <c r="I2143" t="s">
        <v>9725</v>
      </c>
      <c r="K2143" t="s">
        <v>9610</v>
      </c>
      <c r="N2143" t="s">
        <v>9610</v>
      </c>
      <c r="R2143">
        <v>306</v>
      </c>
      <c r="S2143" s="3">
        <f t="shared" si="33"/>
        <v>1</v>
      </c>
    </row>
    <row r="2144" spans="1:19" x14ac:dyDescent="0.3">
      <c r="A2144">
        <v>1</v>
      </c>
      <c r="B2144" t="s">
        <v>8910</v>
      </c>
      <c r="C2144" t="s">
        <v>8907</v>
      </c>
      <c r="D2144" t="s">
        <v>8909</v>
      </c>
      <c r="E2144" t="s">
        <v>9608</v>
      </c>
      <c r="F2144" t="s">
        <v>9609</v>
      </c>
      <c r="G2144" t="s">
        <v>9758</v>
      </c>
      <c r="H2144">
        <v>2021</v>
      </c>
      <c r="I2144" t="s">
        <v>10074</v>
      </c>
      <c r="M2144" t="s">
        <v>9610</v>
      </c>
      <c r="O2144" t="s">
        <v>9610</v>
      </c>
      <c r="S2144" s="3">
        <f t="shared" si="33"/>
        <v>0.8</v>
      </c>
    </row>
    <row r="2145" spans="1:19" x14ac:dyDescent="0.3">
      <c r="A2145">
        <v>1</v>
      </c>
      <c r="B2145" t="s">
        <v>8914</v>
      </c>
      <c r="C2145" t="s">
        <v>8911</v>
      </c>
      <c r="D2145" t="s">
        <v>8913</v>
      </c>
      <c r="E2145" t="s">
        <v>9608</v>
      </c>
      <c r="F2145" t="s">
        <v>9609</v>
      </c>
      <c r="G2145" t="s">
        <v>9758</v>
      </c>
      <c r="H2145">
        <v>2021</v>
      </c>
      <c r="I2145" t="s">
        <v>10046</v>
      </c>
      <c r="K2145" t="s">
        <v>9610</v>
      </c>
      <c r="L2145" t="s">
        <v>9610</v>
      </c>
      <c r="N2145" t="s">
        <v>9610</v>
      </c>
      <c r="R2145">
        <v>709</v>
      </c>
      <c r="S2145" s="3">
        <f t="shared" si="33"/>
        <v>1</v>
      </c>
    </row>
    <row r="2146" spans="1:19" x14ac:dyDescent="0.3">
      <c r="A2146">
        <v>1</v>
      </c>
      <c r="B2146" t="s">
        <v>8918</v>
      </c>
      <c r="C2146" t="s">
        <v>8915</v>
      </c>
      <c r="D2146" t="s">
        <v>8917</v>
      </c>
      <c r="E2146" t="s">
        <v>9608</v>
      </c>
      <c r="F2146" t="s">
        <v>9609</v>
      </c>
      <c r="G2146" t="s">
        <v>9758</v>
      </c>
      <c r="H2146" t="s">
        <v>9671</v>
      </c>
      <c r="I2146" t="s">
        <v>9665</v>
      </c>
      <c r="L2146" t="s">
        <v>9610</v>
      </c>
      <c r="M2146" t="s">
        <v>9610</v>
      </c>
      <c r="R2146">
        <v>702</v>
      </c>
      <c r="S2146" s="3">
        <f t="shared" si="33"/>
        <v>1</v>
      </c>
    </row>
    <row r="2147" spans="1:19" x14ac:dyDescent="0.3">
      <c r="A2147">
        <v>1</v>
      </c>
      <c r="B2147" t="s">
        <v>8922</v>
      </c>
      <c r="C2147" t="s">
        <v>8919</v>
      </c>
      <c r="D2147" t="s">
        <v>8921</v>
      </c>
      <c r="E2147" t="s">
        <v>9608</v>
      </c>
      <c r="F2147" t="s">
        <v>9609</v>
      </c>
      <c r="G2147" t="s">
        <v>9756</v>
      </c>
      <c r="H2147">
        <v>2020</v>
      </c>
      <c r="I2147" t="s">
        <v>9759</v>
      </c>
      <c r="K2147" t="s">
        <v>9610</v>
      </c>
      <c r="M2147" t="s">
        <v>9610</v>
      </c>
      <c r="O2147" t="s">
        <v>9610</v>
      </c>
      <c r="R2147">
        <v>601</v>
      </c>
      <c r="S2147" s="3">
        <f t="shared" si="33"/>
        <v>1</v>
      </c>
    </row>
    <row r="2148" spans="1:19" x14ac:dyDescent="0.3">
      <c r="A2148">
        <v>1</v>
      </c>
      <c r="B2148" t="s">
        <v>8926</v>
      </c>
      <c r="C2148" t="s">
        <v>8923</v>
      </c>
      <c r="D2148" t="s">
        <v>8925</v>
      </c>
      <c r="E2148" t="s">
        <v>9608</v>
      </c>
      <c r="F2148" t="s">
        <v>9783</v>
      </c>
      <c r="G2148" t="s">
        <v>9617</v>
      </c>
      <c r="H2148">
        <v>2023</v>
      </c>
      <c r="I2148" t="s">
        <v>10075</v>
      </c>
      <c r="K2148" t="s">
        <v>9610</v>
      </c>
      <c r="L2148" t="s">
        <v>9610</v>
      </c>
      <c r="M2148" t="s">
        <v>9610</v>
      </c>
      <c r="O2148" t="s">
        <v>9610</v>
      </c>
      <c r="R2148" t="s">
        <v>10076</v>
      </c>
      <c r="S2148" s="3">
        <f t="shared" si="33"/>
        <v>1</v>
      </c>
    </row>
    <row r="2149" spans="1:19" x14ac:dyDescent="0.3">
      <c r="A2149">
        <v>1</v>
      </c>
      <c r="B2149" t="s">
        <v>8931</v>
      </c>
      <c r="C2149" t="s">
        <v>8927</v>
      </c>
      <c r="D2149" t="s">
        <v>8929</v>
      </c>
      <c r="E2149" t="s">
        <v>9608</v>
      </c>
      <c r="F2149" t="s">
        <v>9854</v>
      </c>
      <c r="G2149" t="s">
        <v>9720</v>
      </c>
      <c r="H2149">
        <v>2021</v>
      </c>
      <c r="I2149" t="s">
        <v>9623</v>
      </c>
      <c r="L2149" t="s">
        <v>9610</v>
      </c>
      <c r="R2149">
        <v>1</v>
      </c>
      <c r="S2149" s="3">
        <f t="shared" si="33"/>
        <v>1</v>
      </c>
    </row>
    <row r="2150" spans="1:19" x14ac:dyDescent="0.3">
      <c r="A2150">
        <v>1</v>
      </c>
      <c r="B2150" t="s">
        <v>8935</v>
      </c>
      <c r="C2150" t="s">
        <v>8932</v>
      </c>
      <c r="D2150" t="s">
        <v>8934</v>
      </c>
      <c r="E2150" t="s">
        <v>9608</v>
      </c>
      <c r="F2150" t="s">
        <v>9611</v>
      </c>
      <c r="G2150" t="s">
        <v>9617</v>
      </c>
      <c r="H2150">
        <v>2023</v>
      </c>
      <c r="I2150" t="s">
        <v>9631</v>
      </c>
      <c r="N2150" t="s">
        <v>9610</v>
      </c>
      <c r="R2150" t="s">
        <v>10077</v>
      </c>
      <c r="S2150" s="3">
        <f t="shared" si="33"/>
        <v>1</v>
      </c>
    </row>
    <row r="2151" spans="1:19" x14ac:dyDescent="0.3">
      <c r="A2151">
        <v>1</v>
      </c>
      <c r="B2151" t="s">
        <v>8939</v>
      </c>
      <c r="C2151" t="s">
        <v>8936</v>
      </c>
      <c r="D2151" t="s">
        <v>8938</v>
      </c>
      <c r="E2151" t="s">
        <v>9608</v>
      </c>
      <c r="F2151" t="s">
        <v>9611</v>
      </c>
      <c r="G2151" t="s">
        <v>9617</v>
      </c>
      <c r="H2151">
        <v>2023</v>
      </c>
      <c r="I2151" t="s">
        <v>9623</v>
      </c>
      <c r="L2151" t="s">
        <v>9610</v>
      </c>
      <c r="R2151" t="s">
        <v>10078</v>
      </c>
      <c r="S2151" s="3">
        <f t="shared" si="33"/>
        <v>1</v>
      </c>
    </row>
    <row r="2152" spans="1:19" x14ac:dyDescent="0.3">
      <c r="A2152">
        <v>1</v>
      </c>
      <c r="B2152" t="s">
        <v>8944</v>
      </c>
      <c r="C2152" t="s">
        <v>8940</v>
      </c>
      <c r="D2152" t="s">
        <v>8942</v>
      </c>
      <c r="E2152" t="s">
        <v>9608</v>
      </c>
      <c r="F2152" t="s">
        <v>9663</v>
      </c>
      <c r="G2152" t="s">
        <v>9645</v>
      </c>
      <c r="H2152">
        <v>2021</v>
      </c>
      <c r="I2152" t="s">
        <v>9631</v>
      </c>
      <c r="N2152" t="s">
        <v>9610</v>
      </c>
      <c r="R2152" t="s">
        <v>10079</v>
      </c>
      <c r="S2152" s="3">
        <f t="shared" si="33"/>
        <v>1</v>
      </c>
    </row>
    <row r="2153" spans="1:19" x14ac:dyDescent="0.3">
      <c r="A2153">
        <v>1</v>
      </c>
      <c r="B2153" t="s">
        <v>8949</v>
      </c>
      <c r="C2153" t="s">
        <v>8945</v>
      </c>
      <c r="D2153" t="s">
        <v>8947</v>
      </c>
      <c r="E2153" t="s">
        <v>9608</v>
      </c>
      <c r="F2153" t="s">
        <v>9611</v>
      </c>
      <c r="G2153" t="s">
        <v>9659</v>
      </c>
      <c r="H2153">
        <v>2021</v>
      </c>
      <c r="I2153" t="s">
        <v>9619</v>
      </c>
      <c r="M2153" t="s">
        <v>9610</v>
      </c>
      <c r="R2153" t="s">
        <v>10080</v>
      </c>
      <c r="S2153" s="3">
        <f t="shared" si="33"/>
        <v>1</v>
      </c>
    </row>
    <row r="2154" spans="1:19" x14ac:dyDescent="0.3">
      <c r="A2154">
        <v>1</v>
      </c>
      <c r="B2154" t="s">
        <v>8955</v>
      </c>
      <c r="C2154" t="s">
        <v>8952</v>
      </c>
      <c r="D2154" t="s">
        <v>8954</v>
      </c>
      <c r="E2154" t="s">
        <v>9608</v>
      </c>
      <c r="F2154" t="s">
        <v>9611</v>
      </c>
      <c r="G2154" t="s">
        <v>9617</v>
      </c>
      <c r="H2154">
        <v>2021</v>
      </c>
      <c r="I2154" t="s">
        <v>9631</v>
      </c>
      <c r="N2154" t="s">
        <v>9610</v>
      </c>
      <c r="R2154" t="s">
        <v>10081</v>
      </c>
      <c r="S2154" s="3">
        <f t="shared" si="33"/>
        <v>1</v>
      </c>
    </row>
    <row r="2155" spans="1:19" x14ac:dyDescent="0.3">
      <c r="A2155">
        <v>1</v>
      </c>
      <c r="B2155" t="s">
        <v>8959</v>
      </c>
      <c r="C2155" t="s">
        <v>8956</v>
      </c>
      <c r="D2155" t="s">
        <v>8958</v>
      </c>
      <c r="E2155" t="s">
        <v>9608</v>
      </c>
      <c r="F2155" t="s">
        <v>9611</v>
      </c>
      <c r="G2155" t="s">
        <v>10082</v>
      </c>
      <c r="H2155">
        <v>2022</v>
      </c>
      <c r="I2155" t="s">
        <v>9747</v>
      </c>
      <c r="L2155" t="s">
        <v>9610</v>
      </c>
      <c r="O2155" t="s">
        <v>9610</v>
      </c>
      <c r="R2155">
        <v>1999</v>
      </c>
      <c r="S2155" s="3">
        <f t="shared" si="33"/>
        <v>1</v>
      </c>
    </row>
    <row r="2156" spans="1:19" x14ac:dyDescent="0.3">
      <c r="A2156">
        <v>1</v>
      </c>
      <c r="B2156" t="s">
        <v>8963</v>
      </c>
      <c r="C2156" t="s">
        <v>8960</v>
      </c>
      <c r="D2156" t="s">
        <v>8962</v>
      </c>
      <c r="E2156" t="s">
        <v>9608</v>
      </c>
      <c r="F2156" t="s">
        <v>9622</v>
      </c>
      <c r="G2156" t="s">
        <v>9620</v>
      </c>
      <c r="H2156" t="s">
        <v>9671</v>
      </c>
      <c r="I2156" t="s">
        <v>9623</v>
      </c>
      <c r="L2156" t="s">
        <v>9610</v>
      </c>
      <c r="R2156" t="s">
        <v>10083</v>
      </c>
      <c r="S2156" s="3">
        <f t="shared" si="33"/>
        <v>1</v>
      </c>
    </row>
    <row r="2157" spans="1:19" x14ac:dyDescent="0.3">
      <c r="A2157">
        <v>1</v>
      </c>
      <c r="B2157" t="s">
        <v>8968</v>
      </c>
      <c r="C2157" t="s">
        <v>8964</v>
      </c>
      <c r="D2157" t="s">
        <v>8966</v>
      </c>
      <c r="E2157" t="s">
        <v>9608</v>
      </c>
      <c r="F2157" t="s">
        <v>9611</v>
      </c>
      <c r="G2157" t="s">
        <v>9912</v>
      </c>
      <c r="H2157">
        <v>2021</v>
      </c>
      <c r="I2157" t="s">
        <v>9618</v>
      </c>
      <c r="L2157" t="s">
        <v>9610</v>
      </c>
      <c r="P2157" t="s">
        <v>9610</v>
      </c>
      <c r="R2157" t="s">
        <v>10084</v>
      </c>
      <c r="S2157" s="3">
        <f t="shared" si="33"/>
        <v>1</v>
      </c>
    </row>
    <row r="2158" spans="1:19" x14ac:dyDescent="0.3">
      <c r="A2158">
        <v>1</v>
      </c>
      <c r="B2158" t="s">
        <v>8974</v>
      </c>
      <c r="C2158">
        <v>999</v>
      </c>
      <c r="D2158" t="s">
        <v>8969</v>
      </c>
      <c r="E2158" t="s">
        <v>9608</v>
      </c>
      <c r="F2158" t="s">
        <v>9663</v>
      </c>
      <c r="G2158" t="s">
        <v>9645</v>
      </c>
      <c r="H2158">
        <v>2021</v>
      </c>
      <c r="I2158" t="s">
        <v>9619</v>
      </c>
      <c r="M2158" t="s">
        <v>9610</v>
      </c>
      <c r="R2158" t="s">
        <v>10085</v>
      </c>
      <c r="S2158" s="3">
        <f t="shared" si="33"/>
        <v>1</v>
      </c>
    </row>
    <row r="2159" spans="1:19" x14ac:dyDescent="0.3">
      <c r="A2159">
        <v>1</v>
      </c>
      <c r="B2159" t="s">
        <v>8977</v>
      </c>
      <c r="C2159">
        <v>1010</v>
      </c>
      <c r="D2159" t="s">
        <v>8976</v>
      </c>
      <c r="E2159" t="s">
        <v>9608</v>
      </c>
      <c r="F2159" t="s">
        <v>9611</v>
      </c>
      <c r="G2159" t="s">
        <v>9629</v>
      </c>
      <c r="H2159" t="s">
        <v>9671</v>
      </c>
      <c r="I2159" t="s">
        <v>9619</v>
      </c>
      <c r="M2159" t="s">
        <v>9610</v>
      </c>
      <c r="R2159" t="s">
        <v>10086</v>
      </c>
      <c r="S2159" s="3">
        <f t="shared" si="33"/>
        <v>1</v>
      </c>
    </row>
    <row r="2160" spans="1:19" x14ac:dyDescent="0.3">
      <c r="A2160">
        <v>1</v>
      </c>
      <c r="B2160" s="1" t="s">
        <v>8984</v>
      </c>
      <c r="C2160" t="s">
        <v>8980</v>
      </c>
      <c r="D2160" t="s">
        <v>8982</v>
      </c>
      <c r="E2160" t="s">
        <v>9608</v>
      </c>
      <c r="F2160" t="s">
        <v>9688</v>
      </c>
      <c r="G2160" t="s">
        <v>9695</v>
      </c>
      <c r="H2160">
        <v>2022</v>
      </c>
      <c r="I2160" t="s">
        <v>9675</v>
      </c>
      <c r="J2160" t="s">
        <v>9610</v>
      </c>
      <c r="K2160" t="s">
        <v>9610</v>
      </c>
      <c r="R2160">
        <v>1996</v>
      </c>
      <c r="S2160" s="3">
        <f t="shared" si="33"/>
        <v>1</v>
      </c>
    </row>
    <row r="2161" spans="1:19" x14ac:dyDescent="0.3">
      <c r="A2161">
        <v>1</v>
      </c>
      <c r="B2161" t="s">
        <v>8988</v>
      </c>
      <c r="C2161" t="s">
        <v>8985</v>
      </c>
      <c r="D2161" t="s">
        <v>8987</v>
      </c>
      <c r="E2161" t="s">
        <v>9608</v>
      </c>
      <c r="F2161" t="s">
        <v>9609</v>
      </c>
      <c r="S2161" s="3">
        <f t="shared" si="33"/>
        <v>0.2</v>
      </c>
    </row>
    <row r="2162" spans="1:19" x14ac:dyDescent="0.3">
      <c r="A2162">
        <v>1</v>
      </c>
      <c r="B2162" t="s">
        <v>8992</v>
      </c>
      <c r="C2162" t="s">
        <v>8989</v>
      </c>
      <c r="D2162" t="s">
        <v>8991</v>
      </c>
      <c r="E2162" t="s">
        <v>9608</v>
      </c>
      <c r="F2162" t="s">
        <v>9611</v>
      </c>
      <c r="G2162" t="s">
        <v>9662</v>
      </c>
      <c r="H2162">
        <v>2022</v>
      </c>
      <c r="I2162" t="s">
        <v>9625</v>
      </c>
      <c r="P2162" t="s">
        <v>9610</v>
      </c>
      <c r="R2162">
        <v>1991</v>
      </c>
      <c r="S2162" s="3">
        <f t="shared" si="33"/>
        <v>1</v>
      </c>
    </row>
    <row r="2163" spans="1:19" x14ac:dyDescent="0.3">
      <c r="A2163">
        <v>1</v>
      </c>
      <c r="B2163" t="s">
        <v>8996</v>
      </c>
      <c r="C2163" t="s">
        <v>8993</v>
      </c>
      <c r="D2163" t="s">
        <v>8995</v>
      </c>
      <c r="S2163" s="3">
        <f t="shared" si="33"/>
        <v>0</v>
      </c>
    </row>
    <row r="2164" spans="1:19" x14ac:dyDescent="0.3">
      <c r="A2164">
        <v>1</v>
      </c>
      <c r="B2164" t="s">
        <v>9000</v>
      </c>
      <c r="C2164" t="s">
        <v>8997</v>
      </c>
      <c r="D2164" t="s">
        <v>8999</v>
      </c>
      <c r="E2164" t="s">
        <v>9608</v>
      </c>
      <c r="F2164" t="s">
        <v>9688</v>
      </c>
      <c r="G2164" t="s">
        <v>9620</v>
      </c>
      <c r="H2164">
        <v>2021</v>
      </c>
      <c r="I2164" t="s">
        <v>9625</v>
      </c>
      <c r="P2164" t="s">
        <v>9610</v>
      </c>
      <c r="R2164">
        <v>1985</v>
      </c>
      <c r="S2164" s="3">
        <f t="shared" si="33"/>
        <v>1</v>
      </c>
    </row>
    <row r="2165" spans="1:19" x14ac:dyDescent="0.3">
      <c r="A2165">
        <v>1</v>
      </c>
      <c r="B2165" t="s">
        <v>9004</v>
      </c>
      <c r="C2165" t="s">
        <v>9001</v>
      </c>
      <c r="D2165" t="s">
        <v>9003</v>
      </c>
      <c r="E2165" t="s">
        <v>9608</v>
      </c>
      <c r="F2165" t="s">
        <v>9611</v>
      </c>
      <c r="G2165" t="s">
        <v>9620</v>
      </c>
      <c r="H2165">
        <v>2020</v>
      </c>
      <c r="I2165" t="s">
        <v>9619</v>
      </c>
      <c r="M2165" t="s">
        <v>9610</v>
      </c>
      <c r="R2165">
        <v>1986</v>
      </c>
      <c r="S2165" s="3">
        <f t="shared" si="33"/>
        <v>1</v>
      </c>
    </row>
    <row r="2166" spans="1:19" x14ac:dyDescent="0.3">
      <c r="A2166">
        <v>1</v>
      </c>
      <c r="B2166" t="s">
        <v>9007</v>
      </c>
      <c r="C2166" t="s">
        <v>9005</v>
      </c>
      <c r="D2166" t="s">
        <v>9003</v>
      </c>
      <c r="E2166" t="s">
        <v>9608</v>
      </c>
      <c r="F2166" t="s">
        <v>9656</v>
      </c>
      <c r="G2166" t="s">
        <v>9620</v>
      </c>
      <c r="H2166" t="s">
        <v>9671</v>
      </c>
      <c r="I2166" t="s">
        <v>9618</v>
      </c>
      <c r="L2166" t="s">
        <v>9610</v>
      </c>
      <c r="P2166" t="s">
        <v>9610</v>
      </c>
      <c r="R2166">
        <v>1987</v>
      </c>
      <c r="S2166" s="3">
        <f t="shared" si="33"/>
        <v>1</v>
      </c>
    </row>
    <row r="2167" spans="1:19" x14ac:dyDescent="0.3">
      <c r="A2167">
        <v>1</v>
      </c>
      <c r="B2167" t="s">
        <v>9013</v>
      </c>
      <c r="C2167" t="s">
        <v>9011</v>
      </c>
      <c r="D2167" t="s">
        <v>9003</v>
      </c>
      <c r="E2167" t="s">
        <v>9608</v>
      </c>
      <c r="F2167" t="s">
        <v>9663</v>
      </c>
      <c r="G2167" t="s">
        <v>9620</v>
      </c>
      <c r="H2167">
        <v>2021</v>
      </c>
      <c r="I2167" t="s">
        <v>9697</v>
      </c>
      <c r="K2167" t="s">
        <v>9610</v>
      </c>
      <c r="L2167" t="s">
        <v>9610</v>
      </c>
      <c r="R2167">
        <v>1988</v>
      </c>
      <c r="S2167" s="3">
        <f t="shared" si="33"/>
        <v>1</v>
      </c>
    </row>
    <row r="2168" spans="1:19" x14ac:dyDescent="0.3">
      <c r="A2168">
        <v>1</v>
      </c>
      <c r="B2168" t="s">
        <v>9020</v>
      </c>
      <c r="C2168" t="s">
        <v>9017</v>
      </c>
      <c r="D2168" t="s">
        <v>9019</v>
      </c>
      <c r="E2168" t="s">
        <v>9608</v>
      </c>
      <c r="F2168" t="s">
        <v>9609</v>
      </c>
      <c r="G2168" t="s">
        <v>9620</v>
      </c>
      <c r="H2168">
        <v>2022</v>
      </c>
      <c r="I2168" t="s">
        <v>9655</v>
      </c>
      <c r="K2168" t="s">
        <v>9610</v>
      </c>
      <c r="R2168">
        <v>1991</v>
      </c>
      <c r="S2168" s="3">
        <f t="shared" si="33"/>
        <v>1</v>
      </c>
    </row>
    <row r="2169" spans="1:19" x14ac:dyDescent="0.3">
      <c r="A2169">
        <v>1</v>
      </c>
      <c r="B2169" t="s">
        <v>9010</v>
      </c>
      <c r="C2169" t="s">
        <v>9008</v>
      </c>
      <c r="D2169" t="s">
        <v>9003</v>
      </c>
      <c r="E2169" t="s">
        <v>9608</v>
      </c>
      <c r="F2169" t="s">
        <v>9622</v>
      </c>
      <c r="G2169" t="s">
        <v>9620</v>
      </c>
      <c r="H2169">
        <v>2020</v>
      </c>
      <c r="I2169" t="s">
        <v>9625</v>
      </c>
      <c r="P2169" t="s">
        <v>9610</v>
      </c>
      <c r="R2169">
        <v>1989</v>
      </c>
      <c r="S2169" s="3">
        <f t="shared" si="33"/>
        <v>1</v>
      </c>
    </row>
    <row r="2170" spans="1:19" x14ac:dyDescent="0.3">
      <c r="A2170">
        <v>1</v>
      </c>
      <c r="B2170" t="s">
        <v>9028</v>
      </c>
      <c r="C2170" t="s">
        <v>9025</v>
      </c>
      <c r="D2170" t="s">
        <v>9027</v>
      </c>
      <c r="E2170" t="s">
        <v>9608</v>
      </c>
      <c r="F2170" t="s">
        <v>9611</v>
      </c>
      <c r="S2170" s="3">
        <f t="shared" si="33"/>
        <v>0.2</v>
      </c>
    </row>
    <row r="2171" spans="1:19" x14ac:dyDescent="0.3">
      <c r="A2171">
        <v>1</v>
      </c>
      <c r="B2171" t="s">
        <v>9035</v>
      </c>
      <c r="C2171" t="s">
        <v>9032</v>
      </c>
      <c r="D2171" t="s">
        <v>9034</v>
      </c>
      <c r="E2171" t="s">
        <v>9608</v>
      </c>
      <c r="F2171" t="s">
        <v>9609</v>
      </c>
      <c r="G2171" t="s">
        <v>9756</v>
      </c>
      <c r="H2171">
        <v>2021</v>
      </c>
      <c r="I2171" t="s">
        <v>9747</v>
      </c>
      <c r="L2171" t="s">
        <v>9610</v>
      </c>
      <c r="O2171" t="s">
        <v>9610</v>
      </c>
      <c r="R2171">
        <v>603</v>
      </c>
      <c r="S2171" s="3">
        <f t="shared" si="33"/>
        <v>1</v>
      </c>
    </row>
    <row r="2172" spans="1:19" x14ac:dyDescent="0.3">
      <c r="A2172">
        <v>1</v>
      </c>
      <c r="B2172" t="s">
        <v>9039</v>
      </c>
      <c r="C2172" t="s">
        <v>9036</v>
      </c>
      <c r="D2172" t="s">
        <v>9038</v>
      </c>
      <c r="E2172" t="s">
        <v>9608</v>
      </c>
      <c r="F2172" t="s">
        <v>9609</v>
      </c>
      <c r="G2172" t="s">
        <v>9758</v>
      </c>
      <c r="H2172">
        <v>2023</v>
      </c>
      <c r="I2172" t="s">
        <v>9744</v>
      </c>
      <c r="K2172" t="s">
        <v>9610</v>
      </c>
      <c r="O2172" t="s">
        <v>9610</v>
      </c>
      <c r="R2172">
        <v>706</v>
      </c>
      <c r="S2172" s="3">
        <f t="shared" si="33"/>
        <v>1</v>
      </c>
    </row>
    <row r="2173" spans="1:19" x14ac:dyDescent="0.3">
      <c r="A2173">
        <v>1</v>
      </c>
      <c r="B2173" t="s">
        <v>9043</v>
      </c>
      <c r="C2173" t="s">
        <v>9040</v>
      </c>
      <c r="D2173" t="s">
        <v>9042</v>
      </c>
      <c r="E2173" t="s">
        <v>9608</v>
      </c>
      <c r="F2173" t="s">
        <v>9609</v>
      </c>
      <c r="G2173" t="s">
        <v>9758</v>
      </c>
      <c r="H2173">
        <v>2021</v>
      </c>
      <c r="I2173" t="s">
        <v>9618</v>
      </c>
      <c r="L2173" t="s">
        <v>9610</v>
      </c>
      <c r="P2173" t="s">
        <v>9610</v>
      </c>
      <c r="R2173">
        <v>705</v>
      </c>
      <c r="S2173" s="3">
        <f t="shared" si="33"/>
        <v>1</v>
      </c>
    </row>
    <row r="2174" spans="1:19" x14ac:dyDescent="0.3">
      <c r="A2174">
        <v>1</v>
      </c>
      <c r="B2174" t="s">
        <v>9047</v>
      </c>
      <c r="C2174" t="s">
        <v>9044</v>
      </c>
      <c r="D2174" t="s">
        <v>9046</v>
      </c>
      <c r="E2174" t="s">
        <v>9608</v>
      </c>
      <c r="F2174" t="s">
        <v>9609</v>
      </c>
      <c r="G2174" t="s">
        <v>9758</v>
      </c>
      <c r="H2174">
        <v>2021</v>
      </c>
      <c r="I2174" t="s">
        <v>9618</v>
      </c>
      <c r="L2174" t="s">
        <v>9610</v>
      </c>
      <c r="P2174" t="s">
        <v>9610</v>
      </c>
      <c r="R2174">
        <v>902</v>
      </c>
      <c r="S2174" s="3">
        <f t="shared" si="33"/>
        <v>1</v>
      </c>
    </row>
    <row r="2175" spans="1:19" x14ac:dyDescent="0.3">
      <c r="A2175">
        <v>1</v>
      </c>
      <c r="B2175" t="s">
        <v>9051</v>
      </c>
      <c r="C2175" t="s">
        <v>9048</v>
      </c>
      <c r="D2175" t="s">
        <v>9050</v>
      </c>
      <c r="E2175" t="s">
        <v>9608</v>
      </c>
      <c r="F2175" t="s">
        <v>9609</v>
      </c>
      <c r="G2175" t="s">
        <v>9758</v>
      </c>
      <c r="H2175">
        <v>2020</v>
      </c>
      <c r="I2175" t="s">
        <v>9725</v>
      </c>
      <c r="K2175" t="s">
        <v>9610</v>
      </c>
      <c r="N2175" t="s">
        <v>9610</v>
      </c>
      <c r="R2175">
        <v>506</v>
      </c>
      <c r="S2175" s="3">
        <f t="shared" si="33"/>
        <v>1</v>
      </c>
    </row>
    <row r="2176" spans="1:19" x14ac:dyDescent="0.3">
      <c r="A2176">
        <v>1</v>
      </c>
      <c r="B2176" t="s">
        <v>9059</v>
      </c>
      <c r="C2176" t="s">
        <v>9056</v>
      </c>
      <c r="D2176" t="s">
        <v>9058</v>
      </c>
      <c r="E2176" t="s">
        <v>9608</v>
      </c>
      <c r="F2176" t="s">
        <v>9609</v>
      </c>
      <c r="G2176" t="s">
        <v>9617</v>
      </c>
      <c r="H2176">
        <v>2020</v>
      </c>
      <c r="I2176" t="s">
        <v>9630</v>
      </c>
      <c r="M2176" t="s">
        <v>9610</v>
      </c>
      <c r="P2176" t="s">
        <v>9610</v>
      </c>
      <c r="R2176">
        <v>1991</v>
      </c>
      <c r="S2176" s="3">
        <f t="shared" si="33"/>
        <v>1</v>
      </c>
    </row>
    <row r="2177" spans="1:19" x14ac:dyDescent="0.3">
      <c r="A2177">
        <v>1</v>
      </c>
      <c r="B2177" t="s">
        <v>9063</v>
      </c>
      <c r="C2177" t="s">
        <v>9060</v>
      </c>
      <c r="D2177" t="s">
        <v>9062</v>
      </c>
      <c r="E2177" t="s">
        <v>9608</v>
      </c>
      <c r="F2177" t="s">
        <v>9609</v>
      </c>
      <c r="G2177" t="s">
        <v>9617</v>
      </c>
      <c r="H2177">
        <v>2020</v>
      </c>
      <c r="I2177" t="s">
        <v>9621</v>
      </c>
      <c r="K2177" t="s">
        <v>9610</v>
      </c>
      <c r="L2177" t="s">
        <v>9610</v>
      </c>
      <c r="M2177" t="s">
        <v>9610</v>
      </c>
      <c r="R2177">
        <v>1989</v>
      </c>
      <c r="S2177" s="3">
        <f t="shared" si="33"/>
        <v>1</v>
      </c>
    </row>
    <row r="2178" spans="1:19" x14ac:dyDescent="0.3">
      <c r="A2178">
        <v>1</v>
      </c>
      <c r="B2178" t="s">
        <v>9069</v>
      </c>
      <c r="C2178" t="s">
        <v>9066</v>
      </c>
      <c r="D2178" t="s">
        <v>9068</v>
      </c>
      <c r="E2178" t="s">
        <v>9608</v>
      </c>
      <c r="F2178" t="s">
        <v>9609</v>
      </c>
      <c r="G2178" t="s">
        <v>9617</v>
      </c>
      <c r="H2178">
        <v>2020</v>
      </c>
      <c r="I2178" t="s">
        <v>9630</v>
      </c>
      <c r="M2178" t="s">
        <v>9610</v>
      </c>
      <c r="P2178" t="s">
        <v>9610</v>
      </c>
      <c r="R2178">
        <v>1986</v>
      </c>
      <c r="S2178" s="3">
        <f t="shared" si="33"/>
        <v>1</v>
      </c>
    </row>
    <row r="2179" spans="1:19" x14ac:dyDescent="0.3">
      <c r="A2179">
        <v>1</v>
      </c>
      <c r="B2179" t="s">
        <v>9075</v>
      </c>
      <c r="C2179" t="s">
        <v>9072</v>
      </c>
      <c r="D2179" t="s">
        <v>9074</v>
      </c>
      <c r="E2179" t="s">
        <v>9608</v>
      </c>
      <c r="F2179" t="s">
        <v>9609</v>
      </c>
      <c r="G2179" t="s">
        <v>9617</v>
      </c>
      <c r="H2179">
        <v>2021</v>
      </c>
      <c r="I2179" t="s">
        <v>9621</v>
      </c>
      <c r="K2179" t="s">
        <v>9610</v>
      </c>
      <c r="L2179" t="s">
        <v>9610</v>
      </c>
      <c r="M2179" t="s">
        <v>9610</v>
      </c>
      <c r="R2179">
        <v>1985</v>
      </c>
      <c r="S2179" s="3">
        <f t="shared" ref="S2179:S2242" si="34">COUNTA(F2179:I2179,R2179)/5</f>
        <v>1</v>
      </c>
    </row>
    <row r="2180" spans="1:19" x14ac:dyDescent="0.3">
      <c r="A2180">
        <v>1</v>
      </c>
      <c r="B2180" t="s">
        <v>9080</v>
      </c>
      <c r="C2180" t="s">
        <v>9078</v>
      </c>
      <c r="D2180" t="s">
        <v>9076</v>
      </c>
      <c r="E2180" t="s">
        <v>9608</v>
      </c>
      <c r="F2180" t="s">
        <v>9609</v>
      </c>
      <c r="G2180" t="s">
        <v>9617</v>
      </c>
      <c r="H2180">
        <v>2021</v>
      </c>
      <c r="I2180" t="s">
        <v>9779</v>
      </c>
      <c r="M2180" t="s">
        <v>9610</v>
      </c>
      <c r="N2180" t="s">
        <v>9610</v>
      </c>
      <c r="O2180" t="s">
        <v>9610</v>
      </c>
      <c r="P2180" t="s">
        <v>9610</v>
      </c>
      <c r="R2180">
        <v>1988</v>
      </c>
      <c r="S2180" s="3">
        <f t="shared" si="34"/>
        <v>1</v>
      </c>
    </row>
    <row r="2181" spans="1:19" x14ac:dyDescent="0.3">
      <c r="A2181">
        <v>1</v>
      </c>
      <c r="B2181" t="s">
        <v>9086</v>
      </c>
      <c r="C2181" t="s">
        <v>9083</v>
      </c>
      <c r="D2181" t="s">
        <v>9085</v>
      </c>
      <c r="E2181" t="s">
        <v>9608</v>
      </c>
      <c r="F2181" t="s">
        <v>9609</v>
      </c>
      <c r="G2181" t="s">
        <v>9617</v>
      </c>
      <c r="H2181">
        <v>2020</v>
      </c>
      <c r="I2181" t="s">
        <v>9771</v>
      </c>
      <c r="K2181" t="s">
        <v>9610</v>
      </c>
      <c r="M2181" t="s">
        <v>9610</v>
      </c>
      <c r="N2181" t="s">
        <v>9610</v>
      </c>
      <c r="R2181">
        <v>1992</v>
      </c>
      <c r="S2181" s="3">
        <f t="shared" si="34"/>
        <v>1</v>
      </c>
    </row>
    <row r="2182" spans="1:19" x14ac:dyDescent="0.3">
      <c r="A2182">
        <v>1</v>
      </c>
      <c r="B2182" t="s">
        <v>9106</v>
      </c>
      <c r="C2182" t="s">
        <v>9104</v>
      </c>
      <c r="D2182" t="s">
        <v>9102</v>
      </c>
      <c r="E2182" t="s">
        <v>9608</v>
      </c>
      <c r="F2182" t="s">
        <v>9688</v>
      </c>
      <c r="G2182" t="s">
        <v>9620</v>
      </c>
      <c r="H2182" t="s">
        <v>9671</v>
      </c>
      <c r="I2182" t="s">
        <v>9800</v>
      </c>
      <c r="N2182" t="s">
        <v>9610</v>
      </c>
      <c r="P2182" t="s">
        <v>9610</v>
      </c>
      <c r="R2182">
        <v>1988</v>
      </c>
      <c r="S2182" s="3">
        <f t="shared" si="34"/>
        <v>1</v>
      </c>
    </row>
    <row r="2183" spans="1:19" x14ac:dyDescent="0.3">
      <c r="A2183">
        <v>1</v>
      </c>
      <c r="B2183" t="s">
        <v>9112</v>
      </c>
      <c r="C2183" t="s">
        <v>9109</v>
      </c>
      <c r="D2183" t="s">
        <v>9111</v>
      </c>
      <c r="E2183" t="s">
        <v>9608</v>
      </c>
      <c r="F2183" t="s">
        <v>9611</v>
      </c>
      <c r="S2183" s="3">
        <f t="shared" si="34"/>
        <v>0.2</v>
      </c>
    </row>
    <row r="2184" spans="1:19" x14ac:dyDescent="0.3">
      <c r="A2184">
        <v>1</v>
      </c>
      <c r="B2184" t="s">
        <v>9092</v>
      </c>
      <c r="C2184" t="s">
        <v>9089</v>
      </c>
      <c r="D2184" t="s">
        <v>9091</v>
      </c>
      <c r="E2184" t="s">
        <v>9608</v>
      </c>
      <c r="F2184" t="s">
        <v>9611</v>
      </c>
      <c r="G2184" t="s">
        <v>9620</v>
      </c>
      <c r="H2184">
        <v>2021</v>
      </c>
      <c r="I2184" t="s">
        <v>9697</v>
      </c>
      <c r="K2184" t="s">
        <v>9610</v>
      </c>
      <c r="L2184" t="s">
        <v>9610</v>
      </c>
      <c r="R2184">
        <v>1989</v>
      </c>
      <c r="S2184" s="3">
        <f t="shared" si="34"/>
        <v>1</v>
      </c>
    </row>
    <row r="2185" spans="1:19" x14ac:dyDescent="0.3">
      <c r="A2185">
        <v>1</v>
      </c>
      <c r="B2185" t="s">
        <v>9116</v>
      </c>
      <c r="C2185" t="s">
        <v>9113</v>
      </c>
      <c r="D2185" t="s">
        <v>9115</v>
      </c>
      <c r="E2185" t="s">
        <v>9608</v>
      </c>
      <c r="F2185" t="s">
        <v>9611</v>
      </c>
      <c r="G2185" t="s">
        <v>9760</v>
      </c>
      <c r="H2185">
        <v>2021</v>
      </c>
      <c r="I2185" t="s">
        <v>9709</v>
      </c>
      <c r="J2185" t="s">
        <v>9610</v>
      </c>
      <c r="O2185" t="s">
        <v>9610</v>
      </c>
      <c r="R2185">
        <v>507</v>
      </c>
      <c r="S2185" s="3">
        <f t="shared" si="34"/>
        <v>1</v>
      </c>
    </row>
    <row r="2186" spans="1:19" x14ac:dyDescent="0.3">
      <c r="A2186">
        <v>1</v>
      </c>
      <c r="B2186" t="s">
        <v>9096</v>
      </c>
      <c r="C2186" t="s">
        <v>9093</v>
      </c>
      <c r="D2186" t="s">
        <v>9095</v>
      </c>
      <c r="E2186" t="s">
        <v>9608</v>
      </c>
      <c r="F2186" t="s">
        <v>9663</v>
      </c>
      <c r="G2186" t="s">
        <v>9620</v>
      </c>
      <c r="H2186">
        <v>2020</v>
      </c>
      <c r="I2186" t="s">
        <v>9665</v>
      </c>
      <c r="L2186" t="s">
        <v>9610</v>
      </c>
      <c r="M2186" t="s">
        <v>9610</v>
      </c>
      <c r="R2186">
        <v>1990</v>
      </c>
      <c r="S2186" s="3">
        <f t="shared" si="34"/>
        <v>1</v>
      </c>
    </row>
    <row r="2187" spans="1:19" x14ac:dyDescent="0.3">
      <c r="A2187">
        <v>1</v>
      </c>
      <c r="B2187" t="s">
        <v>9103</v>
      </c>
      <c r="C2187" t="s">
        <v>9100</v>
      </c>
      <c r="D2187" t="s">
        <v>9102</v>
      </c>
      <c r="E2187" t="s">
        <v>9608</v>
      </c>
      <c r="F2187" t="s">
        <v>9622</v>
      </c>
      <c r="G2187" t="s">
        <v>9620</v>
      </c>
      <c r="H2187">
        <v>2021</v>
      </c>
      <c r="I2187" t="s">
        <v>9625</v>
      </c>
      <c r="P2187" t="s">
        <v>9610</v>
      </c>
      <c r="R2187">
        <v>1991</v>
      </c>
      <c r="S2187" s="3">
        <f t="shared" si="34"/>
        <v>1</v>
      </c>
    </row>
    <row r="2188" spans="1:19" x14ac:dyDescent="0.3">
      <c r="A2188">
        <v>1</v>
      </c>
      <c r="B2188" t="s">
        <v>9099</v>
      </c>
      <c r="C2188" t="s">
        <v>9097</v>
      </c>
      <c r="D2188" t="s">
        <v>9095</v>
      </c>
      <c r="E2188" t="s">
        <v>9608</v>
      </c>
      <c r="F2188" t="s">
        <v>9656</v>
      </c>
      <c r="G2188" t="s">
        <v>9620</v>
      </c>
      <c r="H2188">
        <v>2020</v>
      </c>
      <c r="I2188" t="s">
        <v>9637</v>
      </c>
      <c r="J2188" t="s">
        <v>9610</v>
      </c>
      <c r="R2188">
        <v>1992</v>
      </c>
      <c r="S2188" s="3">
        <f t="shared" si="34"/>
        <v>1</v>
      </c>
    </row>
    <row r="2189" spans="1:19" x14ac:dyDescent="0.3">
      <c r="A2189">
        <v>1</v>
      </c>
      <c r="B2189" t="s">
        <v>9120</v>
      </c>
      <c r="C2189" t="s">
        <v>9117</v>
      </c>
      <c r="D2189" t="s">
        <v>9119</v>
      </c>
      <c r="E2189" t="s">
        <v>9608</v>
      </c>
      <c r="F2189" t="s">
        <v>9611</v>
      </c>
      <c r="G2189" t="s">
        <v>9758</v>
      </c>
      <c r="H2189">
        <v>2021</v>
      </c>
      <c r="I2189" t="s">
        <v>9747</v>
      </c>
      <c r="L2189" t="s">
        <v>9610</v>
      </c>
      <c r="O2189" t="s">
        <v>9610</v>
      </c>
      <c r="R2189">
        <v>609</v>
      </c>
      <c r="S2189" s="3">
        <f t="shared" si="34"/>
        <v>1</v>
      </c>
    </row>
    <row r="2190" spans="1:19" x14ac:dyDescent="0.3">
      <c r="A2190">
        <v>1</v>
      </c>
      <c r="B2190" t="s">
        <v>9128</v>
      </c>
      <c r="C2190" t="s">
        <v>9124</v>
      </c>
      <c r="D2190" t="s">
        <v>9126</v>
      </c>
      <c r="E2190" t="s">
        <v>9608</v>
      </c>
      <c r="F2190" t="s">
        <v>9611</v>
      </c>
      <c r="G2190" t="s">
        <v>9620</v>
      </c>
      <c r="H2190">
        <v>2023</v>
      </c>
      <c r="I2190" t="s">
        <v>9646</v>
      </c>
      <c r="O2190" t="s">
        <v>9610</v>
      </c>
      <c r="P2190" t="s">
        <v>9610</v>
      </c>
      <c r="R2190">
        <v>1990</v>
      </c>
      <c r="S2190" s="3">
        <f t="shared" si="34"/>
        <v>1</v>
      </c>
    </row>
    <row r="2191" spans="1:19" x14ac:dyDescent="0.3">
      <c r="A2191">
        <v>1</v>
      </c>
      <c r="B2191" t="s">
        <v>9131</v>
      </c>
      <c r="C2191" t="s">
        <v>9129</v>
      </c>
      <c r="D2191" t="s">
        <v>9126</v>
      </c>
      <c r="E2191" t="s">
        <v>9608</v>
      </c>
      <c r="F2191" t="s">
        <v>9656</v>
      </c>
      <c r="G2191" t="s">
        <v>9620</v>
      </c>
      <c r="H2191">
        <v>2020</v>
      </c>
      <c r="I2191" t="s">
        <v>9625</v>
      </c>
      <c r="P2191" t="s">
        <v>9610</v>
      </c>
      <c r="R2191">
        <v>1993</v>
      </c>
      <c r="S2191" s="3">
        <f t="shared" si="34"/>
        <v>1</v>
      </c>
    </row>
    <row r="2192" spans="1:19" x14ac:dyDescent="0.3">
      <c r="A2192">
        <v>1</v>
      </c>
      <c r="B2192" t="s">
        <v>9145</v>
      </c>
      <c r="C2192" t="s">
        <v>9143</v>
      </c>
      <c r="D2192" t="s">
        <v>9141</v>
      </c>
      <c r="E2192" t="s">
        <v>9608</v>
      </c>
      <c r="F2192" t="s">
        <v>9622</v>
      </c>
      <c r="G2192" t="s">
        <v>9620</v>
      </c>
      <c r="H2192">
        <v>2021</v>
      </c>
      <c r="I2192" t="s">
        <v>9740</v>
      </c>
      <c r="N2192" t="s">
        <v>9610</v>
      </c>
      <c r="O2192" t="s">
        <v>9610</v>
      </c>
      <c r="R2192">
        <v>1994</v>
      </c>
      <c r="S2192" s="3">
        <f t="shared" si="34"/>
        <v>1</v>
      </c>
    </row>
    <row r="2193" spans="1:19" x14ac:dyDescent="0.3">
      <c r="A2193">
        <v>1</v>
      </c>
      <c r="B2193" t="s">
        <v>9135</v>
      </c>
      <c r="C2193" t="s">
        <v>9132</v>
      </c>
      <c r="D2193" t="s">
        <v>9134</v>
      </c>
      <c r="E2193" t="s">
        <v>9608</v>
      </c>
      <c r="F2193" t="s">
        <v>9663</v>
      </c>
      <c r="G2193" t="s">
        <v>9620</v>
      </c>
      <c r="H2193">
        <v>2020</v>
      </c>
      <c r="I2193" t="s">
        <v>9747</v>
      </c>
      <c r="L2193" t="s">
        <v>9610</v>
      </c>
      <c r="O2193" t="s">
        <v>9610</v>
      </c>
      <c r="R2193">
        <v>1990</v>
      </c>
      <c r="S2193" s="3">
        <f t="shared" si="34"/>
        <v>1</v>
      </c>
    </row>
    <row r="2194" spans="1:19" x14ac:dyDescent="0.3">
      <c r="A2194">
        <v>1</v>
      </c>
      <c r="B2194" t="s">
        <v>9138</v>
      </c>
      <c r="C2194" t="s">
        <v>9136</v>
      </c>
      <c r="D2194" t="s">
        <v>9134</v>
      </c>
      <c r="E2194" t="s">
        <v>9608</v>
      </c>
      <c r="F2194" t="s">
        <v>9688</v>
      </c>
      <c r="G2194" t="s">
        <v>9620</v>
      </c>
      <c r="H2194">
        <v>2020</v>
      </c>
      <c r="I2194" t="s">
        <v>9625</v>
      </c>
      <c r="P2194" t="s">
        <v>9610</v>
      </c>
      <c r="R2194">
        <v>1988</v>
      </c>
      <c r="S2194" s="3">
        <f t="shared" si="34"/>
        <v>1</v>
      </c>
    </row>
    <row r="2195" spans="1:19" x14ac:dyDescent="0.3">
      <c r="A2195">
        <v>1</v>
      </c>
      <c r="B2195" t="s">
        <v>9142</v>
      </c>
      <c r="C2195" t="s">
        <v>9139</v>
      </c>
      <c r="D2195" t="s">
        <v>9141</v>
      </c>
      <c r="E2195" t="s">
        <v>9608</v>
      </c>
      <c r="F2195" t="s">
        <v>9611</v>
      </c>
      <c r="G2195" t="s">
        <v>9620</v>
      </c>
      <c r="H2195" t="s">
        <v>9671</v>
      </c>
      <c r="I2195" t="s">
        <v>9625</v>
      </c>
      <c r="P2195" t="s">
        <v>9610</v>
      </c>
      <c r="R2195">
        <v>1989</v>
      </c>
      <c r="S2195" s="3">
        <f t="shared" si="34"/>
        <v>1</v>
      </c>
    </row>
    <row r="2196" spans="1:19" x14ac:dyDescent="0.3">
      <c r="A2196">
        <v>1</v>
      </c>
      <c r="B2196" t="s">
        <v>9149</v>
      </c>
      <c r="C2196" t="s">
        <v>9146</v>
      </c>
      <c r="D2196" t="s">
        <v>9148</v>
      </c>
      <c r="E2196" t="s">
        <v>9608</v>
      </c>
      <c r="F2196" t="s">
        <v>9611</v>
      </c>
      <c r="G2196" t="s">
        <v>10087</v>
      </c>
      <c r="H2196">
        <v>2023</v>
      </c>
      <c r="I2196" t="s">
        <v>9657</v>
      </c>
      <c r="Q2196" t="s">
        <v>9610</v>
      </c>
      <c r="R2196">
        <v>2000</v>
      </c>
      <c r="S2196" s="3">
        <f t="shared" si="34"/>
        <v>1</v>
      </c>
    </row>
    <row r="2197" spans="1:19" x14ac:dyDescent="0.3">
      <c r="A2197">
        <v>1</v>
      </c>
      <c r="B2197" t="s">
        <v>9154</v>
      </c>
      <c r="C2197" t="s">
        <v>9150</v>
      </c>
      <c r="D2197" t="s">
        <v>9152</v>
      </c>
      <c r="E2197" t="s">
        <v>9608</v>
      </c>
      <c r="F2197" t="s">
        <v>9609</v>
      </c>
      <c r="G2197" t="s">
        <v>9702</v>
      </c>
      <c r="H2197">
        <v>2022</v>
      </c>
      <c r="I2197" t="s">
        <v>9653</v>
      </c>
      <c r="M2197" t="s">
        <v>9610</v>
      </c>
      <c r="O2197" t="s">
        <v>9610</v>
      </c>
      <c r="P2197" t="s">
        <v>9610</v>
      </c>
      <c r="R2197">
        <v>1999</v>
      </c>
      <c r="S2197" s="3">
        <f t="shared" si="34"/>
        <v>1</v>
      </c>
    </row>
    <row r="2198" spans="1:19" x14ac:dyDescent="0.3">
      <c r="A2198">
        <v>1</v>
      </c>
      <c r="B2198" t="s">
        <v>9158</v>
      </c>
      <c r="C2198" t="s">
        <v>9155</v>
      </c>
      <c r="D2198" t="s">
        <v>9157</v>
      </c>
      <c r="E2198" t="s">
        <v>9608</v>
      </c>
      <c r="F2198" t="s">
        <v>9609</v>
      </c>
      <c r="G2198" t="s">
        <v>10088</v>
      </c>
      <c r="H2198">
        <v>2021</v>
      </c>
      <c r="I2198" t="s">
        <v>9725</v>
      </c>
      <c r="K2198" t="s">
        <v>9610</v>
      </c>
      <c r="N2198" t="s">
        <v>9610</v>
      </c>
      <c r="R2198">
        <v>406</v>
      </c>
      <c r="S2198" s="3">
        <f t="shared" si="34"/>
        <v>1</v>
      </c>
    </row>
    <row r="2199" spans="1:19" x14ac:dyDescent="0.3">
      <c r="A2199">
        <v>1</v>
      </c>
      <c r="B2199" t="s">
        <v>9162</v>
      </c>
      <c r="C2199" t="s">
        <v>9159</v>
      </c>
      <c r="D2199" t="s">
        <v>9161</v>
      </c>
      <c r="E2199" t="s">
        <v>9608</v>
      </c>
      <c r="F2199" t="s">
        <v>9622</v>
      </c>
      <c r="G2199" t="s">
        <v>10088</v>
      </c>
      <c r="H2199" t="s">
        <v>9671</v>
      </c>
      <c r="I2199" t="s">
        <v>9744</v>
      </c>
      <c r="K2199" t="s">
        <v>9610</v>
      </c>
      <c r="O2199" t="s">
        <v>9610</v>
      </c>
      <c r="R2199">
        <v>408</v>
      </c>
      <c r="S2199" s="3">
        <f t="shared" si="34"/>
        <v>1</v>
      </c>
    </row>
    <row r="2200" spans="1:19" x14ac:dyDescent="0.3">
      <c r="A2200">
        <v>1</v>
      </c>
      <c r="B2200" t="s">
        <v>9166</v>
      </c>
      <c r="C2200" t="s">
        <v>9163</v>
      </c>
      <c r="D2200" t="s">
        <v>9165</v>
      </c>
      <c r="E2200" t="s">
        <v>9608</v>
      </c>
      <c r="F2200" t="s">
        <v>9609</v>
      </c>
      <c r="G2200" t="s">
        <v>10089</v>
      </c>
      <c r="H2200">
        <v>2020</v>
      </c>
      <c r="I2200" t="s">
        <v>9618</v>
      </c>
      <c r="L2200" t="s">
        <v>9610</v>
      </c>
      <c r="P2200" t="s">
        <v>9610</v>
      </c>
      <c r="R2200">
        <v>702</v>
      </c>
      <c r="S2200" s="3">
        <f t="shared" si="34"/>
        <v>1</v>
      </c>
    </row>
    <row r="2201" spans="1:19" x14ac:dyDescent="0.3">
      <c r="A2201">
        <v>1</v>
      </c>
      <c r="B2201" t="s">
        <v>9173</v>
      </c>
      <c r="C2201" t="s">
        <v>9171</v>
      </c>
      <c r="D2201" t="s">
        <v>9169</v>
      </c>
      <c r="E2201" t="s">
        <v>9608</v>
      </c>
      <c r="F2201" t="s">
        <v>9609</v>
      </c>
      <c r="G2201" t="s">
        <v>9758</v>
      </c>
      <c r="H2201">
        <v>2022</v>
      </c>
      <c r="I2201" t="s">
        <v>9747</v>
      </c>
      <c r="L2201" t="s">
        <v>9610</v>
      </c>
      <c r="O2201" t="s">
        <v>9610</v>
      </c>
      <c r="R2201">
        <v>602</v>
      </c>
      <c r="S2201" s="3">
        <f t="shared" si="34"/>
        <v>1</v>
      </c>
    </row>
    <row r="2202" spans="1:19" x14ac:dyDescent="0.3">
      <c r="A2202">
        <v>1</v>
      </c>
      <c r="B2202" t="s">
        <v>9170</v>
      </c>
      <c r="C2202" t="s">
        <v>9167</v>
      </c>
      <c r="D2202" t="s">
        <v>9169</v>
      </c>
      <c r="E2202" t="s">
        <v>9608</v>
      </c>
      <c r="F2202" t="s">
        <v>9609</v>
      </c>
      <c r="G2202" t="s">
        <v>10090</v>
      </c>
      <c r="H2202">
        <v>2022</v>
      </c>
      <c r="I2202" t="s">
        <v>9643</v>
      </c>
      <c r="L2202" t="s">
        <v>9610</v>
      </c>
      <c r="O2202" t="s">
        <v>9610</v>
      </c>
      <c r="P2202" t="s">
        <v>9610</v>
      </c>
      <c r="R2202">
        <v>1974</v>
      </c>
      <c r="S2202" s="3">
        <f t="shared" si="34"/>
        <v>1</v>
      </c>
    </row>
    <row r="2203" spans="1:19" x14ac:dyDescent="0.3">
      <c r="A2203">
        <v>1</v>
      </c>
      <c r="B2203" t="s">
        <v>9177</v>
      </c>
      <c r="C2203" t="s">
        <v>9174</v>
      </c>
      <c r="D2203" t="s">
        <v>9176</v>
      </c>
      <c r="E2203" t="s">
        <v>9608</v>
      </c>
      <c r="F2203" t="s">
        <v>9611</v>
      </c>
      <c r="S2203" s="3">
        <f t="shared" si="34"/>
        <v>0.2</v>
      </c>
    </row>
    <row r="2204" spans="1:19" x14ac:dyDescent="0.3">
      <c r="A2204">
        <v>1</v>
      </c>
      <c r="B2204" t="s">
        <v>9187</v>
      </c>
      <c r="C2204" t="s">
        <v>9184</v>
      </c>
      <c r="D2204" t="s">
        <v>9186</v>
      </c>
      <c r="E2204" t="s">
        <v>9608</v>
      </c>
      <c r="F2204" t="s">
        <v>9688</v>
      </c>
      <c r="G2204" t="s">
        <v>9617</v>
      </c>
      <c r="H2204">
        <v>2022</v>
      </c>
      <c r="I2204" t="s">
        <v>9625</v>
      </c>
      <c r="P2204" t="s">
        <v>9610</v>
      </c>
      <c r="R2204">
        <v>1989</v>
      </c>
      <c r="S2204" s="3">
        <f t="shared" si="34"/>
        <v>1</v>
      </c>
    </row>
    <row r="2205" spans="1:19" x14ac:dyDescent="0.3">
      <c r="A2205">
        <v>1</v>
      </c>
      <c r="B2205" t="s">
        <v>9191</v>
      </c>
      <c r="C2205" t="s">
        <v>9188</v>
      </c>
      <c r="D2205" t="s">
        <v>9190</v>
      </c>
      <c r="E2205" t="s">
        <v>9608</v>
      </c>
      <c r="F2205" t="s">
        <v>9688</v>
      </c>
      <c r="G2205" t="s">
        <v>9645</v>
      </c>
      <c r="H2205">
        <v>2022</v>
      </c>
      <c r="I2205" t="s">
        <v>9637</v>
      </c>
      <c r="J2205" t="s">
        <v>9610</v>
      </c>
      <c r="R2205">
        <v>1981</v>
      </c>
      <c r="S2205" s="3">
        <f t="shared" si="34"/>
        <v>1</v>
      </c>
    </row>
    <row r="2206" spans="1:19" x14ac:dyDescent="0.3">
      <c r="A2206">
        <v>1</v>
      </c>
      <c r="B2206" t="s">
        <v>9220</v>
      </c>
      <c r="C2206" t="s">
        <v>9218</v>
      </c>
      <c r="D2206" t="s">
        <v>9214</v>
      </c>
      <c r="E2206" t="s">
        <v>9608</v>
      </c>
      <c r="F2206" t="s">
        <v>9609</v>
      </c>
      <c r="G2206" t="s">
        <v>10091</v>
      </c>
      <c r="H2206">
        <v>2022</v>
      </c>
      <c r="I2206" t="s">
        <v>9906</v>
      </c>
      <c r="L2206" t="s">
        <v>9610</v>
      </c>
      <c r="M2206" t="s">
        <v>9610</v>
      </c>
      <c r="O2206" t="s">
        <v>9610</v>
      </c>
      <c r="R2206">
        <v>2004</v>
      </c>
      <c r="S2206" s="3">
        <f t="shared" si="34"/>
        <v>1</v>
      </c>
    </row>
    <row r="2207" spans="1:19" x14ac:dyDescent="0.3">
      <c r="A2207">
        <v>1</v>
      </c>
      <c r="B2207" t="s">
        <v>9198</v>
      </c>
      <c r="C2207" t="s">
        <v>9195</v>
      </c>
      <c r="D2207" t="s">
        <v>9197</v>
      </c>
      <c r="E2207" t="s">
        <v>9608</v>
      </c>
      <c r="F2207" t="s">
        <v>9688</v>
      </c>
      <c r="G2207" t="s">
        <v>9620</v>
      </c>
      <c r="H2207" t="s">
        <v>9671</v>
      </c>
      <c r="I2207" t="s">
        <v>9646</v>
      </c>
      <c r="O2207" t="s">
        <v>9610</v>
      </c>
      <c r="P2207" t="s">
        <v>9610</v>
      </c>
      <c r="R2207">
        <v>1988</v>
      </c>
      <c r="S2207" s="3">
        <f t="shared" si="34"/>
        <v>1</v>
      </c>
    </row>
    <row r="2208" spans="1:19" x14ac:dyDescent="0.3">
      <c r="A2208">
        <v>1</v>
      </c>
      <c r="B2208" t="s">
        <v>9225</v>
      </c>
      <c r="C2208" t="s">
        <v>9223</v>
      </c>
      <c r="D2208" t="s">
        <v>9221</v>
      </c>
      <c r="E2208" t="s">
        <v>9608</v>
      </c>
      <c r="F2208" t="s">
        <v>9688</v>
      </c>
      <c r="G2208" t="s">
        <v>9617</v>
      </c>
      <c r="H2208">
        <v>2022</v>
      </c>
      <c r="I2208" t="s">
        <v>9672</v>
      </c>
      <c r="J2208" t="s">
        <v>9610</v>
      </c>
      <c r="P2208" t="s">
        <v>9610</v>
      </c>
      <c r="R2208">
        <v>1989</v>
      </c>
      <c r="S2208" s="3">
        <f t="shared" si="34"/>
        <v>1</v>
      </c>
    </row>
    <row r="2209" spans="1:19" x14ac:dyDescent="0.3">
      <c r="A2209">
        <v>1</v>
      </c>
      <c r="B2209" t="s">
        <v>9202</v>
      </c>
      <c r="C2209" t="s">
        <v>9199</v>
      </c>
      <c r="D2209" t="s">
        <v>9201</v>
      </c>
      <c r="E2209" t="s">
        <v>9608</v>
      </c>
      <c r="F2209" t="s">
        <v>9611</v>
      </c>
      <c r="G2209" t="s">
        <v>9620</v>
      </c>
      <c r="H2209">
        <v>2020</v>
      </c>
      <c r="I2209" t="s">
        <v>9704</v>
      </c>
      <c r="M2209" t="s">
        <v>9610</v>
      </c>
      <c r="N2209" t="s">
        <v>9610</v>
      </c>
      <c r="R2209">
        <v>1991</v>
      </c>
      <c r="S2209" s="3">
        <f t="shared" si="34"/>
        <v>1</v>
      </c>
    </row>
    <row r="2210" spans="1:19" x14ac:dyDescent="0.3">
      <c r="A2210">
        <v>1</v>
      </c>
      <c r="B2210" t="s">
        <v>9205</v>
      </c>
      <c r="C2210" t="s">
        <v>9203</v>
      </c>
      <c r="D2210" t="s">
        <v>9201</v>
      </c>
      <c r="E2210" t="s">
        <v>9608</v>
      </c>
      <c r="F2210" t="s">
        <v>9663</v>
      </c>
      <c r="G2210" t="s">
        <v>9620</v>
      </c>
      <c r="H2210">
        <v>2022</v>
      </c>
      <c r="I2210" t="s">
        <v>9625</v>
      </c>
      <c r="P2210" t="s">
        <v>9610</v>
      </c>
      <c r="R2210">
        <v>1992</v>
      </c>
      <c r="S2210" s="3">
        <f t="shared" si="34"/>
        <v>1</v>
      </c>
    </row>
    <row r="2211" spans="1:19" x14ac:dyDescent="0.3">
      <c r="A2211">
        <v>1</v>
      </c>
      <c r="B2211" t="s">
        <v>9229</v>
      </c>
      <c r="C2211" t="s">
        <v>9226</v>
      </c>
      <c r="D2211" t="s">
        <v>9228</v>
      </c>
      <c r="E2211" t="s">
        <v>9608</v>
      </c>
      <c r="F2211" t="s">
        <v>9611</v>
      </c>
      <c r="G2211" t="s">
        <v>9647</v>
      </c>
      <c r="H2211">
        <v>2023</v>
      </c>
      <c r="I2211" t="s">
        <v>9625</v>
      </c>
      <c r="P2211" t="s">
        <v>9610</v>
      </c>
      <c r="R2211">
        <v>2001</v>
      </c>
      <c r="S2211" s="3">
        <f t="shared" si="34"/>
        <v>1</v>
      </c>
    </row>
    <row r="2212" spans="1:19" x14ac:dyDescent="0.3">
      <c r="A2212">
        <v>1</v>
      </c>
      <c r="B2212" t="s">
        <v>9209</v>
      </c>
      <c r="C2212" t="s">
        <v>9206</v>
      </c>
      <c r="D2212" t="s">
        <v>9208</v>
      </c>
      <c r="E2212" t="s">
        <v>9608</v>
      </c>
      <c r="F2212" t="s">
        <v>9611</v>
      </c>
      <c r="G2212" t="s">
        <v>9620</v>
      </c>
      <c r="H2212">
        <v>2021</v>
      </c>
      <c r="I2212" t="s">
        <v>9625</v>
      </c>
      <c r="P2212" t="s">
        <v>9610</v>
      </c>
      <c r="R2212">
        <v>1993</v>
      </c>
      <c r="S2212" s="3">
        <f t="shared" si="34"/>
        <v>1</v>
      </c>
    </row>
    <row r="2213" spans="1:19" x14ac:dyDescent="0.3">
      <c r="A2213">
        <v>1</v>
      </c>
      <c r="B2213" t="s">
        <v>9213</v>
      </c>
      <c r="C2213" t="s">
        <v>9210</v>
      </c>
      <c r="D2213" t="s">
        <v>9212</v>
      </c>
      <c r="E2213" t="s">
        <v>9608</v>
      </c>
      <c r="F2213" t="s">
        <v>9688</v>
      </c>
      <c r="G2213" t="s">
        <v>9620</v>
      </c>
      <c r="H2213">
        <v>2020</v>
      </c>
      <c r="I2213" t="s">
        <v>9926</v>
      </c>
      <c r="K2213" t="s">
        <v>9610</v>
      </c>
      <c r="P2213" t="s">
        <v>9610</v>
      </c>
      <c r="R2213">
        <v>1986</v>
      </c>
      <c r="S2213" s="3">
        <f t="shared" si="34"/>
        <v>1</v>
      </c>
    </row>
    <row r="2214" spans="1:19" x14ac:dyDescent="0.3">
      <c r="A2214">
        <v>1</v>
      </c>
      <c r="B2214" t="s">
        <v>9233</v>
      </c>
      <c r="C2214" t="s">
        <v>9230</v>
      </c>
      <c r="D2214" t="s">
        <v>9232</v>
      </c>
      <c r="E2214" t="s">
        <v>9608</v>
      </c>
      <c r="F2214" t="s">
        <v>9688</v>
      </c>
      <c r="G2214" t="s">
        <v>9645</v>
      </c>
      <c r="H2214">
        <v>2022</v>
      </c>
      <c r="I2214" t="s">
        <v>9637</v>
      </c>
      <c r="J2214" t="s">
        <v>9610</v>
      </c>
      <c r="R2214">
        <v>1993</v>
      </c>
      <c r="S2214" s="3">
        <f t="shared" si="34"/>
        <v>1</v>
      </c>
    </row>
    <row r="2215" spans="1:19" x14ac:dyDescent="0.3">
      <c r="A2215">
        <v>1</v>
      </c>
      <c r="B2215" t="s">
        <v>9236</v>
      </c>
      <c r="C2215" t="s">
        <v>9234</v>
      </c>
      <c r="D2215" t="s">
        <v>9232</v>
      </c>
      <c r="E2215" t="s">
        <v>9608</v>
      </c>
      <c r="F2215" t="s">
        <v>9669</v>
      </c>
      <c r="G2215" t="s">
        <v>9617</v>
      </c>
      <c r="H2215">
        <v>2023</v>
      </c>
      <c r="I2215" t="s">
        <v>9909</v>
      </c>
      <c r="J2215" t="s">
        <v>9610</v>
      </c>
      <c r="M2215" t="s">
        <v>9610</v>
      </c>
      <c r="P2215" t="s">
        <v>9610</v>
      </c>
      <c r="R2215">
        <v>1989</v>
      </c>
      <c r="S2215" s="3">
        <f t="shared" si="34"/>
        <v>1</v>
      </c>
    </row>
    <row r="2216" spans="1:19" x14ac:dyDescent="0.3">
      <c r="A2216">
        <v>1</v>
      </c>
      <c r="B2216" t="s">
        <v>9240</v>
      </c>
      <c r="C2216" t="s">
        <v>9237</v>
      </c>
      <c r="D2216" t="s">
        <v>9239</v>
      </c>
      <c r="F2216" t="s">
        <v>9609</v>
      </c>
      <c r="G2216" t="s">
        <v>9645</v>
      </c>
      <c r="H2216">
        <v>2022</v>
      </c>
      <c r="I2216" t="s">
        <v>9628</v>
      </c>
      <c r="O2216" t="s">
        <v>9610</v>
      </c>
      <c r="R2216">
        <v>1965</v>
      </c>
      <c r="S2216" s="3">
        <f t="shared" si="34"/>
        <v>1</v>
      </c>
    </row>
    <row r="2217" spans="1:19" x14ac:dyDescent="0.3">
      <c r="A2217">
        <v>1</v>
      </c>
      <c r="B2217" t="s">
        <v>9247</v>
      </c>
      <c r="C2217" t="s">
        <v>9244</v>
      </c>
      <c r="D2217" t="s">
        <v>9246</v>
      </c>
      <c r="E2217" t="s">
        <v>9608</v>
      </c>
      <c r="F2217" t="s">
        <v>9688</v>
      </c>
      <c r="G2217" t="s">
        <v>9645</v>
      </c>
      <c r="H2217">
        <v>2021</v>
      </c>
      <c r="I2217" t="s">
        <v>9637</v>
      </c>
      <c r="J2217" t="s">
        <v>9610</v>
      </c>
      <c r="R2217">
        <v>1988</v>
      </c>
      <c r="S2217" s="3">
        <f t="shared" si="34"/>
        <v>1</v>
      </c>
    </row>
    <row r="2218" spans="1:19" x14ac:dyDescent="0.3">
      <c r="A2218">
        <v>1</v>
      </c>
      <c r="B2218" t="s">
        <v>9251</v>
      </c>
      <c r="C2218" t="s">
        <v>9248</v>
      </c>
      <c r="D2218" t="s">
        <v>9250</v>
      </c>
      <c r="E2218" t="s">
        <v>9608</v>
      </c>
      <c r="F2218" t="s">
        <v>10092</v>
      </c>
      <c r="G2218" t="s">
        <v>9617</v>
      </c>
      <c r="H2218">
        <v>2023</v>
      </c>
      <c r="I2218" t="s">
        <v>9630</v>
      </c>
      <c r="M2218" t="s">
        <v>9610</v>
      </c>
      <c r="P2218" t="s">
        <v>9610</v>
      </c>
      <c r="R2218">
        <v>1989</v>
      </c>
      <c r="S2218" s="3">
        <f t="shared" si="34"/>
        <v>1</v>
      </c>
    </row>
    <row r="2219" spans="1:19" x14ac:dyDescent="0.3">
      <c r="A2219">
        <v>1</v>
      </c>
      <c r="B2219" t="s">
        <v>9255</v>
      </c>
      <c r="C2219" t="s">
        <v>9252</v>
      </c>
      <c r="D2219" t="s">
        <v>9254</v>
      </c>
      <c r="E2219" t="s">
        <v>9608</v>
      </c>
      <c r="F2219" t="s">
        <v>9688</v>
      </c>
      <c r="G2219" t="s">
        <v>9645</v>
      </c>
      <c r="H2219">
        <v>2022</v>
      </c>
      <c r="I2219" t="s">
        <v>9637</v>
      </c>
      <c r="J2219" t="s">
        <v>9610</v>
      </c>
      <c r="R2219">
        <v>1991</v>
      </c>
      <c r="S2219" s="3">
        <f t="shared" si="34"/>
        <v>1</v>
      </c>
    </row>
    <row r="2220" spans="1:19" x14ac:dyDescent="0.3">
      <c r="A2220">
        <v>1</v>
      </c>
      <c r="B2220" t="s">
        <v>9259</v>
      </c>
      <c r="C2220" t="s">
        <v>9256</v>
      </c>
      <c r="D2220" t="s">
        <v>9258</v>
      </c>
      <c r="E2220" t="s">
        <v>9608</v>
      </c>
      <c r="F2220" t="s">
        <v>9688</v>
      </c>
      <c r="G2220" t="s">
        <v>9645</v>
      </c>
      <c r="H2220">
        <v>2020</v>
      </c>
      <c r="I2220" t="s">
        <v>9637</v>
      </c>
      <c r="J2220" t="s">
        <v>9610</v>
      </c>
      <c r="R2220">
        <v>1986</v>
      </c>
      <c r="S2220" s="3">
        <f t="shared" si="34"/>
        <v>1</v>
      </c>
    </row>
    <row r="2221" spans="1:19" x14ac:dyDescent="0.3">
      <c r="A2221">
        <v>1</v>
      </c>
      <c r="B2221" t="s">
        <v>9263</v>
      </c>
      <c r="C2221" t="s">
        <v>9260</v>
      </c>
      <c r="D2221" t="s">
        <v>9262</v>
      </c>
      <c r="E2221" t="s">
        <v>9608</v>
      </c>
      <c r="F2221" t="s">
        <v>9688</v>
      </c>
      <c r="G2221" t="s">
        <v>9645</v>
      </c>
      <c r="H2221">
        <v>2022</v>
      </c>
      <c r="I2221" t="s">
        <v>9637</v>
      </c>
      <c r="J2221" t="s">
        <v>9610</v>
      </c>
      <c r="R2221">
        <v>1987</v>
      </c>
      <c r="S2221" s="3">
        <f t="shared" si="34"/>
        <v>1</v>
      </c>
    </row>
    <row r="2222" spans="1:19" x14ac:dyDescent="0.3">
      <c r="A2222">
        <v>1</v>
      </c>
      <c r="B2222" t="s">
        <v>9267</v>
      </c>
      <c r="C2222" t="s">
        <v>9264</v>
      </c>
      <c r="D2222" t="s">
        <v>9266</v>
      </c>
      <c r="E2222" t="s">
        <v>9608</v>
      </c>
      <c r="F2222" t="s">
        <v>9611</v>
      </c>
      <c r="G2222" t="s">
        <v>9617</v>
      </c>
      <c r="H2222">
        <v>2022</v>
      </c>
      <c r="I2222" t="s">
        <v>9625</v>
      </c>
      <c r="P2222" t="s">
        <v>9610</v>
      </c>
      <c r="R2222">
        <v>1993</v>
      </c>
      <c r="S2222" s="3">
        <f t="shared" si="34"/>
        <v>1</v>
      </c>
    </row>
    <row r="2223" spans="1:19" x14ac:dyDescent="0.3">
      <c r="A2223">
        <v>1</v>
      </c>
      <c r="B2223" t="s">
        <v>9271</v>
      </c>
      <c r="C2223" t="s">
        <v>9268</v>
      </c>
      <c r="D2223" t="s">
        <v>9270</v>
      </c>
      <c r="E2223" t="s">
        <v>9608</v>
      </c>
      <c r="F2223" t="s">
        <v>9688</v>
      </c>
      <c r="G2223" t="s">
        <v>9645</v>
      </c>
      <c r="H2223">
        <v>2021</v>
      </c>
      <c r="I2223" t="s">
        <v>9637</v>
      </c>
      <c r="J2223" t="s">
        <v>9610</v>
      </c>
      <c r="R2223">
        <v>1989</v>
      </c>
      <c r="S2223" s="3">
        <f t="shared" si="34"/>
        <v>1</v>
      </c>
    </row>
    <row r="2224" spans="1:19" x14ac:dyDescent="0.3">
      <c r="A2224">
        <v>1</v>
      </c>
      <c r="B2224" t="s">
        <v>9275</v>
      </c>
      <c r="C2224" t="s">
        <v>9272</v>
      </c>
      <c r="D2224" t="s">
        <v>9274</v>
      </c>
      <c r="E2224" t="s">
        <v>9608</v>
      </c>
      <c r="F2224" t="s">
        <v>9688</v>
      </c>
      <c r="G2224" t="s">
        <v>9645</v>
      </c>
      <c r="H2224">
        <v>2021</v>
      </c>
      <c r="I2224" t="s">
        <v>9675</v>
      </c>
      <c r="J2224" t="s">
        <v>9610</v>
      </c>
      <c r="K2224" t="s">
        <v>9610</v>
      </c>
      <c r="S2224" s="3">
        <f t="shared" si="34"/>
        <v>0.8</v>
      </c>
    </row>
    <row r="2225" spans="1:19" x14ac:dyDescent="0.3">
      <c r="A2225">
        <v>1</v>
      </c>
      <c r="B2225" t="s">
        <v>9280</v>
      </c>
      <c r="C2225" t="s">
        <v>9276</v>
      </c>
      <c r="D2225" t="s">
        <v>9278</v>
      </c>
      <c r="E2225" t="s">
        <v>9608</v>
      </c>
      <c r="F2225" t="s">
        <v>9611</v>
      </c>
      <c r="G2225" t="s">
        <v>9785</v>
      </c>
      <c r="H2225">
        <v>2023</v>
      </c>
      <c r="I2225" t="s">
        <v>10093</v>
      </c>
      <c r="J2225" t="s">
        <v>9610</v>
      </c>
      <c r="K2225" t="s">
        <v>9610</v>
      </c>
      <c r="L2225" t="s">
        <v>9610</v>
      </c>
      <c r="M2225" t="s">
        <v>9610</v>
      </c>
      <c r="N2225" t="s">
        <v>9610</v>
      </c>
      <c r="R2225">
        <v>1994</v>
      </c>
      <c r="S2225" s="3">
        <f t="shared" si="34"/>
        <v>1</v>
      </c>
    </row>
    <row r="2226" spans="1:19" x14ac:dyDescent="0.3">
      <c r="A2226">
        <v>1</v>
      </c>
      <c r="B2226" t="s">
        <v>9284</v>
      </c>
      <c r="C2226" t="s">
        <v>9281</v>
      </c>
      <c r="D2226" t="s">
        <v>9283</v>
      </c>
      <c r="E2226" t="s">
        <v>9608</v>
      </c>
      <c r="F2226" t="s">
        <v>9611</v>
      </c>
      <c r="S2226" s="3">
        <f t="shared" si="34"/>
        <v>0.2</v>
      </c>
    </row>
    <row r="2227" spans="1:19" x14ac:dyDescent="0.3">
      <c r="A2227">
        <v>1</v>
      </c>
      <c r="B2227" t="s">
        <v>9291</v>
      </c>
      <c r="C2227" t="s">
        <v>9288</v>
      </c>
      <c r="D2227" t="s">
        <v>9290</v>
      </c>
      <c r="E2227" t="s">
        <v>9608</v>
      </c>
      <c r="F2227" t="s">
        <v>9688</v>
      </c>
      <c r="G2227" t="s">
        <v>9620</v>
      </c>
      <c r="H2227">
        <v>2020</v>
      </c>
      <c r="I2227" t="s">
        <v>9625</v>
      </c>
      <c r="P2227" t="s">
        <v>9610</v>
      </c>
      <c r="R2227">
        <v>1993</v>
      </c>
      <c r="S2227" s="3">
        <f t="shared" si="34"/>
        <v>1</v>
      </c>
    </row>
    <row r="2228" spans="1:19" x14ac:dyDescent="0.3">
      <c r="A2228">
        <v>1</v>
      </c>
      <c r="B2228" t="s">
        <v>9308</v>
      </c>
      <c r="C2228" t="s">
        <v>9305</v>
      </c>
      <c r="D2228" t="s">
        <v>9307</v>
      </c>
      <c r="E2228" t="s">
        <v>9608</v>
      </c>
      <c r="F2228" t="s">
        <v>9688</v>
      </c>
      <c r="G2228" t="s">
        <v>9617</v>
      </c>
      <c r="H2228">
        <v>2023</v>
      </c>
      <c r="I2228" t="s">
        <v>9623</v>
      </c>
      <c r="L2228" t="s">
        <v>9610</v>
      </c>
      <c r="R2228">
        <v>1989</v>
      </c>
      <c r="S2228" s="3">
        <f t="shared" si="34"/>
        <v>1</v>
      </c>
    </row>
    <row r="2229" spans="1:19" x14ac:dyDescent="0.3">
      <c r="A2229">
        <v>1</v>
      </c>
      <c r="B2229" t="s">
        <v>9294</v>
      </c>
      <c r="C2229" t="s">
        <v>9292</v>
      </c>
      <c r="D2229" t="s">
        <v>9290</v>
      </c>
      <c r="E2229" t="s">
        <v>9608</v>
      </c>
      <c r="F2229" t="s">
        <v>9611</v>
      </c>
      <c r="G2229" t="s">
        <v>9620</v>
      </c>
      <c r="H2229">
        <v>2022</v>
      </c>
      <c r="I2229" t="s">
        <v>9646</v>
      </c>
      <c r="O2229" t="s">
        <v>9610</v>
      </c>
      <c r="P2229" t="s">
        <v>9610</v>
      </c>
      <c r="R2229">
        <v>1983</v>
      </c>
      <c r="S2229" s="3">
        <f t="shared" si="34"/>
        <v>1</v>
      </c>
    </row>
    <row r="2230" spans="1:19" x14ac:dyDescent="0.3">
      <c r="A2230">
        <v>1</v>
      </c>
      <c r="B2230" t="s">
        <v>9297</v>
      </c>
      <c r="C2230" t="s">
        <v>9295</v>
      </c>
      <c r="D2230" t="s">
        <v>9290</v>
      </c>
      <c r="E2230" t="s">
        <v>9608</v>
      </c>
      <c r="F2230" t="s">
        <v>9663</v>
      </c>
      <c r="G2230" t="s">
        <v>9620</v>
      </c>
      <c r="H2230" t="s">
        <v>9671</v>
      </c>
      <c r="I2230" t="s">
        <v>9747</v>
      </c>
      <c r="L2230" t="s">
        <v>9610</v>
      </c>
      <c r="O2230" t="s">
        <v>9610</v>
      </c>
      <c r="R2230">
        <v>1984</v>
      </c>
      <c r="S2230" s="3">
        <f t="shared" si="34"/>
        <v>1</v>
      </c>
    </row>
    <row r="2231" spans="1:19" x14ac:dyDescent="0.3">
      <c r="A2231">
        <v>1</v>
      </c>
      <c r="B2231" t="s">
        <v>9304</v>
      </c>
      <c r="C2231" t="s">
        <v>9302</v>
      </c>
      <c r="D2231" t="s">
        <v>9300</v>
      </c>
      <c r="E2231" t="s">
        <v>9608</v>
      </c>
      <c r="F2231" t="s">
        <v>9622</v>
      </c>
      <c r="G2231" t="s">
        <v>9620</v>
      </c>
      <c r="H2231">
        <v>2022</v>
      </c>
      <c r="I2231" t="s">
        <v>9625</v>
      </c>
      <c r="P2231" t="s">
        <v>9610</v>
      </c>
      <c r="R2231">
        <v>1985</v>
      </c>
      <c r="S2231" s="3">
        <f t="shared" si="34"/>
        <v>1</v>
      </c>
    </row>
    <row r="2232" spans="1:19" x14ac:dyDescent="0.3">
      <c r="A2232">
        <v>1</v>
      </c>
      <c r="B2232" t="s">
        <v>9301</v>
      </c>
      <c r="C2232" t="s">
        <v>9298</v>
      </c>
      <c r="D2232" t="s">
        <v>9300</v>
      </c>
      <c r="E2232" t="s">
        <v>9608</v>
      </c>
      <c r="F2232" t="s">
        <v>9656</v>
      </c>
      <c r="G2232" t="s">
        <v>9620</v>
      </c>
      <c r="H2232" t="s">
        <v>9671</v>
      </c>
      <c r="I2232" t="s">
        <v>9675</v>
      </c>
      <c r="J2232" t="s">
        <v>9610</v>
      </c>
      <c r="K2232" t="s">
        <v>9610</v>
      </c>
      <c r="R2232">
        <v>1991</v>
      </c>
      <c r="S2232" s="3">
        <f t="shared" si="34"/>
        <v>1</v>
      </c>
    </row>
    <row r="2233" spans="1:19" x14ac:dyDescent="0.3">
      <c r="A2233">
        <v>1</v>
      </c>
      <c r="B2233" t="s">
        <v>2985</v>
      </c>
      <c r="C2233" t="s">
        <v>2982</v>
      </c>
      <c r="D2233" t="s">
        <v>2984</v>
      </c>
      <c r="E2233" t="s">
        <v>9608</v>
      </c>
      <c r="F2233" t="s">
        <v>9688</v>
      </c>
      <c r="G2233" t="s">
        <v>9617</v>
      </c>
      <c r="H2233">
        <v>2023</v>
      </c>
      <c r="I2233" t="s">
        <v>9631</v>
      </c>
      <c r="N2233" t="s">
        <v>9610</v>
      </c>
      <c r="R2233">
        <v>1990</v>
      </c>
      <c r="S2233" s="3">
        <f t="shared" si="34"/>
        <v>1</v>
      </c>
    </row>
    <row r="2234" spans="1:19" x14ac:dyDescent="0.3">
      <c r="A2234">
        <v>1</v>
      </c>
      <c r="B2234" t="s">
        <v>9317</v>
      </c>
      <c r="C2234" t="s">
        <v>9314</v>
      </c>
      <c r="D2234" t="s">
        <v>9316</v>
      </c>
      <c r="E2234" t="s">
        <v>9608</v>
      </c>
      <c r="F2234" t="s">
        <v>9688</v>
      </c>
      <c r="G2234" t="s">
        <v>9617</v>
      </c>
      <c r="H2234">
        <v>2023</v>
      </c>
      <c r="I2234" t="s">
        <v>9619</v>
      </c>
      <c r="M2234" t="s">
        <v>9610</v>
      </c>
      <c r="R2234">
        <v>1997</v>
      </c>
      <c r="S2234" s="3">
        <f t="shared" si="34"/>
        <v>1</v>
      </c>
    </row>
    <row r="2235" spans="1:19" x14ac:dyDescent="0.3">
      <c r="A2235">
        <v>1</v>
      </c>
      <c r="B2235" t="s">
        <v>9322</v>
      </c>
      <c r="C2235" t="s">
        <v>9318</v>
      </c>
      <c r="D2235" t="s">
        <v>9320</v>
      </c>
      <c r="E2235" t="s">
        <v>9608</v>
      </c>
      <c r="F2235" t="s">
        <v>9688</v>
      </c>
      <c r="G2235" t="s">
        <v>9617</v>
      </c>
      <c r="H2235">
        <v>2023</v>
      </c>
      <c r="I2235" t="s">
        <v>9623</v>
      </c>
      <c r="L2235" t="s">
        <v>9610</v>
      </c>
      <c r="R2235">
        <v>1995</v>
      </c>
      <c r="S2235" s="3">
        <f t="shared" si="34"/>
        <v>1</v>
      </c>
    </row>
    <row r="2236" spans="1:19" x14ac:dyDescent="0.3">
      <c r="A2236">
        <v>1</v>
      </c>
      <c r="B2236" t="s">
        <v>9329</v>
      </c>
      <c r="C2236" t="s">
        <v>9326</v>
      </c>
      <c r="D2236" t="s">
        <v>9328</v>
      </c>
      <c r="E2236" t="s">
        <v>9608</v>
      </c>
      <c r="F2236" t="s">
        <v>9609</v>
      </c>
      <c r="G2236" t="s">
        <v>9617</v>
      </c>
      <c r="H2236">
        <v>2023</v>
      </c>
      <c r="I2236" t="s">
        <v>9655</v>
      </c>
      <c r="K2236" t="s">
        <v>9610</v>
      </c>
      <c r="R2236">
        <v>2001</v>
      </c>
      <c r="S2236" s="3">
        <f t="shared" si="34"/>
        <v>1</v>
      </c>
    </row>
    <row r="2237" spans="1:19" x14ac:dyDescent="0.3">
      <c r="A2237">
        <v>1</v>
      </c>
      <c r="B2237" t="s">
        <v>9333</v>
      </c>
      <c r="C2237" t="s">
        <v>9330</v>
      </c>
      <c r="D2237" t="s">
        <v>9332</v>
      </c>
      <c r="E2237" t="s">
        <v>9608</v>
      </c>
      <c r="F2237" t="s">
        <v>9609</v>
      </c>
      <c r="G2237" t="s">
        <v>9620</v>
      </c>
      <c r="H2237">
        <v>2023</v>
      </c>
      <c r="I2237" t="s">
        <v>9628</v>
      </c>
      <c r="O2237" t="s">
        <v>9610</v>
      </c>
      <c r="R2237">
        <v>1988</v>
      </c>
      <c r="S2237" s="3">
        <f t="shared" si="34"/>
        <v>1</v>
      </c>
    </row>
    <row r="2238" spans="1:19" x14ac:dyDescent="0.3">
      <c r="A2238">
        <v>1</v>
      </c>
      <c r="B2238" t="s">
        <v>9343</v>
      </c>
      <c r="C2238" t="s">
        <v>9340</v>
      </c>
      <c r="D2238" t="s">
        <v>9342</v>
      </c>
      <c r="E2238" t="s">
        <v>9608</v>
      </c>
      <c r="F2238" t="s">
        <v>9611</v>
      </c>
      <c r="G2238" t="s">
        <v>10094</v>
      </c>
      <c r="H2238">
        <v>2022</v>
      </c>
      <c r="I2238" t="s">
        <v>9655</v>
      </c>
      <c r="K2238" t="s">
        <v>9610</v>
      </c>
      <c r="R2238">
        <v>1964</v>
      </c>
      <c r="S2238" s="3">
        <f t="shared" si="34"/>
        <v>1</v>
      </c>
    </row>
    <row r="2239" spans="1:19" x14ac:dyDescent="0.3">
      <c r="A2239">
        <v>1</v>
      </c>
      <c r="B2239" t="s">
        <v>9351</v>
      </c>
      <c r="C2239" t="s">
        <v>9348</v>
      </c>
      <c r="D2239" t="s">
        <v>9350</v>
      </c>
      <c r="E2239" t="s">
        <v>9608</v>
      </c>
      <c r="F2239" t="s">
        <v>9609</v>
      </c>
      <c r="S2239" s="3">
        <f t="shared" si="34"/>
        <v>0.2</v>
      </c>
    </row>
    <row r="2240" spans="1:19" x14ac:dyDescent="0.3">
      <c r="A2240">
        <v>1</v>
      </c>
      <c r="B2240" t="s">
        <v>9347</v>
      </c>
      <c r="C2240" t="s">
        <v>9344</v>
      </c>
      <c r="D2240" t="s">
        <v>9346</v>
      </c>
      <c r="E2240" t="s">
        <v>9608</v>
      </c>
      <c r="F2240" t="s">
        <v>9611</v>
      </c>
      <c r="G2240" t="s">
        <v>9645</v>
      </c>
      <c r="H2240">
        <v>2021</v>
      </c>
      <c r="I2240" t="s">
        <v>9637</v>
      </c>
      <c r="J2240" t="s">
        <v>9610</v>
      </c>
      <c r="R2240">
        <v>1980</v>
      </c>
      <c r="S2240" s="3">
        <f t="shared" si="34"/>
        <v>1</v>
      </c>
    </row>
    <row r="2241" spans="1:19" x14ac:dyDescent="0.3">
      <c r="A2241">
        <v>1</v>
      </c>
      <c r="B2241" t="s">
        <v>9357</v>
      </c>
      <c r="C2241" t="s">
        <v>9354</v>
      </c>
      <c r="D2241" t="s">
        <v>9356</v>
      </c>
      <c r="E2241" t="s">
        <v>9608</v>
      </c>
      <c r="F2241" t="s">
        <v>9622</v>
      </c>
      <c r="G2241" t="s">
        <v>9645</v>
      </c>
      <c r="H2241">
        <v>2021</v>
      </c>
      <c r="I2241" t="s">
        <v>9628</v>
      </c>
      <c r="O2241" t="s">
        <v>9610</v>
      </c>
      <c r="R2241">
        <v>2000</v>
      </c>
      <c r="S2241" s="3">
        <f t="shared" si="34"/>
        <v>1</v>
      </c>
    </row>
    <row r="2242" spans="1:19" x14ac:dyDescent="0.3">
      <c r="A2242">
        <v>1</v>
      </c>
      <c r="B2242" t="s">
        <v>9360</v>
      </c>
      <c r="C2242" t="s">
        <v>9358</v>
      </c>
      <c r="D2242" t="s">
        <v>9356</v>
      </c>
      <c r="E2242" t="s">
        <v>9608</v>
      </c>
      <c r="F2242" t="s">
        <v>9611</v>
      </c>
      <c r="G2242" t="s">
        <v>9620</v>
      </c>
      <c r="H2242">
        <v>2022</v>
      </c>
      <c r="I2242" t="s">
        <v>9646</v>
      </c>
      <c r="O2242" t="s">
        <v>9610</v>
      </c>
      <c r="P2242" t="s">
        <v>9610</v>
      </c>
      <c r="R2242">
        <v>1989</v>
      </c>
      <c r="S2242" s="3">
        <f t="shared" si="34"/>
        <v>1</v>
      </c>
    </row>
    <row r="2243" spans="1:19" x14ac:dyDescent="0.3">
      <c r="A2243">
        <v>1</v>
      </c>
      <c r="B2243" t="s">
        <v>9364</v>
      </c>
      <c r="C2243" t="s">
        <v>9361</v>
      </c>
      <c r="D2243" t="s">
        <v>9363</v>
      </c>
      <c r="E2243" t="s">
        <v>9608</v>
      </c>
      <c r="F2243" t="s">
        <v>9611</v>
      </c>
      <c r="G2243" t="s">
        <v>10095</v>
      </c>
      <c r="H2243">
        <v>2022</v>
      </c>
      <c r="I2243" t="s">
        <v>9628</v>
      </c>
      <c r="O2243" t="s">
        <v>9610</v>
      </c>
      <c r="R2243">
        <v>1980</v>
      </c>
      <c r="S2243" s="3">
        <f t="shared" ref="S2243:S2286" si="35">COUNTA(F2243:I2243,R2243)/5</f>
        <v>1</v>
      </c>
    </row>
    <row r="2244" spans="1:19" x14ac:dyDescent="0.3">
      <c r="A2244">
        <v>1</v>
      </c>
      <c r="B2244" t="s">
        <v>9369</v>
      </c>
      <c r="C2244" t="s">
        <v>9365</v>
      </c>
      <c r="D2244" t="s">
        <v>9367</v>
      </c>
      <c r="E2244" t="s">
        <v>9608</v>
      </c>
      <c r="F2244" t="s">
        <v>9611</v>
      </c>
      <c r="G2244" t="s">
        <v>9620</v>
      </c>
      <c r="H2244">
        <v>2022</v>
      </c>
      <c r="I2244" t="s">
        <v>9628</v>
      </c>
      <c r="O2244" t="s">
        <v>9610</v>
      </c>
      <c r="R2244">
        <v>1985</v>
      </c>
      <c r="S2244" s="3">
        <f t="shared" si="35"/>
        <v>1</v>
      </c>
    </row>
    <row r="2245" spans="1:19" x14ac:dyDescent="0.3">
      <c r="A2245">
        <v>1</v>
      </c>
      <c r="B2245" t="s">
        <v>9376</v>
      </c>
      <c r="C2245" t="s">
        <v>9373</v>
      </c>
      <c r="D2245" t="s">
        <v>9375</v>
      </c>
      <c r="E2245" t="s">
        <v>9608</v>
      </c>
      <c r="F2245" t="s">
        <v>9609</v>
      </c>
      <c r="G2245" t="s">
        <v>9762</v>
      </c>
      <c r="H2245">
        <v>2023</v>
      </c>
      <c r="I2245" t="s">
        <v>9618</v>
      </c>
      <c r="L2245" t="s">
        <v>9610</v>
      </c>
      <c r="P2245" t="s">
        <v>9610</v>
      </c>
      <c r="R2245">
        <v>1985</v>
      </c>
      <c r="S2245" s="3">
        <f t="shared" si="35"/>
        <v>1</v>
      </c>
    </row>
    <row r="2246" spans="1:19" x14ac:dyDescent="0.3">
      <c r="A2246">
        <v>1</v>
      </c>
      <c r="B2246" t="s">
        <v>9380</v>
      </c>
      <c r="C2246" t="s">
        <v>9377</v>
      </c>
      <c r="D2246" t="s">
        <v>9379</v>
      </c>
      <c r="E2246" t="s">
        <v>9608</v>
      </c>
      <c r="F2246" t="s">
        <v>9609</v>
      </c>
      <c r="G2246" t="s">
        <v>10096</v>
      </c>
      <c r="H2246">
        <v>2022</v>
      </c>
      <c r="I2246" t="s">
        <v>9619</v>
      </c>
      <c r="M2246" t="s">
        <v>9610</v>
      </c>
      <c r="R2246">
        <v>1991</v>
      </c>
      <c r="S2246" s="3">
        <f t="shared" si="35"/>
        <v>1</v>
      </c>
    </row>
    <row r="2247" spans="1:19" x14ac:dyDescent="0.3">
      <c r="A2247">
        <v>1</v>
      </c>
      <c r="B2247" t="s">
        <v>9384</v>
      </c>
      <c r="C2247" t="s">
        <v>9381</v>
      </c>
      <c r="D2247" t="s">
        <v>9383</v>
      </c>
      <c r="E2247" t="s">
        <v>9608</v>
      </c>
      <c r="F2247" t="s">
        <v>9609</v>
      </c>
      <c r="G2247" t="s">
        <v>10097</v>
      </c>
      <c r="H2247">
        <v>2023</v>
      </c>
      <c r="I2247" t="s">
        <v>9839</v>
      </c>
      <c r="Q2247" t="s">
        <v>9610</v>
      </c>
      <c r="R2247" t="s">
        <v>10098</v>
      </c>
      <c r="S2247" s="3">
        <f t="shared" si="35"/>
        <v>1</v>
      </c>
    </row>
    <row r="2248" spans="1:19" x14ac:dyDescent="0.3">
      <c r="A2248">
        <v>1</v>
      </c>
      <c r="B2248" t="s">
        <v>9393</v>
      </c>
      <c r="C2248" t="s">
        <v>9390</v>
      </c>
      <c r="D2248" t="s">
        <v>9392</v>
      </c>
      <c r="E2248" t="s">
        <v>9608</v>
      </c>
      <c r="F2248" t="s">
        <v>9611</v>
      </c>
      <c r="G2248" t="s">
        <v>9703</v>
      </c>
      <c r="H2248">
        <v>2023</v>
      </c>
      <c r="I2248" t="s">
        <v>9665</v>
      </c>
      <c r="L2248" t="s">
        <v>9610</v>
      </c>
      <c r="M2248" t="s">
        <v>9610</v>
      </c>
      <c r="R2248">
        <v>1996</v>
      </c>
      <c r="S2248" s="3">
        <f t="shared" si="35"/>
        <v>1</v>
      </c>
    </row>
    <row r="2249" spans="1:19" x14ac:dyDescent="0.3">
      <c r="A2249">
        <v>1</v>
      </c>
      <c r="B2249" t="s">
        <v>9403</v>
      </c>
      <c r="C2249" t="s">
        <v>9401</v>
      </c>
      <c r="D2249" t="s">
        <v>9399</v>
      </c>
      <c r="E2249" t="s">
        <v>9608</v>
      </c>
      <c r="F2249" t="s">
        <v>9622</v>
      </c>
      <c r="S2249" s="3">
        <f t="shared" si="35"/>
        <v>0.2</v>
      </c>
    </row>
    <row r="2250" spans="1:19" x14ac:dyDescent="0.3">
      <c r="A2250">
        <v>1</v>
      </c>
      <c r="B2250" t="s">
        <v>9407</v>
      </c>
      <c r="C2250" t="s">
        <v>9404</v>
      </c>
      <c r="D2250" t="s">
        <v>9406</v>
      </c>
      <c r="E2250" t="s">
        <v>9608</v>
      </c>
      <c r="F2250" t="s">
        <v>9688</v>
      </c>
      <c r="G2250" t="s">
        <v>9763</v>
      </c>
      <c r="H2250">
        <v>2020</v>
      </c>
      <c r="I2250" t="s">
        <v>9655</v>
      </c>
      <c r="K2250" t="s">
        <v>9610</v>
      </c>
      <c r="R2250">
        <v>2000</v>
      </c>
      <c r="S2250" s="3">
        <f t="shared" si="35"/>
        <v>1</v>
      </c>
    </row>
    <row r="2251" spans="1:19" x14ac:dyDescent="0.3">
      <c r="A2251">
        <v>1</v>
      </c>
      <c r="B2251" t="s">
        <v>9411</v>
      </c>
      <c r="C2251" t="s">
        <v>9408</v>
      </c>
      <c r="D2251" t="s">
        <v>9410</v>
      </c>
      <c r="E2251" t="s">
        <v>9608</v>
      </c>
      <c r="F2251" t="s">
        <v>9688</v>
      </c>
      <c r="G2251" t="s">
        <v>9617</v>
      </c>
      <c r="H2251">
        <v>2023</v>
      </c>
      <c r="I2251" t="s">
        <v>9619</v>
      </c>
      <c r="M2251" t="s">
        <v>9610</v>
      </c>
      <c r="R2251">
        <v>2001</v>
      </c>
      <c r="S2251" s="3">
        <f t="shared" si="35"/>
        <v>1</v>
      </c>
    </row>
    <row r="2252" spans="1:19" x14ac:dyDescent="0.3">
      <c r="A2252">
        <v>1</v>
      </c>
      <c r="B2252" t="s">
        <v>9418</v>
      </c>
      <c r="C2252" t="s">
        <v>9415</v>
      </c>
      <c r="D2252" t="s">
        <v>9417</v>
      </c>
      <c r="E2252" t="s">
        <v>9608</v>
      </c>
      <c r="F2252" t="s">
        <v>9611</v>
      </c>
      <c r="G2252" t="s">
        <v>10099</v>
      </c>
      <c r="H2252">
        <v>2023</v>
      </c>
      <c r="I2252" t="s">
        <v>9655</v>
      </c>
      <c r="K2252" t="s">
        <v>9610</v>
      </c>
      <c r="R2252">
        <v>4121994</v>
      </c>
      <c r="S2252" s="3">
        <f t="shared" si="35"/>
        <v>1</v>
      </c>
    </row>
    <row r="2253" spans="1:19" x14ac:dyDescent="0.3">
      <c r="A2253">
        <v>1</v>
      </c>
      <c r="B2253" s="1" t="s">
        <v>9423</v>
      </c>
      <c r="C2253" t="s">
        <v>9419</v>
      </c>
      <c r="D2253" t="s">
        <v>9421</v>
      </c>
      <c r="E2253" t="s">
        <v>9608</v>
      </c>
      <c r="F2253" t="s">
        <v>9688</v>
      </c>
      <c r="G2253" t="s">
        <v>9617</v>
      </c>
      <c r="H2253">
        <v>2023</v>
      </c>
      <c r="I2253" t="s">
        <v>9673</v>
      </c>
      <c r="M2253" t="s">
        <v>9610</v>
      </c>
      <c r="O2253" t="s">
        <v>9610</v>
      </c>
      <c r="R2253">
        <v>2000</v>
      </c>
      <c r="S2253" s="3">
        <f t="shared" si="35"/>
        <v>1</v>
      </c>
    </row>
    <row r="2254" spans="1:19" x14ac:dyDescent="0.3">
      <c r="A2254">
        <v>1</v>
      </c>
      <c r="B2254" t="s">
        <v>9427</v>
      </c>
      <c r="C2254" t="s">
        <v>9424</v>
      </c>
      <c r="D2254" t="s">
        <v>9426</v>
      </c>
      <c r="E2254" t="s">
        <v>9608</v>
      </c>
      <c r="F2254" t="s">
        <v>9688</v>
      </c>
      <c r="G2254" t="s">
        <v>9617</v>
      </c>
      <c r="H2254">
        <v>2023</v>
      </c>
      <c r="I2254" t="s">
        <v>9628</v>
      </c>
      <c r="O2254" t="s">
        <v>9610</v>
      </c>
      <c r="R2254">
        <v>2000</v>
      </c>
      <c r="S2254" s="3">
        <f t="shared" si="35"/>
        <v>1</v>
      </c>
    </row>
    <row r="2255" spans="1:19" x14ac:dyDescent="0.3">
      <c r="A2255">
        <v>1</v>
      </c>
      <c r="B2255" t="s">
        <v>9435</v>
      </c>
      <c r="C2255" t="s">
        <v>9433</v>
      </c>
      <c r="D2255" t="s">
        <v>9430</v>
      </c>
      <c r="E2255" t="s">
        <v>9608</v>
      </c>
      <c r="F2255" t="s">
        <v>9611</v>
      </c>
      <c r="S2255" s="3">
        <f t="shared" si="35"/>
        <v>0.2</v>
      </c>
    </row>
    <row r="2256" spans="1:19" x14ac:dyDescent="0.3">
      <c r="A2256">
        <v>1</v>
      </c>
      <c r="B2256" t="s">
        <v>9444</v>
      </c>
      <c r="C2256" t="s">
        <v>9441</v>
      </c>
      <c r="D2256" t="s">
        <v>9443</v>
      </c>
      <c r="E2256" t="s">
        <v>9608</v>
      </c>
      <c r="F2256" t="s">
        <v>9622</v>
      </c>
      <c r="G2256" t="s">
        <v>10100</v>
      </c>
      <c r="H2256">
        <v>2023</v>
      </c>
      <c r="I2256" t="s">
        <v>9625</v>
      </c>
      <c r="P2256" t="s">
        <v>9610</v>
      </c>
      <c r="R2256">
        <v>1983</v>
      </c>
      <c r="S2256" s="3">
        <f t="shared" si="35"/>
        <v>1</v>
      </c>
    </row>
    <row r="2257" spans="1:19" x14ac:dyDescent="0.3">
      <c r="A2257">
        <v>1</v>
      </c>
      <c r="B2257" t="s">
        <v>9448</v>
      </c>
      <c r="C2257" t="s">
        <v>9445</v>
      </c>
      <c r="D2257" t="s">
        <v>9447</v>
      </c>
      <c r="E2257" t="s">
        <v>9608</v>
      </c>
      <c r="F2257" t="s">
        <v>9622</v>
      </c>
      <c r="G2257" t="s">
        <v>9617</v>
      </c>
      <c r="H2257">
        <v>2023</v>
      </c>
      <c r="I2257" t="s">
        <v>9625</v>
      </c>
      <c r="P2257" t="s">
        <v>9610</v>
      </c>
      <c r="R2257">
        <v>1989</v>
      </c>
      <c r="S2257" s="3">
        <f t="shared" si="35"/>
        <v>1</v>
      </c>
    </row>
    <row r="2258" spans="1:19" x14ac:dyDescent="0.3">
      <c r="A2258">
        <v>1</v>
      </c>
      <c r="B2258" t="s">
        <v>9453</v>
      </c>
      <c r="C2258" t="s">
        <v>9451</v>
      </c>
      <c r="D2258" t="s">
        <v>9449</v>
      </c>
      <c r="E2258" t="s">
        <v>9608</v>
      </c>
      <c r="F2258" t="s">
        <v>9611</v>
      </c>
      <c r="G2258" t="s">
        <v>9612</v>
      </c>
      <c r="H2258">
        <v>2022</v>
      </c>
      <c r="I2258" t="s">
        <v>10101</v>
      </c>
      <c r="Q2258" t="s">
        <v>9610</v>
      </c>
      <c r="R2258">
        <v>2001</v>
      </c>
      <c r="S2258" s="3">
        <f t="shared" si="35"/>
        <v>1</v>
      </c>
    </row>
    <row r="2259" spans="1:19" x14ac:dyDescent="0.3">
      <c r="A2259">
        <v>1</v>
      </c>
      <c r="B2259" t="s">
        <v>9457</v>
      </c>
      <c r="C2259" t="s">
        <v>9454</v>
      </c>
      <c r="D2259" t="s">
        <v>9456</v>
      </c>
      <c r="E2259" t="s">
        <v>9608</v>
      </c>
      <c r="F2259" t="s">
        <v>9622</v>
      </c>
      <c r="G2259" t="s">
        <v>10102</v>
      </c>
      <c r="H2259">
        <v>2022</v>
      </c>
      <c r="I2259" t="s">
        <v>10103</v>
      </c>
      <c r="J2259" t="s">
        <v>9610</v>
      </c>
      <c r="L2259" t="s">
        <v>9610</v>
      </c>
      <c r="N2259" t="s">
        <v>9610</v>
      </c>
      <c r="P2259" t="s">
        <v>9610</v>
      </c>
      <c r="S2259" s="3">
        <f t="shared" si="35"/>
        <v>0.8</v>
      </c>
    </row>
    <row r="2260" spans="1:19" x14ac:dyDescent="0.3">
      <c r="A2260">
        <v>1</v>
      </c>
      <c r="B2260" t="s">
        <v>9461</v>
      </c>
      <c r="C2260" t="s">
        <v>9458</v>
      </c>
      <c r="D2260" t="s">
        <v>9460</v>
      </c>
      <c r="E2260" t="s">
        <v>9608</v>
      </c>
      <c r="F2260" t="s">
        <v>9609</v>
      </c>
      <c r="G2260" t="s">
        <v>10104</v>
      </c>
      <c r="H2260">
        <v>2022</v>
      </c>
      <c r="I2260" t="s">
        <v>9623</v>
      </c>
      <c r="L2260" t="s">
        <v>9610</v>
      </c>
      <c r="R2260">
        <v>1987</v>
      </c>
      <c r="S2260" s="3">
        <f t="shared" si="35"/>
        <v>1</v>
      </c>
    </row>
    <row r="2261" spans="1:19" x14ac:dyDescent="0.3">
      <c r="A2261">
        <v>1</v>
      </c>
      <c r="B2261" t="s">
        <v>9465</v>
      </c>
      <c r="C2261" t="s">
        <v>9462</v>
      </c>
      <c r="D2261" t="s">
        <v>9464</v>
      </c>
      <c r="E2261" t="s">
        <v>9608</v>
      </c>
      <c r="F2261" t="s">
        <v>9611</v>
      </c>
      <c r="G2261" t="s">
        <v>9695</v>
      </c>
      <c r="H2261">
        <v>2023</v>
      </c>
      <c r="I2261" t="s">
        <v>9672</v>
      </c>
      <c r="J2261" t="s">
        <v>9610</v>
      </c>
      <c r="P2261" t="s">
        <v>9610</v>
      </c>
      <c r="R2261">
        <v>1996</v>
      </c>
      <c r="S2261" s="3">
        <f t="shared" si="35"/>
        <v>1</v>
      </c>
    </row>
    <row r="2262" spans="1:19" x14ac:dyDescent="0.3">
      <c r="A2262">
        <v>1</v>
      </c>
      <c r="B2262" t="s">
        <v>9469</v>
      </c>
      <c r="C2262" t="s">
        <v>9466</v>
      </c>
      <c r="D2262" t="s">
        <v>9468</v>
      </c>
      <c r="E2262" t="s">
        <v>9608</v>
      </c>
      <c r="F2262" t="s">
        <v>9611</v>
      </c>
      <c r="G2262" t="s">
        <v>9695</v>
      </c>
      <c r="H2262">
        <v>2023</v>
      </c>
      <c r="I2262" t="s">
        <v>9619</v>
      </c>
      <c r="M2262" t="s">
        <v>9610</v>
      </c>
      <c r="R2262">
        <v>1991</v>
      </c>
      <c r="S2262" s="3">
        <f t="shared" si="35"/>
        <v>1</v>
      </c>
    </row>
    <row r="2263" spans="1:19" x14ac:dyDescent="0.3">
      <c r="A2263">
        <v>1</v>
      </c>
      <c r="B2263" t="s">
        <v>9475</v>
      </c>
      <c r="C2263" t="s">
        <v>9472</v>
      </c>
      <c r="D2263" t="s">
        <v>9470</v>
      </c>
      <c r="E2263" t="s">
        <v>9608</v>
      </c>
      <c r="F2263" t="s">
        <v>9611</v>
      </c>
      <c r="G2263" t="s">
        <v>9641</v>
      </c>
      <c r="H2263">
        <v>2023</v>
      </c>
      <c r="I2263" t="s">
        <v>9625</v>
      </c>
      <c r="P2263" t="s">
        <v>9610</v>
      </c>
      <c r="R2263">
        <v>1992</v>
      </c>
      <c r="S2263" s="3">
        <f t="shared" si="35"/>
        <v>1</v>
      </c>
    </row>
    <row r="2264" spans="1:19" x14ac:dyDescent="0.3">
      <c r="A2264">
        <v>1</v>
      </c>
      <c r="B2264" t="s">
        <v>9479</v>
      </c>
      <c r="C2264" t="s">
        <v>9476</v>
      </c>
      <c r="D2264" t="s">
        <v>9478</v>
      </c>
      <c r="E2264" t="s">
        <v>9608</v>
      </c>
      <c r="F2264" t="s">
        <v>9611</v>
      </c>
      <c r="G2264" t="s">
        <v>10105</v>
      </c>
      <c r="H2264">
        <v>2023</v>
      </c>
      <c r="I2264" t="s">
        <v>9619</v>
      </c>
      <c r="M2264" t="s">
        <v>9610</v>
      </c>
      <c r="R2264">
        <v>1991</v>
      </c>
      <c r="S2264" s="3">
        <f t="shared" si="35"/>
        <v>1</v>
      </c>
    </row>
    <row r="2265" spans="1:19" x14ac:dyDescent="0.3">
      <c r="A2265">
        <v>1</v>
      </c>
      <c r="B2265" t="s">
        <v>9484</v>
      </c>
      <c r="C2265" t="s">
        <v>9480</v>
      </c>
      <c r="D2265" t="s">
        <v>9482</v>
      </c>
      <c r="E2265" t="s">
        <v>9608</v>
      </c>
      <c r="F2265" t="s">
        <v>9611</v>
      </c>
      <c r="G2265" t="s">
        <v>9695</v>
      </c>
      <c r="H2265">
        <v>2023</v>
      </c>
      <c r="I2265" t="s">
        <v>9623</v>
      </c>
      <c r="L2265" t="s">
        <v>9610</v>
      </c>
      <c r="R2265">
        <v>1991</v>
      </c>
      <c r="S2265" s="3">
        <f t="shared" si="35"/>
        <v>1</v>
      </c>
    </row>
    <row r="2266" spans="1:19" x14ac:dyDescent="0.3">
      <c r="A2266">
        <v>1</v>
      </c>
      <c r="B2266" t="s">
        <v>9488</v>
      </c>
      <c r="C2266" t="s">
        <v>9485</v>
      </c>
      <c r="D2266" t="s">
        <v>9487</v>
      </c>
      <c r="E2266" t="s">
        <v>9608</v>
      </c>
      <c r="F2266" t="s">
        <v>9611</v>
      </c>
      <c r="G2266" t="s">
        <v>9645</v>
      </c>
      <c r="H2266">
        <v>2023</v>
      </c>
      <c r="I2266" t="s">
        <v>9631</v>
      </c>
      <c r="N2266" t="s">
        <v>9610</v>
      </c>
      <c r="R2266">
        <v>1990</v>
      </c>
      <c r="S2266" s="3">
        <f t="shared" si="35"/>
        <v>1</v>
      </c>
    </row>
    <row r="2267" spans="1:19" x14ac:dyDescent="0.3">
      <c r="A2267">
        <v>1</v>
      </c>
      <c r="B2267" t="s">
        <v>9492</v>
      </c>
      <c r="C2267" t="s">
        <v>9489</v>
      </c>
      <c r="D2267" t="s">
        <v>9491</v>
      </c>
      <c r="E2267" t="s">
        <v>9608</v>
      </c>
      <c r="F2267" t="s">
        <v>9611</v>
      </c>
      <c r="G2267" t="s">
        <v>9695</v>
      </c>
      <c r="H2267">
        <v>2023</v>
      </c>
      <c r="I2267" t="s">
        <v>9665</v>
      </c>
      <c r="L2267" t="s">
        <v>9610</v>
      </c>
      <c r="M2267" t="s">
        <v>9610</v>
      </c>
      <c r="R2267">
        <v>1998</v>
      </c>
      <c r="S2267" s="3">
        <f t="shared" si="35"/>
        <v>1</v>
      </c>
    </row>
    <row r="2268" spans="1:19" x14ac:dyDescent="0.3">
      <c r="A2268">
        <v>1</v>
      </c>
      <c r="B2268" t="s">
        <v>9497</v>
      </c>
      <c r="C2268" t="s">
        <v>9493</v>
      </c>
      <c r="D2268" t="s">
        <v>9495</v>
      </c>
      <c r="E2268" t="s">
        <v>9608</v>
      </c>
      <c r="F2268" t="s">
        <v>9611</v>
      </c>
      <c r="G2268" t="s">
        <v>9647</v>
      </c>
      <c r="H2268">
        <v>2023</v>
      </c>
      <c r="I2268" t="s">
        <v>9619</v>
      </c>
      <c r="M2268" t="s">
        <v>9610</v>
      </c>
      <c r="R2268">
        <v>1997</v>
      </c>
      <c r="S2268" s="3">
        <f t="shared" si="35"/>
        <v>1</v>
      </c>
    </row>
    <row r="2269" spans="1:19" x14ac:dyDescent="0.3">
      <c r="A2269">
        <v>1</v>
      </c>
      <c r="B2269" t="s">
        <v>9501</v>
      </c>
      <c r="C2269" t="s">
        <v>9498</v>
      </c>
      <c r="D2269" t="s">
        <v>9500</v>
      </c>
      <c r="E2269" t="s">
        <v>9608</v>
      </c>
      <c r="F2269" t="s">
        <v>9611</v>
      </c>
      <c r="G2269" t="s">
        <v>9645</v>
      </c>
      <c r="H2269">
        <v>2022</v>
      </c>
      <c r="I2269" t="s">
        <v>10106</v>
      </c>
      <c r="Q2269" t="s">
        <v>9610</v>
      </c>
      <c r="R2269">
        <v>1992</v>
      </c>
      <c r="S2269" s="3">
        <f t="shared" si="35"/>
        <v>1</v>
      </c>
    </row>
    <row r="2270" spans="1:19" x14ac:dyDescent="0.3">
      <c r="A2270">
        <v>1</v>
      </c>
      <c r="B2270" t="s">
        <v>9505</v>
      </c>
      <c r="C2270" t="s">
        <v>9502</v>
      </c>
      <c r="D2270" t="s">
        <v>9504</v>
      </c>
      <c r="E2270" t="s">
        <v>9608</v>
      </c>
      <c r="F2270" t="s">
        <v>9609</v>
      </c>
      <c r="G2270" t="s">
        <v>9645</v>
      </c>
      <c r="H2270">
        <v>2023</v>
      </c>
      <c r="I2270" t="s">
        <v>10015</v>
      </c>
      <c r="M2270" t="s">
        <v>9610</v>
      </c>
      <c r="Q2270" t="s">
        <v>9610</v>
      </c>
      <c r="R2270">
        <v>1978</v>
      </c>
      <c r="S2270" s="3">
        <f t="shared" si="35"/>
        <v>1</v>
      </c>
    </row>
    <row r="2271" spans="1:19" x14ac:dyDescent="0.3">
      <c r="A2271">
        <v>1</v>
      </c>
      <c r="B2271" t="s">
        <v>9509</v>
      </c>
      <c r="C2271" t="s">
        <v>9506</v>
      </c>
      <c r="D2271" t="s">
        <v>9508</v>
      </c>
      <c r="E2271" t="s">
        <v>9608</v>
      </c>
      <c r="F2271" t="s">
        <v>9609</v>
      </c>
      <c r="G2271" t="s">
        <v>9617</v>
      </c>
      <c r="H2271">
        <v>2022</v>
      </c>
      <c r="I2271" t="s">
        <v>9648</v>
      </c>
      <c r="J2271" t="s">
        <v>9610</v>
      </c>
      <c r="N2271" t="s">
        <v>9610</v>
      </c>
      <c r="R2271">
        <v>1998</v>
      </c>
      <c r="S2271" s="3">
        <f t="shared" si="35"/>
        <v>1</v>
      </c>
    </row>
    <row r="2272" spans="1:19" x14ac:dyDescent="0.3">
      <c r="A2272">
        <v>1</v>
      </c>
      <c r="B2272" t="s">
        <v>9513</v>
      </c>
      <c r="C2272" t="s">
        <v>9510</v>
      </c>
      <c r="D2272" t="s">
        <v>9512</v>
      </c>
      <c r="E2272" t="s">
        <v>9608</v>
      </c>
      <c r="F2272" t="s">
        <v>9609</v>
      </c>
      <c r="G2272" t="s">
        <v>9617</v>
      </c>
      <c r="H2272">
        <v>2022</v>
      </c>
      <c r="I2272" t="s">
        <v>9672</v>
      </c>
      <c r="J2272" t="s">
        <v>9610</v>
      </c>
      <c r="P2272" t="s">
        <v>9610</v>
      </c>
      <c r="R2272">
        <v>1995</v>
      </c>
      <c r="S2272" s="3">
        <f t="shared" si="35"/>
        <v>1</v>
      </c>
    </row>
    <row r="2273" spans="1:19" x14ac:dyDescent="0.3">
      <c r="A2273">
        <v>1</v>
      </c>
      <c r="B2273" t="s">
        <v>9520</v>
      </c>
      <c r="C2273" t="s">
        <v>9517</v>
      </c>
      <c r="D2273" t="s">
        <v>9519</v>
      </c>
      <c r="E2273" t="s">
        <v>9608</v>
      </c>
      <c r="F2273" t="s">
        <v>9609</v>
      </c>
      <c r="G2273" t="s">
        <v>9617</v>
      </c>
      <c r="H2273">
        <v>2022</v>
      </c>
      <c r="I2273" t="s">
        <v>9800</v>
      </c>
      <c r="N2273" t="s">
        <v>9610</v>
      </c>
      <c r="P2273" t="s">
        <v>9610</v>
      </c>
      <c r="R2273">
        <v>1990</v>
      </c>
      <c r="S2273" s="3">
        <f t="shared" si="35"/>
        <v>1</v>
      </c>
    </row>
    <row r="2274" spans="1:19" x14ac:dyDescent="0.3">
      <c r="A2274">
        <v>1</v>
      </c>
      <c r="B2274" t="s">
        <v>9524</v>
      </c>
      <c r="C2274" t="s">
        <v>9521</v>
      </c>
      <c r="D2274" t="s">
        <v>9523</v>
      </c>
      <c r="F2274" t="s">
        <v>9622</v>
      </c>
      <c r="G2274" t="s">
        <v>9620</v>
      </c>
      <c r="H2274">
        <v>2023</v>
      </c>
      <c r="I2274" t="s">
        <v>9625</v>
      </c>
      <c r="P2274" t="s">
        <v>9610</v>
      </c>
      <c r="R2274">
        <v>2001</v>
      </c>
      <c r="S2274" s="3">
        <f t="shared" si="35"/>
        <v>1</v>
      </c>
    </row>
    <row r="2275" spans="1:19" x14ac:dyDescent="0.3">
      <c r="A2275">
        <v>1</v>
      </c>
      <c r="B2275" t="s">
        <v>9528</v>
      </c>
      <c r="C2275" t="s">
        <v>9525</v>
      </c>
      <c r="D2275" t="s">
        <v>9527</v>
      </c>
      <c r="E2275" t="s">
        <v>9608</v>
      </c>
      <c r="F2275" t="s">
        <v>9609</v>
      </c>
      <c r="G2275" t="s">
        <v>9617</v>
      </c>
      <c r="H2275">
        <v>2023</v>
      </c>
      <c r="I2275" t="s">
        <v>9637</v>
      </c>
      <c r="J2275" t="s">
        <v>9610</v>
      </c>
      <c r="R2275">
        <v>1999</v>
      </c>
      <c r="S2275" s="3">
        <f t="shared" si="35"/>
        <v>1</v>
      </c>
    </row>
    <row r="2276" spans="1:19" x14ac:dyDescent="0.3">
      <c r="A2276">
        <v>1</v>
      </c>
      <c r="B2276" t="s">
        <v>9532</v>
      </c>
      <c r="C2276" t="s">
        <v>9529</v>
      </c>
      <c r="D2276" t="s">
        <v>9531</v>
      </c>
      <c r="E2276" t="s">
        <v>9608</v>
      </c>
      <c r="F2276" t="s">
        <v>9609</v>
      </c>
      <c r="G2276" t="s">
        <v>9645</v>
      </c>
      <c r="H2276">
        <v>2022</v>
      </c>
      <c r="I2276" t="s">
        <v>9648</v>
      </c>
      <c r="J2276" t="s">
        <v>9610</v>
      </c>
      <c r="N2276" t="s">
        <v>9610</v>
      </c>
      <c r="R2276">
        <v>2000</v>
      </c>
      <c r="S2276" s="3">
        <f t="shared" si="35"/>
        <v>1</v>
      </c>
    </row>
    <row r="2277" spans="1:19" x14ac:dyDescent="0.3">
      <c r="A2277">
        <v>1</v>
      </c>
      <c r="B2277" t="s">
        <v>9538</v>
      </c>
      <c r="C2277" t="s">
        <v>9535</v>
      </c>
      <c r="D2277" t="s">
        <v>9537</v>
      </c>
      <c r="E2277" t="s">
        <v>9608</v>
      </c>
      <c r="F2277" t="s">
        <v>9609</v>
      </c>
      <c r="G2277" t="s">
        <v>9617</v>
      </c>
      <c r="H2277">
        <v>2021</v>
      </c>
      <c r="I2277" t="s">
        <v>9637</v>
      </c>
      <c r="J2277" t="s">
        <v>9610</v>
      </c>
      <c r="R2277">
        <v>2000</v>
      </c>
      <c r="S2277" s="3">
        <f t="shared" si="35"/>
        <v>1</v>
      </c>
    </row>
    <row r="2278" spans="1:19" x14ac:dyDescent="0.3">
      <c r="A2278">
        <v>1</v>
      </c>
      <c r="B2278" t="s">
        <v>9542</v>
      </c>
      <c r="C2278" t="s">
        <v>9539</v>
      </c>
      <c r="D2278" t="s">
        <v>9541</v>
      </c>
      <c r="E2278" t="s">
        <v>9608</v>
      </c>
      <c r="F2278" t="s">
        <v>9609</v>
      </c>
      <c r="G2278" t="s">
        <v>9617</v>
      </c>
      <c r="H2278">
        <v>2022</v>
      </c>
      <c r="I2278" t="s">
        <v>9625</v>
      </c>
      <c r="P2278" t="s">
        <v>9610</v>
      </c>
      <c r="R2278">
        <v>1993</v>
      </c>
      <c r="S2278" s="3">
        <f t="shared" si="35"/>
        <v>1</v>
      </c>
    </row>
    <row r="2279" spans="1:19" x14ac:dyDescent="0.3">
      <c r="A2279">
        <v>1</v>
      </c>
      <c r="B2279" t="s">
        <v>9546</v>
      </c>
      <c r="C2279" t="s">
        <v>9543</v>
      </c>
      <c r="D2279" t="s">
        <v>9545</v>
      </c>
      <c r="E2279" t="s">
        <v>9608</v>
      </c>
      <c r="F2279" t="s">
        <v>9622</v>
      </c>
      <c r="G2279" t="s">
        <v>9617</v>
      </c>
      <c r="H2279">
        <v>2023</v>
      </c>
      <c r="I2279" t="s">
        <v>9653</v>
      </c>
      <c r="M2279" t="s">
        <v>9610</v>
      </c>
      <c r="O2279" t="s">
        <v>9610</v>
      </c>
      <c r="P2279" t="s">
        <v>9610</v>
      </c>
      <c r="R2279">
        <v>1987</v>
      </c>
      <c r="S2279" s="3">
        <f t="shared" si="35"/>
        <v>1</v>
      </c>
    </row>
    <row r="2280" spans="1:19" x14ac:dyDescent="0.3">
      <c r="A2280">
        <v>1</v>
      </c>
      <c r="B2280" t="s">
        <v>9552</v>
      </c>
      <c r="C2280" t="s">
        <v>9550</v>
      </c>
      <c r="D2280" t="s">
        <v>9545</v>
      </c>
      <c r="E2280" t="s">
        <v>9608</v>
      </c>
      <c r="F2280" t="s">
        <v>9611</v>
      </c>
      <c r="G2280" t="s">
        <v>10107</v>
      </c>
      <c r="H2280">
        <v>2023</v>
      </c>
      <c r="I2280" t="s">
        <v>9919</v>
      </c>
      <c r="L2280" t="s">
        <v>9610</v>
      </c>
      <c r="M2280" t="s">
        <v>9610</v>
      </c>
      <c r="O2280" t="s">
        <v>9610</v>
      </c>
      <c r="P2280" t="s">
        <v>9610</v>
      </c>
      <c r="R2280">
        <v>1995</v>
      </c>
      <c r="S2280" s="3">
        <f t="shared" si="35"/>
        <v>1</v>
      </c>
    </row>
    <row r="2281" spans="1:19" x14ac:dyDescent="0.3">
      <c r="A2281">
        <v>1</v>
      </c>
      <c r="B2281" t="s">
        <v>9549</v>
      </c>
      <c r="C2281" t="s">
        <v>9547</v>
      </c>
      <c r="D2281" t="s">
        <v>9545</v>
      </c>
      <c r="E2281" t="s">
        <v>9608</v>
      </c>
      <c r="F2281" t="s">
        <v>9622</v>
      </c>
      <c r="G2281" t="s">
        <v>9617</v>
      </c>
      <c r="H2281">
        <v>2023</v>
      </c>
      <c r="I2281" t="s">
        <v>9646</v>
      </c>
      <c r="O2281" t="s">
        <v>9610</v>
      </c>
      <c r="P2281" t="s">
        <v>9610</v>
      </c>
      <c r="R2281">
        <v>1987</v>
      </c>
      <c r="S2281" s="3">
        <f t="shared" si="35"/>
        <v>1</v>
      </c>
    </row>
    <row r="2282" spans="1:19" x14ac:dyDescent="0.3">
      <c r="A2282">
        <v>1</v>
      </c>
      <c r="B2282" t="s">
        <v>9556</v>
      </c>
      <c r="C2282" t="s">
        <v>9553</v>
      </c>
      <c r="D2282" t="s">
        <v>9555</v>
      </c>
      <c r="E2282" t="s">
        <v>9608</v>
      </c>
      <c r="F2282" t="s">
        <v>9609</v>
      </c>
      <c r="G2282" t="s">
        <v>9645</v>
      </c>
      <c r="H2282">
        <v>2023</v>
      </c>
      <c r="I2282" t="s">
        <v>9637</v>
      </c>
      <c r="J2282" t="s">
        <v>9610</v>
      </c>
      <c r="R2282">
        <v>2001</v>
      </c>
      <c r="S2282" s="3">
        <f t="shared" si="35"/>
        <v>1</v>
      </c>
    </row>
    <row r="2283" spans="1:19" x14ac:dyDescent="0.3">
      <c r="A2283">
        <v>1</v>
      </c>
      <c r="B2283" t="s">
        <v>9563</v>
      </c>
      <c r="C2283" t="s">
        <v>9559</v>
      </c>
      <c r="D2283" t="s">
        <v>9561</v>
      </c>
      <c r="E2283" t="s">
        <v>9608</v>
      </c>
      <c r="F2283" t="s">
        <v>9611</v>
      </c>
      <c r="G2283" t="s">
        <v>9645</v>
      </c>
      <c r="H2283">
        <v>2022</v>
      </c>
      <c r="I2283" t="s">
        <v>9732</v>
      </c>
      <c r="J2283" t="s">
        <v>9610</v>
      </c>
      <c r="K2283" t="s">
        <v>9610</v>
      </c>
      <c r="P2283" t="s">
        <v>9610</v>
      </c>
      <c r="R2283">
        <v>2003</v>
      </c>
      <c r="S2283" s="3">
        <f t="shared" si="35"/>
        <v>1</v>
      </c>
    </row>
    <row r="2284" spans="1:19" x14ac:dyDescent="0.3">
      <c r="A2284">
        <v>1</v>
      </c>
      <c r="B2284" t="s">
        <v>9569</v>
      </c>
      <c r="C2284" t="s">
        <v>9566</v>
      </c>
      <c r="D2284" t="s">
        <v>9568</v>
      </c>
      <c r="E2284" t="s">
        <v>9608</v>
      </c>
      <c r="F2284" t="s">
        <v>9688</v>
      </c>
      <c r="G2284" t="s">
        <v>9660</v>
      </c>
      <c r="H2284">
        <v>2021</v>
      </c>
      <c r="I2284" t="s">
        <v>9637</v>
      </c>
      <c r="J2284" t="s">
        <v>9610</v>
      </c>
      <c r="S2284" s="3">
        <f t="shared" si="35"/>
        <v>0.8</v>
      </c>
    </row>
    <row r="2285" spans="1:19" x14ac:dyDescent="0.3">
      <c r="A2285">
        <v>1</v>
      </c>
      <c r="B2285" t="s">
        <v>9573</v>
      </c>
      <c r="C2285" t="s">
        <v>9570</v>
      </c>
      <c r="D2285" t="s">
        <v>9572</v>
      </c>
      <c r="E2285" t="s">
        <v>9608</v>
      </c>
      <c r="F2285" t="s">
        <v>9688</v>
      </c>
      <c r="G2285" t="s">
        <v>10108</v>
      </c>
      <c r="H2285">
        <v>2021</v>
      </c>
      <c r="I2285" t="s">
        <v>9619</v>
      </c>
      <c r="M2285" t="s">
        <v>9610</v>
      </c>
      <c r="R2285" s="4">
        <v>36527</v>
      </c>
      <c r="S2285" s="3">
        <f t="shared" si="35"/>
        <v>1</v>
      </c>
    </row>
    <row r="2286" spans="1:19" x14ac:dyDescent="0.3">
      <c r="A2286">
        <v>1</v>
      </c>
      <c r="B2286" t="s">
        <v>9580</v>
      </c>
      <c r="C2286" t="s">
        <v>9577</v>
      </c>
      <c r="D2286" t="s">
        <v>9579</v>
      </c>
      <c r="E2286" t="s">
        <v>9608</v>
      </c>
      <c r="F2286" t="s">
        <v>9611</v>
      </c>
      <c r="G2286" t="s">
        <v>10087</v>
      </c>
      <c r="H2286">
        <v>2023</v>
      </c>
      <c r="I2286" t="s">
        <v>9637</v>
      </c>
      <c r="J2286" t="s">
        <v>9610</v>
      </c>
      <c r="R2286">
        <v>1994</v>
      </c>
      <c r="S2286" s="3">
        <f t="shared" si="35"/>
        <v>1</v>
      </c>
    </row>
  </sheetData>
  <autoFilter ref="A1:S228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arbitrumdao-s3_decision_users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Hathway</cp:lastModifiedBy>
  <dcterms:created xsi:type="dcterms:W3CDTF">2023-10-02T19:28:26Z</dcterms:created>
  <dcterms:modified xsi:type="dcterms:W3CDTF">2023-10-02T19:40:52Z</dcterms:modified>
</cp:coreProperties>
</file>