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\Downloads\Fatec\API\1 Semestre\tabelas\"/>
    </mc:Choice>
  </mc:AlternateContent>
  <xr:revisionPtr revIDLastSave="0" documentId="13_ncr:1_{D8CED2F8-F861-4BDC-A0DD-E98BAA1DD9E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" i="1" l="1"/>
  <c r="H8" i="1"/>
  <c r="H7" i="1"/>
  <c r="H6" i="1"/>
  <c r="H5" i="1"/>
  <c r="H3" i="1"/>
  <c r="H2" i="1"/>
</calcChain>
</file>

<file path=xl/sharedStrings.xml><?xml version="1.0" encoding="utf-8"?>
<sst xmlns="http://schemas.openxmlformats.org/spreadsheetml/2006/main" count="706" uniqueCount="394">
  <si>
    <t>Região</t>
  </si>
  <si>
    <t>Setor</t>
  </si>
  <si>
    <t>Subsetor</t>
  </si>
  <si>
    <t>Subsetor – Nome</t>
  </si>
  <si>
    <t>População</t>
  </si>
  <si>
    <t>Centro</t>
  </si>
  <si>
    <t>Leste</t>
  </si>
  <si>
    <t>Norte</t>
  </si>
  <si>
    <t>Oeste</t>
  </si>
  <si>
    <t>São Francisco Xavier</t>
  </si>
  <si>
    <t>Sudeste</t>
  </si>
  <si>
    <t>Sul</t>
  </si>
  <si>
    <t>3</t>
  </si>
  <si>
    <t>03A</t>
  </si>
  <si>
    <t>4</t>
  </si>
  <si>
    <t>20</t>
  </si>
  <si>
    <t>26</t>
  </si>
  <si>
    <t>5</t>
  </si>
  <si>
    <t>05A</t>
  </si>
  <si>
    <t>6</t>
  </si>
  <si>
    <t>06A</t>
  </si>
  <si>
    <t>7</t>
  </si>
  <si>
    <t>8</t>
  </si>
  <si>
    <t>27</t>
  </si>
  <si>
    <t>30</t>
  </si>
  <si>
    <t>31</t>
  </si>
  <si>
    <t>33</t>
  </si>
  <si>
    <t>1</t>
  </si>
  <si>
    <t>01A</t>
  </si>
  <si>
    <t>2</t>
  </si>
  <si>
    <t>02A</t>
  </si>
  <si>
    <t>25</t>
  </si>
  <si>
    <t>25A</t>
  </si>
  <si>
    <t>32</t>
  </si>
  <si>
    <t>17</t>
  </si>
  <si>
    <t>17A</t>
  </si>
  <si>
    <t>18</t>
  </si>
  <si>
    <t>19</t>
  </si>
  <si>
    <t>21</t>
  </si>
  <si>
    <t>9</t>
  </si>
  <si>
    <t>10</t>
  </si>
  <si>
    <t>29</t>
  </si>
  <si>
    <t>11</t>
  </si>
  <si>
    <t>12</t>
  </si>
  <si>
    <t>13</t>
  </si>
  <si>
    <t>14</t>
  </si>
  <si>
    <t>15</t>
  </si>
  <si>
    <t>16</t>
  </si>
  <si>
    <t>28</t>
  </si>
  <si>
    <t>03.01</t>
  </si>
  <si>
    <t>03.02</t>
  </si>
  <si>
    <t>03.03</t>
  </si>
  <si>
    <t>03.04</t>
  </si>
  <si>
    <t>03A.01</t>
  </si>
  <si>
    <t>04.01</t>
  </si>
  <si>
    <t>04.02</t>
  </si>
  <si>
    <t>04.03</t>
  </si>
  <si>
    <t>04.04</t>
  </si>
  <si>
    <t>04.05</t>
  </si>
  <si>
    <t>04.06</t>
  </si>
  <si>
    <t>20.01</t>
  </si>
  <si>
    <t>20.02</t>
  </si>
  <si>
    <t>20.03</t>
  </si>
  <si>
    <t>20.04</t>
  </si>
  <si>
    <t>20.05</t>
  </si>
  <si>
    <t>20.06</t>
  </si>
  <si>
    <t>26.01</t>
  </si>
  <si>
    <t>26.02</t>
  </si>
  <si>
    <t>26.03</t>
  </si>
  <si>
    <t>26.04</t>
  </si>
  <si>
    <t>05.01</t>
  </si>
  <si>
    <t>05.02</t>
  </si>
  <si>
    <t>05.03</t>
  </si>
  <si>
    <t>05.04</t>
  </si>
  <si>
    <t>05.05</t>
  </si>
  <si>
    <t>05.06</t>
  </si>
  <si>
    <t>05A.01</t>
  </si>
  <si>
    <t>05A.02</t>
  </si>
  <si>
    <t>06.01</t>
  </si>
  <si>
    <t>06.02</t>
  </si>
  <si>
    <t>06.03</t>
  </si>
  <si>
    <t>06.04</t>
  </si>
  <si>
    <t>06A.01</t>
  </si>
  <si>
    <t>07.01</t>
  </si>
  <si>
    <t>07.02</t>
  </si>
  <si>
    <t>07.03</t>
  </si>
  <si>
    <t>07.04</t>
  </si>
  <si>
    <t>08.01</t>
  </si>
  <si>
    <t>08.02</t>
  </si>
  <si>
    <t>08.03</t>
  </si>
  <si>
    <t>08.04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</si>
  <si>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</si>
  <si>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</si>
  <si>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</si>
  <si>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</si>
  <si>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</si>
  <si>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</si>
  <si>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</si>
  <si>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</si>
  <si>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</si>
  <si>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</si>
  <si>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27.11</t>
  </si>
  <si>
    <t>27.12</t>
  </si>
  <si>
    <t>30.01</t>
  </si>
  <si>
    <t>30.02</t>
  </si>
  <si>
    <t>30.03</t>
  </si>
  <si>
    <t>30.04</t>
  </si>
  <si>
    <t>30.05</t>
  </si>
  <si>
    <t>30.06</t>
  </si>
  <si>
    <t>30.07</t>
  </si>
  <si>
    <t>31.01</t>
  </si>
  <si>
    <t>31.02</t>
  </si>
  <si>
    <t>31.03</t>
  </si>
  <si>
    <t>33.01</t>
  </si>
  <si>
    <t>33.02</t>
  </si>
  <si>
    <t>33.03</t>
  </si>
  <si>
    <t>33.04</t>
  </si>
  <si>
    <t>33.05</t>
  </si>
  <si>
    <t>33.06</t>
  </si>
  <si>
    <t>33.07</t>
  </si>
  <si>
    <t>33.08</t>
  </si>
  <si>
    <t>01.01</t>
  </si>
  <si>
    <t>01.02</t>
  </si>
  <si>
    <t>01.03</t>
  </si>
  <si>
    <t>01.04</t>
  </si>
  <si>
    <t>01.05</t>
  </si>
  <si>
    <t>01.06</t>
  </si>
  <si>
    <t>01.07</t>
  </si>
  <si>
    <t>01.08</t>
  </si>
  <si>
    <t>01.09</t>
  </si>
  <si>
    <t>01.10</t>
  </si>
  <si>
    <t>01.11</t>
  </si>
  <si>
    <t>01A.01</t>
  </si>
  <si>
    <t>02.01</t>
  </si>
  <si>
    <t>02.02</t>
  </si>
  <si>
    <t>02.03</t>
  </si>
  <si>
    <t>02.04</t>
  </si>
  <si>
    <t>02.05</t>
  </si>
  <si>
    <t>02.06</t>
  </si>
  <si>
    <t>02.07</t>
  </si>
  <si>
    <t>02A.01</t>
  </si>
  <si>
    <t>25.01</t>
  </si>
  <si>
    <t>25A.01</t>
  </si>
  <si>
    <t>32.01</t>
  </si>
  <si>
    <t>17.01</t>
  </si>
  <si>
    <t>17.02</t>
  </si>
  <si>
    <t>17.03</t>
  </si>
  <si>
    <t>17A.01</t>
  </si>
  <si>
    <t>18.01</t>
  </si>
  <si>
    <t>18.02</t>
  </si>
  <si>
    <t>18.03</t>
  </si>
  <si>
    <t>19.01</t>
  </si>
  <si>
    <t>19.02</t>
  </si>
  <si>
    <t>19.03</t>
  </si>
  <si>
    <t>19.04</t>
  </si>
  <si>
    <t>21.01</t>
  </si>
  <si>
    <t>09.01</t>
  </si>
  <si>
    <t>09.02</t>
  </si>
  <si>
    <t>09.03</t>
  </si>
  <si>
    <t>09.04</t>
  </si>
  <si>
    <t>09.05</t>
  </si>
  <si>
    <t>09.06</t>
  </si>
  <si>
    <t>09.07</t>
  </si>
  <si>
    <t>10.01</t>
  </si>
  <si>
    <t>29.01</t>
  </si>
  <si>
    <t>29.02</t>
  </si>
  <si>
    <t>29.03</t>
  </si>
  <si>
    <t>29.04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</si>
  <si>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</si>
  <si>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</si>
  <si>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</si>
  <si>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</si>
  <si>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</si>
  <si>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</si>
  <si>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</si>
  <si>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</si>
  <si>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</si>
  <si>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29.14</t>
  </si>
  <si>
    <t>29.15</t>
  </si>
  <si>
    <t>11.01</t>
  </si>
  <si>
    <t>11.02</t>
  </si>
  <si>
    <t>12.01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</si>
  <si>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</si>
  <si>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</si>
  <si>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</si>
  <si>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</si>
  <si>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</si>
  <si>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</si>
  <si>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</si>
  <si>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</si>
  <si>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</si>
  <si>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</si>
  <si>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</si>
  <si>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</si>
  <si>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</si>
  <si>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13.01</t>
  </si>
  <si>
    <t>13.02</t>
  </si>
  <si>
    <t>13.03</t>
  </si>
  <si>
    <t>13.04</t>
  </si>
  <si>
    <t>13.05</t>
  </si>
  <si>
    <t>14.01</t>
  </si>
  <si>
    <t>14.02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</si>
  <si>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</si>
  <si>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</si>
  <si>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</si>
  <si>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</si>
  <si>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</si>
  <si>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</si>
  <si>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</si>
  <si>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</si>
  <si>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</si>
  <si>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</si>
  <si>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</si>
  <si>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</si>
  <si>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</si>
  <si>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</si>
  <si>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</si>
  <si>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</si>
  <si>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</si>
  <si>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</si>
  <si>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28.01</t>
  </si>
  <si>
    <t>28.02</t>
  </si>
  <si>
    <t>Jardim Bela Vista</t>
  </si>
  <si>
    <t>Vila Maria</t>
  </si>
  <si>
    <t>Vila Nova Guarani</t>
  </si>
  <si>
    <t>Banhado</t>
  </si>
  <si>
    <t>Jardim Paulista</t>
  </si>
  <si>
    <t>Conjunto Residencial Monte Castelo</t>
  </si>
  <si>
    <t>Jardim Jussara</t>
  </si>
  <si>
    <t>Vila São Pedro</t>
  </si>
  <si>
    <t>Jardim Augusta</t>
  </si>
  <si>
    <t>Jardim Oswaldo Cruz</t>
  </si>
  <si>
    <t>Vila Adyana</t>
  </si>
  <si>
    <t>Jardim São Dimas</t>
  </si>
  <si>
    <t>Vila Rubi</t>
  </si>
  <si>
    <t>Vila Betânia</t>
  </si>
  <si>
    <t>Jardim Renata</t>
  </si>
  <si>
    <t>Jardim Maringá</t>
  </si>
  <si>
    <t>Jardim Esplanada</t>
  </si>
  <si>
    <t>Residencial Esplanada do Sol</t>
  </si>
  <si>
    <t>Jardim Apolo</t>
  </si>
  <si>
    <t>Vila Ema</t>
  </si>
  <si>
    <t>Vista Linda</t>
  </si>
  <si>
    <t>Vila Industrial</t>
  </si>
  <si>
    <t>Jardim Ismênia</t>
  </si>
  <si>
    <t>Vila do Tesouro</t>
  </si>
  <si>
    <t>Jardim Valparaíba</t>
  </si>
  <si>
    <t>Vila Tatetuba</t>
  </si>
  <si>
    <t>Banhado Leste</t>
  </si>
  <si>
    <t>Sapê</t>
  </si>
  <si>
    <t>Jardim das Flores</t>
  </si>
  <si>
    <t>Eugênio de Melo</t>
  </si>
  <si>
    <t>Jardim Itapuã</t>
  </si>
  <si>
    <t>Galo Branco</t>
  </si>
  <si>
    <t>Banhado Eugênio de Melo</t>
  </si>
  <si>
    <t>Campos de São José</t>
  </si>
  <si>
    <t>Jardim Mariana</t>
  </si>
  <si>
    <t>Pousada do Vale</t>
  </si>
  <si>
    <t>Petrobras</t>
  </si>
  <si>
    <t>Jardim Diamante</t>
  </si>
  <si>
    <t>Jardim Motorama</t>
  </si>
  <si>
    <t>Cidade Vista Verde</t>
  </si>
  <si>
    <t>Villagio Antonini</t>
  </si>
  <si>
    <t>Jardim Santa Inês 1</t>
  </si>
  <si>
    <t>Jardim Santa Inês 3</t>
  </si>
  <si>
    <t>Frei Galvão</t>
  </si>
  <si>
    <t>Jardim São José</t>
  </si>
  <si>
    <t>Jardim Paraíso do Sol</t>
  </si>
  <si>
    <t>Jardim Castanheira</t>
  </si>
  <si>
    <t>Chácaras Araújo</t>
  </si>
  <si>
    <t>Jardim Nova Michigan</t>
  </si>
  <si>
    <t>Parque Novo Horizonte</t>
  </si>
  <si>
    <t>Jardim Santa Helena</t>
  </si>
  <si>
    <t>Residencial Dom Bosco</t>
  </si>
  <si>
    <t>Parque Nova Esperança</t>
  </si>
  <si>
    <t>Capão Grosso</t>
  </si>
  <si>
    <t>Jardim Santa Maria</t>
  </si>
  <si>
    <t>Santa Lúcia</t>
  </si>
  <si>
    <t>Majestic</t>
  </si>
  <si>
    <t>Bom Retiro</t>
  </si>
  <si>
    <t>Santa Hermínia</t>
  </si>
  <si>
    <t>Chácara Boa Esperança</t>
  </si>
  <si>
    <t>Jardim Santa Cecília</t>
  </si>
  <si>
    <t>Serrote</t>
  </si>
  <si>
    <t>Jardim Helena</t>
  </si>
  <si>
    <t>Jardim São Vicente</t>
  </si>
  <si>
    <t>Jardim Nova Detroit</t>
  </si>
  <si>
    <t>Jardim Pararangaba</t>
  </si>
  <si>
    <t>Jardim Santa Inês 2</t>
  </si>
  <si>
    <t>Parque Tecnológico</t>
  </si>
  <si>
    <t>Jardim Nova Flórida</t>
  </si>
  <si>
    <t>Residencial Ana Maria</t>
  </si>
  <si>
    <t>Jardim Americano</t>
  </si>
  <si>
    <t>Vila Paiva</t>
  </si>
  <si>
    <t>Altos da Vila Paiva</t>
  </si>
  <si>
    <t>Vila São Geraldo</t>
  </si>
  <si>
    <t>Alto da Ponte</t>
  </si>
  <si>
    <t>Jardim Guimarães</t>
  </si>
  <si>
    <t>Jardim Minas Gerais</t>
  </si>
  <si>
    <t>Vila Dirce</t>
  </si>
  <si>
    <t>Jardim Telespark</t>
  </si>
  <si>
    <t>Altos de Santana</t>
  </si>
  <si>
    <t>Condomínio Jaguari</t>
  </si>
  <si>
    <t>Vila Berfares</t>
  </si>
  <si>
    <t>Jaguari</t>
  </si>
  <si>
    <t>Vila Machado</t>
  </si>
  <si>
    <t>Vila Alexandrina</t>
  </si>
  <si>
    <t>Santana</t>
  </si>
  <si>
    <t>Vila Cristina</t>
  </si>
  <si>
    <t>Vila César</t>
  </si>
  <si>
    <t>Vila Rossi</t>
  </si>
  <si>
    <t>Vila Rhodia</t>
  </si>
  <si>
    <t>Banhado Santana</t>
  </si>
  <si>
    <t>Vargem Grande</t>
  </si>
  <si>
    <t>Banhado Vargem Grande</t>
  </si>
  <si>
    <t>Buquirinha</t>
  </si>
  <si>
    <t>Jardim das Indústrias</t>
  </si>
  <si>
    <t>Jardim Alvorada</t>
  </si>
  <si>
    <t>Limoeiro</t>
  </si>
  <si>
    <t>Banhado Oeste</t>
  </si>
  <si>
    <t>Urbanova</t>
  </si>
  <si>
    <t>Beira Rio</t>
  </si>
  <si>
    <t>Jardim do Golfe</t>
  </si>
  <si>
    <t>Jardim Colinas</t>
  </si>
  <si>
    <t>Bosque Imperial</t>
  </si>
  <si>
    <t>Reserva da Barra</t>
  </si>
  <si>
    <t>Parque Residencial Aquarius</t>
  </si>
  <si>
    <t>Jardim Souto</t>
  </si>
  <si>
    <t>IFSP</t>
  </si>
  <si>
    <t>Jardim da Granja</t>
  </si>
  <si>
    <t>Jardim Uirá</t>
  </si>
  <si>
    <t>Residencial São Francisco</t>
  </si>
  <si>
    <t>Parque Residencial Flamboyant</t>
  </si>
  <si>
    <t>Sítio Bom Jesus</t>
  </si>
  <si>
    <t>DCTA</t>
  </si>
  <si>
    <t>Setville Altos de São José</t>
  </si>
  <si>
    <t>Mirante Cambuí</t>
  </si>
  <si>
    <t>Jardim Aeroporto</t>
  </si>
  <si>
    <t>Jardim Santa Cecília 2</t>
  </si>
  <si>
    <t>Jardim Santa Júlia</t>
  </si>
  <si>
    <t>Jardim Santa Rosa</t>
  </si>
  <si>
    <t>Jardim do Lago</t>
  </si>
  <si>
    <t>Conjunto Tom Jobim</t>
  </si>
  <si>
    <t>Pinheirinho dos Palmares</t>
  </si>
  <si>
    <t>Residencial Jatobá</t>
  </si>
  <si>
    <t>Jardim Santo Onofre</t>
  </si>
  <si>
    <t>Jardim São Judas Tadeu</t>
  </si>
  <si>
    <t>Conjunto Habitacional São Judas (Polícia Militar)</t>
  </si>
  <si>
    <t>Vila Adriana</t>
  </si>
  <si>
    <t>Recanto dos Nobres</t>
  </si>
  <si>
    <t>Jardim Torrão de Ouro</t>
  </si>
  <si>
    <t>Parque Interlagos</t>
  </si>
  <si>
    <t>Jardim Colonial</t>
  </si>
  <si>
    <t>Conjunto Habitacional Elmano Ferreira Veloso</t>
  </si>
  <si>
    <t>Conjunto Habitacional Dom Pedro I</t>
  </si>
  <si>
    <t>Jardim Cruzeiro do Sul</t>
  </si>
  <si>
    <t>Vila das Flores</t>
  </si>
  <si>
    <t>Jardim República</t>
  </si>
  <si>
    <t>Parque do Cerrado</t>
  </si>
  <si>
    <t>Jardim Imperial</t>
  </si>
  <si>
    <t>Campo dos Alemães</t>
  </si>
  <si>
    <t>Conjunto Habitacional Dom Pedro II</t>
  </si>
  <si>
    <t>Conjunto Papa João Paulo II</t>
  </si>
  <si>
    <t>Parque dos Ipês</t>
  </si>
  <si>
    <t>Condomínio Colônia Paraíso</t>
  </si>
  <si>
    <t>Estrada do Imperador</t>
  </si>
  <si>
    <t>Jardim Portugal</t>
  </si>
  <si>
    <t>Jardim Estoril</t>
  </si>
  <si>
    <t>Condomínio Primavera</t>
  </si>
  <si>
    <t>Bosque dos Eucaliptos</t>
  </si>
  <si>
    <t>Quinta das Flores</t>
  </si>
  <si>
    <t>Floradas de São José</t>
  </si>
  <si>
    <t>Jardim Satélite</t>
  </si>
  <si>
    <t>Cidade Morumbi</t>
  </si>
  <si>
    <t>Jardim Paraíso</t>
  </si>
  <si>
    <t>Jardim Oriente</t>
  </si>
  <si>
    <t>Jardim Sul</t>
  </si>
  <si>
    <t>Bosque dos Ipês</t>
  </si>
  <si>
    <t>Residencial Gazzo</t>
  </si>
  <si>
    <t>Parque Residencial União</t>
  </si>
  <si>
    <t>Jardim América</t>
  </si>
  <si>
    <t>Jardim Anhembi</t>
  </si>
  <si>
    <t>Residencial de Ville</t>
  </si>
  <si>
    <t>Conjunto Habitacional Trinta e Um de Março</t>
  </si>
  <si>
    <t>Parque Industrial</t>
  </si>
  <si>
    <t>Jardim Vale do Sol</t>
  </si>
  <si>
    <t>Centro Industrial Eldorado</t>
  </si>
  <si>
    <t>Chácaras Reunidas</t>
  </si>
  <si>
    <t>Menino Jesus</t>
  </si>
  <si>
    <t>Rio Comprido</t>
  </si>
  <si>
    <t>Palmeiras de São José</t>
  </si>
  <si>
    <t>Vila Nair</t>
  </si>
  <si>
    <t>Vila São Bento</t>
  </si>
  <si>
    <t>População Total por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</si>
</sst>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</dxfs>
  <tableStyles count="1" defaultTableStyle="TableStyleMedium9" defaultPivotStyle="PivotStyleLight16">
    <tableStyle name="Estilo de Tabela 1" pivot="0" count="1" xr9:uid="{15C8883F-F181-40F2-98E7-175A5C247F52}"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5F377-863F-4BA1-8556-4D69127CC026}" name="Tabela1" displayName="Tabela1" ref="A1:XFD1048575" headerRowCount="0" totalsRowShown="0">
  <tableColumns count="16384">
    <tableColumn id="1" xr3:uid="{E96C0EAC-06FC-40DC-93E8-DEDFB4CAA3C7}" name="Coluna1" headerRowDxfId="7"/>
    <tableColumn id="2" xr3:uid="{8F24A584-236A-4B5D-81B9-A630CA72DFC2}" name="Coluna2" headerRowDxfId="6"/>
    <tableColumn id="3" xr3:uid="{B24D107E-5385-42F3-98A5-280793D84C95}" name="Coluna3" headerRowDxfId="5"/>
    <tableColumn id="4" xr3:uid="{A16956D1-F4C1-42FB-A6E1-1AF0624B5887}" name="Coluna4" headerRowDxfId="4"/>
    <tableColumn id="5" xr3:uid="{11B91660-1A44-45C1-BF6F-E23430C91374}" name="Coluna5" headerRowDxfId="3"/>
    <tableColumn id="6" xr3:uid="{A6EEA282-7499-4F54-8D6D-54936E62D926}" name="Coluna6" headerRowDxfId="2"/>
    <tableColumn id="7" xr3:uid="{E9985E36-B5E5-4D06-952B-87B940DBF30C}" name="Coluna7" headerRowDxfId="1"/>
    <tableColumn id="8" xr3:uid="{9292B554-7AF0-4853-8A6C-3CD9EEC4C988}" name="Coluna8" headerRowDxfId="0"/>
    <tableColumn id="9" xr3:uid="{9459FC15-23C4-4F33-95A0-74C5BA0F84FB}" name="Coluna9"/>
    <tableColumn id="10" xr3:uid="{9497306F-52B9-4904-B85D-B2BB0EFBFCB7}" name="Coluna10"/>
    <tableColumn id="11" xr3:uid="{A6B2DDD6-3D4E-4345-921F-D4D49FD3488B}" name="Coluna11"/>
    <tableColumn id="12" xr3:uid="{89F1790A-D619-4F4D-9A1D-C889E6FADAFF}" name="Coluna12"/>
    <tableColumn id="13" xr3:uid="{5E3732C6-92F7-4FC6-B82D-A4AE46909AAA}" name="Coluna13"/>
    <tableColumn id="14" xr3:uid="{9D402D8A-8040-4C32-B34E-638649D84E62}" name="Coluna14"/>
    <tableColumn id="15" xr3:uid="{878A4345-F0D0-4C54-8642-C4A5785F3364}" name="Coluna15"/>
    <tableColumn id="16" xr3:uid="{0D69392E-7A37-42A1-B239-D7D517B8524F}" name="Coluna16"/>
    <tableColumn id="17" xr3:uid="{12A0A05D-0EC0-4B67-B405-8FE7D0BA557E}" name="Coluna17"/>
    <tableColumn id="18" xr3:uid="{ED3D126D-952B-4882-A6CD-FB11E092076A}" name="Coluna18"/>
    <tableColumn id="19" xr3:uid="{AF4EEC03-B7FB-45A6-BBE8-1AAEB9A510C7}" name="Coluna19"/>
    <tableColumn id="20" xr3:uid="{FBF386E7-088A-4296-B0A3-FE92EAEEBAD4}" name="Coluna20"/>
    <tableColumn id="21" xr3:uid="{D9E2375F-36DD-401F-9BC4-F373FF05E986}" name="Coluna21"/>
    <tableColumn id="22" xr3:uid="{6FC8F149-A96D-4913-AC99-9EE50594B587}" name="Coluna22"/>
    <tableColumn id="23" xr3:uid="{2DFBF13F-14B9-4ABA-967B-E8AEA0660B61}" name="Coluna23"/>
    <tableColumn id="24" xr3:uid="{734BF743-BE29-459F-A4AB-0FFB95DF8CCB}" name="Coluna24"/>
    <tableColumn id="25" xr3:uid="{D8B8B617-56CD-40E9-B475-8AEFC8B0EACC}" name="Coluna25"/>
    <tableColumn id="26" xr3:uid="{0FD85FEE-DC1C-446C-9E33-2FA437C4DDDF}" name="Coluna26"/>
    <tableColumn id="27" xr3:uid="{8FCA353B-B3CD-4EEF-A5B9-C2ADF90CE663}" name="Coluna27"/>
    <tableColumn id="28" xr3:uid="{0AE9ACEC-58AC-42EA-A64B-BDD8D297432B}" name="Coluna28"/>
    <tableColumn id="29" xr3:uid="{CDA507E7-6C6E-4664-A516-0F10ACDC6C55}" name="Coluna29"/>
    <tableColumn id="30" xr3:uid="{7C49E481-4302-4D0E-A981-C9E17D4D7FDD}" name="Coluna30"/>
    <tableColumn id="31" xr3:uid="{CE20DC48-2539-42AC-B51E-8645E945A38C}" name="Coluna31"/>
    <tableColumn id="32" xr3:uid="{E0B75570-C7B8-44C5-8F4A-ADFC53CE27D9}" name="Coluna32"/>
    <tableColumn id="33" xr3:uid="{F88522C5-3B65-49CA-A10B-E1D76C6F8CA8}" name="Coluna33"/>
    <tableColumn id="34" xr3:uid="{8D673B90-E2B7-4478-B326-2C78C170E9E8}" name="Coluna34"/>
    <tableColumn id="35" xr3:uid="{B185D3BE-7956-42EA-9375-148086A6A79C}" name="Coluna35"/>
    <tableColumn id="36" xr3:uid="{778D0746-9EC7-4F00-B235-5144E9361278}" name="Coluna36"/>
    <tableColumn id="37" xr3:uid="{C54F8D98-E542-42CA-95A1-168DA0070D26}" name="Coluna37"/>
    <tableColumn id="38" xr3:uid="{279E9E13-8190-4A66-B97B-00BB5ECC277C}" name="Coluna38"/>
    <tableColumn id="39" xr3:uid="{7953A046-BDB5-4A0B-9BB6-E4079FB57DE3}" name="Coluna39"/>
    <tableColumn id="40" xr3:uid="{87DC2B53-B1A0-4903-AA75-FFD30F16A018}" name="Coluna40"/>
    <tableColumn id="41" xr3:uid="{6FC6F31E-BDDA-49DC-8AB9-4579D5145823}" name="Coluna41"/>
    <tableColumn id="42" xr3:uid="{E9AA1B86-A854-4749-AE31-D114AB1EB71B}" name="Coluna42"/>
    <tableColumn id="43" xr3:uid="{B5B3DE4E-4E69-4896-A73E-FC201556B7BA}" name="Coluna43"/>
    <tableColumn id="44" xr3:uid="{EFA79A7D-096A-44D7-94D0-CE1900E57460}" name="Coluna44"/>
    <tableColumn id="45" xr3:uid="{2CAD4061-96FE-4C35-BEA3-7F4486C4DBFD}" name="Coluna45"/>
    <tableColumn id="46" xr3:uid="{18CE5F0A-676C-445D-A6DE-4F8629F80BC4}" name="Coluna46"/>
    <tableColumn id="47" xr3:uid="{C32C6325-AB83-4B82-8BEA-4BFAA4F7E1BA}" name="Coluna47"/>
    <tableColumn id="48" xr3:uid="{F0E04299-310D-4605-BC31-11C49620F562}" name="Coluna48"/>
    <tableColumn id="49" xr3:uid="{B6F25788-8DD8-4C80-9A8A-AFD6530C85D8}" name="Coluna49"/>
    <tableColumn id="50" xr3:uid="{B3143BB5-EA74-48CF-AB6C-A1788A3702B8}" name="Coluna50"/>
    <tableColumn id="51" xr3:uid="{62392A17-DE1E-4309-976F-364BBC2F4EA3}" name="Coluna51"/>
    <tableColumn id="52" xr3:uid="{7970DB7A-17C9-4244-BF18-669001CD6D39}" name="Coluna52"/>
    <tableColumn id="53" xr3:uid="{28E207B7-2DE7-46DD-BFE0-88AC7BDEC2D3}" name="Coluna53"/>
    <tableColumn id="54" xr3:uid="{BEEFE109-2794-4DDE-A361-036976A0A44F}" name="Coluna54"/>
    <tableColumn id="55" xr3:uid="{4A8B526F-B08D-4BB1-AE92-5ECEF95B1A52}" name="Coluna55"/>
    <tableColumn id="56" xr3:uid="{B17B0BF1-1B0C-462E-B9B2-410DE435CAB9}" name="Coluna56"/>
    <tableColumn id="57" xr3:uid="{3E7E31C2-2B94-4D63-A949-C676A87FE535}" name="Coluna57"/>
    <tableColumn id="58" xr3:uid="{152E4313-2283-43C9-BFAB-CED62654EC53}" name="Coluna58"/>
    <tableColumn id="59" xr3:uid="{67CEECEF-C157-4AA5-BFFE-CC14DFEF62CA}" name="Coluna59"/>
    <tableColumn id="60" xr3:uid="{B01743B0-D051-418C-BAF1-8A2A2EC2EF7D}" name="Coluna60"/>
    <tableColumn id="61" xr3:uid="{987D906B-FB8E-4259-A36C-D9C836F81D27}" name="Coluna61"/>
    <tableColumn id="62" xr3:uid="{BF097AAF-9734-49E6-9A9A-F2A9737B6756}" name="Coluna62"/>
    <tableColumn id="63" xr3:uid="{A76A5EB8-A545-4471-A7DB-8762AE242096}" name="Coluna63"/>
    <tableColumn id="64" xr3:uid="{BCE17E1E-CEF1-458E-969F-FAC8DDA6CF05}" name="Coluna64"/>
    <tableColumn id="65" xr3:uid="{FA4C72C4-855C-41B0-A17A-0C87FAF931F5}" name="Coluna65"/>
    <tableColumn id="66" xr3:uid="{101CA321-B888-4781-BED6-A84BDC995715}" name="Coluna66"/>
    <tableColumn id="67" xr3:uid="{4737458B-CC48-4E6E-999F-F0241546D19C}" name="Coluna67"/>
    <tableColumn id="68" xr3:uid="{43D80DA4-9E5C-4672-9792-D7148D9D3D8C}" name="Coluna68"/>
    <tableColumn id="69" xr3:uid="{0A5A518B-2379-4006-AC31-93A8B0953E64}" name="Coluna69"/>
    <tableColumn id="70" xr3:uid="{517C57F3-DD95-434B-B7E9-5E33C39B265C}" name="Coluna70"/>
    <tableColumn id="71" xr3:uid="{12555E80-5AA7-43BF-AED6-691BCC425685}" name="Coluna71"/>
    <tableColumn id="72" xr3:uid="{A4BCA81F-CABA-49BC-B6AF-EDE2ABADB60F}" name="Coluna72"/>
    <tableColumn id="73" xr3:uid="{2841C288-34A9-4DF9-8FD4-FC316F47BA1A}" name="Coluna73"/>
    <tableColumn id="74" xr3:uid="{C0B9FC60-2346-46A8-8BC7-61132A2B7F72}" name="Coluna74"/>
    <tableColumn id="75" xr3:uid="{3908A53F-7A37-4ADC-9BEB-02A8D87F18ED}" name="Coluna75"/>
    <tableColumn id="76" xr3:uid="{B2C9BC22-715A-4EF7-89AB-DE036E3E0D86}" name="Coluna76"/>
    <tableColumn id="77" xr3:uid="{F13B45AE-9246-4AD8-B8CE-BE286ED97465}" name="Coluna77"/>
    <tableColumn id="78" xr3:uid="{300035D1-BEBC-4931-AE03-9FCFA4C7278B}" name="Coluna78"/>
    <tableColumn id="79" xr3:uid="{16B5D38D-1518-4897-B8A5-21D5FBBBE3F7}" name="Coluna79"/>
    <tableColumn id="80" xr3:uid="{BA98540C-6BDE-4460-86B7-A3B9FA24C16F}" name="Coluna80"/>
    <tableColumn id="81" xr3:uid="{9D1E8A7A-A68D-4E7A-B44D-D4762F7B3196}" name="Coluna81"/>
    <tableColumn id="82" xr3:uid="{1622EB8E-4A37-47D8-8EF8-AAEC92491BEC}" name="Coluna82"/>
    <tableColumn id="83" xr3:uid="{20D05ACD-42FC-43BF-B250-4A81891F73FB}" name="Coluna83"/>
    <tableColumn id="84" xr3:uid="{4FD7C892-0EE9-4C64-BFD7-0E3D2F90A487}" name="Coluna84"/>
    <tableColumn id="85" xr3:uid="{BE76D0AA-023F-416A-ADED-59552A6F14DD}" name="Coluna85"/>
    <tableColumn id="86" xr3:uid="{FFCBC95C-790A-4FB0-8A40-3ABCC8EC9B7A}" name="Coluna86"/>
    <tableColumn id="87" xr3:uid="{5BC0B018-7366-422C-A231-B1336BBCE7FC}" name="Coluna87"/>
    <tableColumn id="88" xr3:uid="{185FA766-64B0-44CC-B1F0-6CD6CBFF2553}" name="Coluna88"/>
    <tableColumn id="89" xr3:uid="{90411910-4FDA-4EEF-A2A5-0B60439F2CD6}" name="Coluna89"/>
    <tableColumn id="90" xr3:uid="{76944309-C542-4234-8124-7A7B62706EE7}" name="Coluna90"/>
    <tableColumn id="91" xr3:uid="{14F0C1B4-CFDC-466E-B680-7974482A1D2F}" name="Coluna91"/>
    <tableColumn id="92" xr3:uid="{6DFDE25F-4871-4C1F-8EAD-7F28B0B4CD61}" name="Coluna92"/>
    <tableColumn id="93" xr3:uid="{D11CBC14-76B7-427D-912E-05E2BF72977A}" name="Coluna93"/>
    <tableColumn id="94" xr3:uid="{2DAC0220-22A0-413A-98C5-67A708501614}" name="Coluna94"/>
    <tableColumn id="95" xr3:uid="{63F5D1A3-4261-4C59-A016-25C324DADD99}" name="Coluna95"/>
    <tableColumn id="96" xr3:uid="{BE7F6013-4DCF-43FE-9432-88800D6B2DDE}" name="Coluna96"/>
    <tableColumn id="97" xr3:uid="{031F88E6-2410-4A5A-B09E-A4B3CB25CF61}" name="Coluna97"/>
    <tableColumn id="98" xr3:uid="{42F1CC2D-B9CE-433B-8FAA-4B73A5BE0DE6}" name="Coluna98"/>
    <tableColumn id="99" xr3:uid="{4A14D1F2-69C3-4042-8739-07F8840F15DD}" name="Coluna99"/>
    <tableColumn id="100" xr3:uid="{7094E362-7327-4FB4-A3B7-1035028FB375}" name="Coluna100"/>
    <tableColumn id="101" xr3:uid="{5723FE17-61A2-421C-9FE2-7AFD39F14DB2}" name="Coluna101"/>
    <tableColumn id="102" xr3:uid="{122CE37E-DD8F-4F58-BB1C-220867B129E9}" name="Coluna102"/>
    <tableColumn id="103" xr3:uid="{14BD5333-4F4C-47B3-AA2F-ED139D49B60F}" name="Coluna103"/>
    <tableColumn id="104" xr3:uid="{8EED9CA4-2218-4D8F-ABE7-4E671679B646}" name="Coluna104"/>
    <tableColumn id="105" xr3:uid="{01B186D1-3282-413F-981C-03839F0B063A}" name="Coluna105"/>
    <tableColumn id="106" xr3:uid="{73C5EBC2-D47B-4054-8130-AE6CCC2BCC1E}" name="Coluna106"/>
    <tableColumn id="107" xr3:uid="{F445A9E6-AA61-4A60-8326-998EA6F785D4}" name="Coluna107"/>
    <tableColumn id="108" xr3:uid="{FF5BA47B-072C-466D-8932-BC2CBC3D47D9}" name="Coluna108"/>
    <tableColumn id="109" xr3:uid="{E293290E-EC7D-4FE9-8CC8-B2AE072DCE28}" name="Coluna109"/>
    <tableColumn id="110" xr3:uid="{973B3F67-60FC-4122-996A-DE4EAC8E909C}" name="Coluna110"/>
    <tableColumn id="111" xr3:uid="{6419C389-FD73-4BDB-BA4E-81483E69F27A}" name="Coluna111"/>
    <tableColumn id="112" xr3:uid="{2DDB13E9-6424-401A-9E31-1D4522749F12}" name="Coluna112"/>
    <tableColumn id="113" xr3:uid="{37DD812D-EC13-47AF-A280-866E2A927150}" name="Coluna113"/>
    <tableColumn id="114" xr3:uid="{BD65E0D9-6D7B-47EA-AE2D-BEC118E99500}" name="Coluna114"/>
    <tableColumn id="115" xr3:uid="{B8FC290F-1357-4580-8516-BC3F6BAA11E1}" name="Coluna115"/>
    <tableColumn id="116" xr3:uid="{EEE107EF-CCD0-479A-819B-259235C01115}" name="Coluna116"/>
    <tableColumn id="117" xr3:uid="{7D29B984-482D-4117-BC85-6C66973A25DA}" name="Coluna117"/>
    <tableColumn id="118" xr3:uid="{1C6EB5C0-D7FD-4EE2-8FB3-8BE73BE7442C}" name="Coluna118"/>
    <tableColumn id="119" xr3:uid="{8E084B69-BEF5-493D-AC75-0E57DFAAFBB5}" name="Coluna119"/>
    <tableColumn id="120" xr3:uid="{E9CBF9CE-76F6-4F6D-A3F8-B1B8D2AAC4B0}" name="Coluna120"/>
    <tableColumn id="121" xr3:uid="{6333A1FE-2C1C-4425-9561-395D17EC92A4}" name="Coluna121"/>
    <tableColumn id="122" xr3:uid="{441B9D51-551B-4D69-A490-5A7D7004799B}" name="Coluna122"/>
    <tableColumn id="123" xr3:uid="{2167B169-FB12-48A7-BBA5-D080BA46E19E}" name="Coluna123"/>
    <tableColumn id="124" xr3:uid="{8F19768B-AE5C-41C0-99F8-292665484D53}" name="Coluna124"/>
    <tableColumn id="125" xr3:uid="{D184D55B-7CD5-4A47-BCA2-FEAC5F134784}" name="Coluna125"/>
    <tableColumn id="126" xr3:uid="{1C390A3E-85EA-4493-92EE-F0118F6283B1}" name="Coluna126"/>
    <tableColumn id="127" xr3:uid="{992E67CD-15CE-4D92-A31F-BF990B6A27EC}" name="Coluna127"/>
    <tableColumn id="128" xr3:uid="{284C0405-4279-4093-A0E8-208FA5CD6070}" name="Coluna128"/>
    <tableColumn id="129" xr3:uid="{60B4E90C-F470-43B8-9194-CF6D9EC26546}" name="Coluna129"/>
    <tableColumn id="130" xr3:uid="{214887B2-9BA3-4089-A255-BA2567AF59D5}" name="Coluna130"/>
    <tableColumn id="131" xr3:uid="{154AECB4-5DC5-477E-80F9-506A17F2ECFE}" name="Coluna131"/>
    <tableColumn id="132" xr3:uid="{E8EF98A2-E983-4478-A8F7-A19735C7E996}" name="Coluna132"/>
    <tableColumn id="133" xr3:uid="{BE70E627-C849-4E28-B61D-CA88E0662738}" name="Coluna133"/>
    <tableColumn id="134" xr3:uid="{45102864-0BD9-4FD0-91BB-E383627A0F03}" name="Coluna134"/>
    <tableColumn id="135" xr3:uid="{A779A327-DBC2-426E-B85F-52B9131C8CE3}" name="Coluna135"/>
    <tableColumn id="136" xr3:uid="{ABBDCA82-9610-4BA7-9333-8CE9A80677B7}" name="Coluna136"/>
    <tableColumn id="137" xr3:uid="{C1981FB9-97F6-4401-9C2B-ED119590C666}" name="Coluna137"/>
    <tableColumn id="138" xr3:uid="{74609FE5-BADE-4404-B64D-DA72C9040A74}" name="Coluna138"/>
    <tableColumn id="139" xr3:uid="{EA6AA362-695E-477E-81CA-FD355038E02E}" name="Coluna139"/>
    <tableColumn id="140" xr3:uid="{A1C60B0E-452C-4439-BA94-C2523402A1FE}" name="Coluna140"/>
    <tableColumn id="141" xr3:uid="{16F88B1E-5B06-43AC-871B-3CF3EB95777E}" name="Coluna141"/>
    <tableColumn id="142" xr3:uid="{D5BD63F6-F025-4011-8C8A-860B97681151}" name="Coluna142"/>
    <tableColumn id="143" xr3:uid="{54B02BBD-8F1D-46DB-AC16-6540DEE0B19A}" name="Coluna143"/>
    <tableColumn id="144" xr3:uid="{FEFC7EE9-DE02-410A-A43B-02298E05A01D}" name="Coluna144"/>
    <tableColumn id="145" xr3:uid="{8103E4EB-6089-4263-88FA-A10BA424C15A}" name="Coluna145"/>
    <tableColumn id="146" xr3:uid="{42C37AC3-79A4-48A3-8A16-5F2096C5D7DA}" name="Coluna146"/>
    <tableColumn id="147" xr3:uid="{18C02302-BAA0-4421-8E8F-ED1FA4E57F41}" name="Coluna147"/>
    <tableColumn id="148" xr3:uid="{1FF3EE1F-BA4F-46AD-BF38-E4B78F14FA7A}" name="Coluna148"/>
    <tableColumn id="149" xr3:uid="{9AA2384D-D907-40FB-A35B-4A078B17EEA5}" name="Coluna149"/>
    <tableColumn id="150" xr3:uid="{2F088B3B-7F01-473D-B261-B7DDAA67131C}" name="Coluna150"/>
    <tableColumn id="151" xr3:uid="{2DC5D05A-8C69-4188-ACAE-1186D31F1B90}" name="Coluna151"/>
    <tableColumn id="152" xr3:uid="{9B7B5821-046C-4F2E-B6F1-656FB33AB963}" name="Coluna152"/>
    <tableColumn id="153" xr3:uid="{A78AA0C5-EB6E-4B4B-BA6D-461B740BF622}" name="Coluna153"/>
    <tableColumn id="154" xr3:uid="{E2280992-C3DD-4F1C-9FB4-53CCD43A4E98}" name="Coluna154"/>
    <tableColumn id="155" xr3:uid="{DF79B628-1D11-4AE0-8749-E6FC6D7ADD03}" name="Coluna155"/>
    <tableColumn id="156" xr3:uid="{492FD444-C4D2-40FF-9948-176D061E7DB4}" name="Coluna156"/>
    <tableColumn id="157" xr3:uid="{F91BE1A7-0F58-4CB4-AC6A-B493E2521991}" name="Coluna157"/>
    <tableColumn id="158" xr3:uid="{8737724F-EDF7-42F0-BAA1-32D441CB6253}" name="Coluna158"/>
    <tableColumn id="159" xr3:uid="{FA900CCE-56FE-429A-8E16-2F6A7C8A1784}" name="Coluna159"/>
    <tableColumn id="160" xr3:uid="{F3A07954-E2E4-4EA6-AA9C-C6CB56C46C95}" name="Coluna160"/>
    <tableColumn id="161" xr3:uid="{AC36D53B-2B3B-48FE-8D1A-47103F9F54DD}" name="Coluna161"/>
    <tableColumn id="162" xr3:uid="{6B1EDF2A-0C88-4AEC-AE2D-69EA7FE16AAE}" name="Coluna162"/>
    <tableColumn id="163" xr3:uid="{BCF84175-A359-4C39-995D-D7C80AE003DF}" name="Coluna163"/>
    <tableColumn id="164" xr3:uid="{7B696790-50EB-41AE-8E9B-DEBADA3369C9}" name="Coluna164"/>
    <tableColumn id="165" xr3:uid="{D2D81DB6-1583-4AFC-AADE-14A7FA6E2AB7}" name="Coluna165"/>
    <tableColumn id="166" xr3:uid="{E2C854C4-BB4D-43C2-9349-546CFB186C28}" name="Coluna166"/>
    <tableColumn id="167" xr3:uid="{5989F7A6-46EC-419C-A40A-DDFDBEC6283E}" name="Coluna167"/>
    <tableColumn id="168" xr3:uid="{7EB5EAA5-4D5E-40E2-919D-3937C213A72E}" name="Coluna168"/>
    <tableColumn id="169" xr3:uid="{F567627F-45D7-4FB0-80CE-78204DF0E8AC}" name="Coluna169"/>
    <tableColumn id="170" xr3:uid="{5DF8E568-28B7-4CD9-816D-A1A8FA03AF10}" name="Coluna170"/>
    <tableColumn id="171" xr3:uid="{7B4F19C9-FDD1-42B6-A460-834E32F865A9}" name="Coluna171"/>
    <tableColumn id="172" xr3:uid="{3041B06F-462A-4615-81A7-A7248C951D32}" name="Coluna172"/>
    <tableColumn id="173" xr3:uid="{221F4C06-8334-403F-92D0-8A0775E02C2F}" name="Coluna173"/>
    <tableColumn id="174" xr3:uid="{F45D522D-6D91-4E9D-9C3A-A2A2C2232754}" name="Coluna174"/>
    <tableColumn id="175" xr3:uid="{7E3DDBA8-1DA0-40E2-A6D0-120425344D80}" name="Coluna175"/>
    <tableColumn id="176" xr3:uid="{CC9A6BD9-6C97-477E-87E6-42CB3C8DFC68}" name="Coluna176"/>
    <tableColumn id="177" xr3:uid="{03278721-E129-492D-B56E-A9BB3EB145DE}" name="Coluna177"/>
    <tableColumn id="178" xr3:uid="{60CFB24B-5CA3-41A0-9C15-2A5C1B31CC93}" name="Coluna178"/>
    <tableColumn id="179" xr3:uid="{6F7DDA8F-9133-4289-BE7D-D67B722133BD}" name="Coluna179"/>
    <tableColumn id="180" xr3:uid="{EBD59CBE-CC7B-483B-86AF-99844DCEB60F}" name="Coluna180"/>
    <tableColumn id="181" xr3:uid="{56F1B64C-A360-479F-B306-B8911E717221}" name="Coluna181"/>
    <tableColumn id="182" xr3:uid="{5F49DFB7-1D5B-440B-9E08-4DEA2871F23A}" name="Coluna182"/>
    <tableColumn id="183" xr3:uid="{5817233A-1EBB-4A5A-9AE6-EC4683C8BEF3}" name="Coluna183"/>
    <tableColumn id="184" xr3:uid="{6C0084D1-9902-4488-A755-1768214A59B4}" name="Coluna184"/>
    <tableColumn id="185" xr3:uid="{063999A7-FB40-455B-B570-70D0A9C7298A}" name="Coluna185"/>
    <tableColumn id="186" xr3:uid="{18F50516-4440-4D04-A0AE-BB4179BE6708}" name="Coluna186"/>
    <tableColumn id="187" xr3:uid="{8DD8B7A1-1768-4ED3-94E6-D9BC9D9E1F74}" name="Coluna187"/>
    <tableColumn id="188" xr3:uid="{87CBA398-2B7F-4996-A542-5382E7A6313B}" name="Coluna188"/>
    <tableColumn id="189" xr3:uid="{CEB405B2-9EDA-472E-91C9-204F255308BD}" name="Coluna189"/>
    <tableColumn id="190" xr3:uid="{6CEF8409-ABFD-4022-BDD0-AB6843C95B5D}" name="Coluna190"/>
    <tableColumn id="191" xr3:uid="{243253CF-0D5A-41FF-9719-400CD893EBEC}" name="Coluna191"/>
    <tableColumn id="192" xr3:uid="{2AAC22AF-A8FA-46AB-99E2-B663D0D16749}" name="Coluna192"/>
    <tableColumn id="193" xr3:uid="{694B0C24-E855-46CB-93D0-D3DC75B7CDFB}" name="Coluna193"/>
    <tableColumn id="194" xr3:uid="{1353517F-1F9A-4EAD-80FD-1EEA9AAAFDC0}" name="Coluna194"/>
    <tableColumn id="195" xr3:uid="{E41E1FED-C12B-4415-A488-297194FC663E}" name="Coluna195"/>
    <tableColumn id="196" xr3:uid="{AA622646-E651-42E3-80BA-7AAF492595D2}" name="Coluna196"/>
    <tableColumn id="197" xr3:uid="{AFCA13C4-80E8-4039-B191-9FC758219966}" name="Coluna197"/>
    <tableColumn id="198" xr3:uid="{D5E0D871-DD9A-4878-B377-C9CDBCB0668C}" name="Coluna198"/>
    <tableColumn id="199" xr3:uid="{0807815B-4A32-456F-B5EC-402D1ED787BF}" name="Coluna199"/>
    <tableColumn id="200" xr3:uid="{F30F4F1C-D031-439D-B582-F7EBB61B0BE0}" name="Coluna200"/>
    <tableColumn id="201" xr3:uid="{C5FFEEC7-40E3-41A1-8ACA-A34802C7AED6}" name="Coluna201"/>
    <tableColumn id="202" xr3:uid="{64906E8A-13EA-463F-AEC6-2EA3DA183CD4}" name="Coluna202"/>
    <tableColumn id="203" xr3:uid="{CE5CB62F-CE76-4E32-BA19-5E363E5AA7EC}" name="Coluna203"/>
    <tableColumn id="204" xr3:uid="{AD6F30D5-D037-4117-96FC-9C937CB94AF4}" name="Coluna204"/>
    <tableColumn id="205" xr3:uid="{1EB757C8-5743-4F50-98BB-7506CA0EA9F9}" name="Coluna205"/>
    <tableColumn id="206" xr3:uid="{5C09ED7C-BEA2-4C5A-8CA7-AE6CEDD8ECEC}" name="Coluna206"/>
    <tableColumn id="207" xr3:uid="{12F742BF-7D6B-4809-8B3E-F812BBB9DCDC}" name="Coluna207"/>
    <tableColumn id="208" xr3:uid="{826CA280-14A7-4FB8-A4E3-05CC7C0F9A67}" name="Coluna208"/>
    <tableColumn id="209" xr3:uid="{49270E67-8E90-4F92-9939-4A9061900B76}" name="Coluna209"/>
    <tableColumn id="210" xr3:uid="{2DB1017E-0BEA-4CA9-8F74-58D5D4FDE126}" name="Coluna210"/>
    <tableColumn id="211" xr3:uid="{A470C3AC-1FEC-4C69-B948-F0196471776F}" name="Coluna211"/>
    <tableColumn id="212" xr3:uid="{6574FBD3-D6C3-41A1-A7CE-8EC6F0E50B6C}" name="Coluna212"/>
    <tableColumn id="213" xr3:uid="{85896134-9AA7-4BF1-9C17-8A3627EC41D7}" name="Coluna213"/>
    <tableColumn id="214" xr3:uid="{39E4A34F-9CDC-4DB4-A6DB-CE5091715D9F}" name="Coluna214"/>
    <tableColumn id="215" xr3:uid="{A6814EF0-B18B-4076-8045-A17FB5B5EF1E}" name="Coluna215"/>
    <tableColumn id="216" xr3:uid="{B6106BA4-1C98-4708-A78D-D54090ADE2B1}" name="Coluna216"/>
    <tableColumn id="217" xr3:uid="{42BB7543-785B-47DA-9B04-A09C703F29ED}" name="Coluna217"/>
    <tableColumn id="218" xr3:uid="{9D3F631A-2BA2-4439-9B7B-AD5A6B76CCD9}" name="Coluna218"/>
    <tableColumn id="219" xr3:uid="{6067FE14-5FAD-461E-9EC0-E652F4588724}" name="Coluna219"/>
    <tableColumn id="220" xr3:uid="{09C71326-F754-48AC-A6CB-016219A2AB4E}" name="Coluna220"/>
    <tableColumn id="221" xr3:uid="{B41937FF-7CA4-4423-8858-F40B7B5CA2E4}" name="Coluna221"/>
    <tableColumn id="222" xr3:uid="{FFE58DF4-E9F6-4C4A-9A1D-22CC34DAC77A}" name="Coluna222"/>
    <tableColumn id="223" xr3:uid="{8FDD2510-2C13-4661-B4A7-E7E1F826DCD5}" name="Coluna223"/>
    <tableColumn id="224" xr3:uid="{497C8D2E-1529-4F14-B406-DDEA193D5493}" name="Coluna224"/>
    <tableColumn id="225" xr3:uid="{10F7458D-D5FF-490B-9827-B0C6F776CF45}" name="Coluna225"/>
    <tableColumn id="226" xr3:uid="{EF0F738F-7DDF-4512-8879-0810314264E0}" name="Coluna226"/>
    <tableColumn id="227" xr3:uid="{4573644A-54B0-4A22-8A1B-73B7ACBB5698}" name="Coluna227"/>
    <tableColumn id="228" xr3:uid="{5AA643B4-33B1-4C74-947C-B9AED228CCAC}" name="Coluna228"/>
    <tableColumn id="229" xr3:uid="{2CE1B948-E619-4FD7-B2C6-BE8F39D35ABE}" name="Coluna229"/>
    <tableColumn id="230" xr3:uid="{A8289356-3D25-48D9-AFEF-5ACA17F1F642}" name="Coluna230"/>
    <tableColumn id="231" xr3:uid="{E00C412D-9C59-40D4-A8C1-BE66455EC143}" name="Coluna231"/>
    <tableColumn id="232" xr3:uid="{875DF246-206C-4E44-A9E3-12697B3DF6A6}" name="Coluna232"/>
    <tableColumn id="233" xr3:uid="{6602AA45-CEC8-44B7-8DB0-04F303F2BA4C}" name="Coluna233"/>
    <tableColumn id="234" xr3:uid="{063C7A7D-8A3E-43DD-9473-A0A03B21BC4C}" name="Coluna234"/>
    <tableColumn id="235" xr3:uid="{EEE2CA52-9D15-4073-B8E0-75ED4879AB5B}" name="Coluna235"/>
    <tableColumn id="236" xr3:uid="{36746318-B14D-40CC-8DAA-5679CDE3E744}" name="Coluna236"/>
    <tableColumn id="237" xr3:uid="{AB2ABF43-70B3-459C-A077-873C01E44233}" name="Coluna237"/>
    <tableColumn id="238" xr3:uid="{D98CAF62-0A57-4F56-87E2-D7ED4F664843}" name="Coluna238"/>
    <tableColumn id="239" xr3:uid="{88274325-FFAE-4A2D-B9E2-1617E6EFD8FA}" name="Coluna239"/>
    <tableColumn id="240" xr3:uid="{717D3F04-57F3-43F1-B16F-46238C3196CA}" name="Coluna240"/>
    <tableColumn id="241" xr3:uid="{21935701-9DBD-4AFC-B506-329771BB0522}" name="Coluna241"/>
    <tableColumn id="242" xr3:uid="{6F620231-E0B8-49B0-8F10-73B88163581F}" name="Coluna242"/>
    <tableColumn id="243" xr3:uid="{B4F21909-D460-4A76-A204-22644D0231B5}" name="Coluna243"/>
    <tableColumn id="244" xr3:uid="{F515F4EC-60FD-4880-BB78-1ACB5D04DAFD}" name="Coluna244"/>
    <tableColumn id="245" xr3:uid="{B0EDC0D9-811F-4FA8-874D-2056BD418308}" name="Coluna245"/>
    <tableColumn id="246" xr3:uid="{29AA915E-66B1-471F-89B5-82A3E369E7BC}" name="Coluna246"/>
    <tableColumn id="247" xr3:uid="{FCBB5D92-C741-4BA6-B94E-6241A36C3B0C}" name="Coluna247"/>
    <tableColumn id="248" xr3:uid="{2206458D-0585-48A0-81EC-31F25B6566A9}" name="Coluna248"/>
    <tableColumn id="249" xr3:uid="{45E6E8B8-9D0D-46D9-81F8-69080CB8E874}" name="Coluna249"/>
    <tableColumn id="250" xr3:uid="{ED575850-D01B-4EC3-8B3E-11B53542FDBF}" name="Coluna250"/>
    <tableColumn id="251" xr3:uid="{0336D284-EFE0-4CA5-AA4B-CDDDBDED79FA}" name="Coluna251"/>
    <tableColumn id="252" xr3:uid="{6E97D93C-4E7E-4481-8DC7-50DB3728FE0B}" name="Coluna252"/>
    <tableColumn id="253" xr3:uid="{E6ACCBE9-CFCD-498C-AC5E-8BFBBAD05CF0}" name="Coluna253"/>
    <tableColumn id="254" xr3:uid="{9152BBEF-E427-4562-8845-38551603744F}" name="Coluna254"/>
    <tableColumn id="255" xr3:uid="{531FE125-9E2D-4699-B0FD-6380A2E78FCD}" name="Coluna255"/>
    <tableColumn id="256" xr3:uid="{FA5BCE30-961C-4B1E-A80B-1F6EE0CE60EA}" name="Coluna256"/>
    <tableColumn id="257" xr3:uid="{252A069D-3C6C-4B58-B95D-0E066CC8114E}" name="Coluna257"/>
    <tableColumn id="258" xr3:uid="{4D5BC6E7-A2D6-4985-BFB4-DC7F63A5F84B}" name="Coluna258"/>
    <tableColumn id="259" xr3:uid="{D73936DB-1C0F-48DA-872F-3D73F205AACE}" name="Coluna259"/>
    <tableColumn id="260" xr3:uid="{1364C9F1-0783-4487-B8F1-F632B9D5BB8C}" name="Coluna260"/>
    <tableColumn id="261" xr3:uid="{0D0CCB2D-4252-41AF-91AE-7C979E5B21AA}" name="Coluna261"/>
    <tableColumn id="262" xr3:uid="{21AB33E3-DFB9-406E-99D8-8FB90E61CF28}" name="Coluna262"/>
    <tableColumn id="263" xr3:uid="{5FFCA21E-EC19-4C5F-8CAA-F176A3A1D8FB}" name="Coluna263"/>
    <tableColumn id="264" xr3:uid="{90954086-CE64-43AF-9BFD-80CA546109C8}" name="Coluna264"/>
    <tableColumn id="265" xr3:uid="{8FEAE2FD-049F-4A68-AD3A-FBFD71814CD5}" name="Coluna265"/>
    <tableColumn id="266" xr3:uid="{200A94E1-4421-4948-B13A-0B3DB407DC4B}" name="Coluna266"/>
    <tableColumn id="267" xr3:uid="{489A9BC4-389D-4BF8-A752-4F11BD54B936}" name="Coluna267"/>
    <tableColumn id="268" xr3:uid="{92943C00-13C3-4953-A14C-C49C698700E7}" name="Coluna268"/>
    <tableColumn id="269" xr3:uid="{3660662C-E56B-4E12-AAC8-60852B3E42DB}" name="Coluna269"/>
    <tableColumn id="270" xr3:uid="{F7E65D6A-FF07-416F-966A-B83F574C5B0D}" name="Coluna270"/>
    <tableColumn id="271" xr3:uid="{5F428742-423B-4610-93C2-1052C6B00C37}" name="Coluna271"/>
    <tableColumn id="272" xr3:uid="{1219212B-B3B7-480C-863E-DC036A7F8F3B}" name="Coluna272"/>
    <tableColumn id="273" xr3:uid="{5409EC38-9AC0-4C86-A896-6984C373887D}" name="Coluna273"/>
    <tableColumn id="274" xr3:uid="{C769F045-9A9E-4D1B-9BFF-54F1C68459ED}" name="Coluna274"/>
    <tableColumn id="275" xr3:uid="{D206EA9B-AD3D-4C1E-B26B-051B258AC1E5}" name="Coluna275"/>
    <tableColumn id="276" xr3:uid="{0434E4CF-8F76-436E-A1E1-1A6759A5A717}" name="Coluna276"/>
    <tableColumn id="277" xr3:uid="{1EFC1BBF-2E9D-482C-BF98-782A9CDF9D3A}" name="Coluna277"/>
    <tableColumn id="278" xr3:uid="{4D30A3F3-A808-440F-8283-AFF50AA28D27}" name="Coluna278"/>
    <tableColumn id="279" xr3:uid="{2B216B8F-3EBE-4CBB-B6EB-677D6CF98D1C}" name="Coluna279"/>
    <tableColumn id="280" xr3:uid="{EB4DB00F-3836-4B94-B5F1-EA3BD72B9EBA}" name="Coluna280"/>
    <tableColumn id="281" xr3:uid="{E8679950-453F-49A9-9BEE-9E591BBCC569}" name="Coluna281"/>
    <tableColumn id="282" xr3:uid="{DC3D7CA9-3CF7-4D64-9742-5A22B69448FE}" name="Coluna282"/>
    <tableColumn id="283" xr3:uid="{CEA2D3A9-E2E5-4A13-BDD0-A8BBCCB83099}" name="Coluna283"/>
    <tableColumn id="284" xr3:uid="{3B50DE3D-C5B8-418F-8426-27AA7E0EA653}" name="Coluna284"/>
    <tableColumn id="285" xr3:uid="{C608F867-AF55-4D62-B3A2-29A8B980EC44}" name="Coluna285"/>
    <tableColumn id="286" xr3:uid="{A8A55830-C1C1-4BDD-B0BA-955801127EFB}" name="Coluna286"/>
    <tableColumn id="287" xr3:uid="{6D5B62BD-3897-4733-AE41-B9484FDE9D09}" name="Coluna287"/>
    <tableColumn id="288" xr3:uid="{3198702A-ECD5-4C32-AB5C-F500F1D38EDA}" name="Coluna288"/>
    <tableColumn id="289" xr3:uid="{AB9EAEFD-E609-4835-A3A8-3B17DCA4842B}" name="Coluna289"/>
    <tableColumn id="290" xr3:uid="{C5DB7583-7C5C-4173-9BE8-1A270837DCA1}" name="Coluna290"/>
    <tableColumn id="291" xr3:uid="{C0611340-E89F-4984-B036-5B458D011103}" name="Coluna291"/>
    <tableColumn id="292" xr3:uid="{394EB639-E214-4559-8BE9-D3A170FAD798}" name="Coluna292"/>
    <tableColumn id="293" xr3:uid="{61FEC184-019D-4154-96C5-A83C72F1A177}" name="Coluna293"/>
    <tableColumn id="294" xr3:uid="{AA45B957-510B-4D13-B7A9-23DA7B8D7DF8}" name="Coluna294"/>
    <tableColumn id="295" xr3:uid="{5B9E3F66-97AC-438D-A60A-9B086A34895D}" name="Coluna295"/>
    <tableColumn id="296" xr3:uid="{D7739C54-1D3F-429E-A770-37E65DCA2DBD}" name="Coluna296"/>
    <tableColumn id="297" xr3:uid="{D702DF5F-CC79-4686-AC5F-FC229A182288}" name="Coluna297"/>
    <tableColumn id="298" xr3:uid="{71BEA6B5-0842-43FF-9567-C083FD08BDA2}" name="Coluna298"/>
    <tableColumn id="299" xr3:uid="{EA07CCBE-843D-43AE-AFD5-D61B5DF21915}" name="Coluna299"/>
    <tableColumn id="300" xr3:uid="{6E1BAF19-F1BC-43D9-B842-747F5603F3DB}" name="Coluna300"/>
    <tableColumn id="301" xr3:uid="{F1BB70B3-C6D0-4914-8EA8-1C416B975F03}" name="Coluna301"/>
    <tableColumn id="302" xr3:uid="{12447A34-153C-48CA-A206-6FB353E99B3C}" name="Coluna302"/>
    <tableColumn id="303" xr3:uid="{769F2B70-250B-412C-8FE3-E6066A1AF1D3}" name="Coluna303"/>
    <tableColumn id="304" xr3:uid="{4108B869-591F-40BD-A744-88B19FB7F86D}" name="Coluna304"/>
    <tableColumn id="305" xr3:uid="{1ED4B608-562F-4495-821C-BDDE77F277C2}" name="Coluna305"/>
    <tableColumn id="306" xr3:uid="{3016F147-1286-49A7-AB64-1C5F46F488AC}" name="Coluna306"/>
    <tableColumn id="307" xr3:uid="{A617C289-EC0F-486D-BE7A-8E69A35FBEC1}" name="Coluna307"/>
    <tableColumn id="308" xr3:uid="{05DA0B3E-78D1-43A6-8CC4-573E2FB71FF4}" name="Coluna308"/>
    <tableColumn id="309" xr3:uid="{FE1D3039-272A-4EAA-A52D-45A4F7B3ECF1}" name="Coluna309"/>
    <tableColumn id="310" xr3:uid="{526AAF4F-D4DD-4A9E-B18C-84A4018911AA}" name="Coluna310"/>
    <tableColumn id="311" xr3:uid="{73C54067-3525-4402-B955-9F8A79A3C5EB}" name="Coluna311"/>
    <tableColumn id="312" xr3:uid="{8D11D7EB-470A-4988-8F7E-1BD960BB9DF8}" name="Coluna312"/>
    <tableColumn id="313" xr3:uid="{A4608A95-6A37-420B-B5F2-254C3FE0D3EB}" name="Coluna313"/>
    <tableColumn id="314" xr3:uid="{EA884BB1-1CA8-47C3-B0D6-524B47D14773}" name="Coluna314"/>
    <tableColumn id="315" xr3:uid="{B5F89198-4A62-48B1-8D5B-B1BB35DD44A3}" name="Coluna315"/>
    <tableColumn id="316" xr3:uid="{9D469888-9DFF-4BCB-968E-5D83651E8A78}" name="Coluna316"/>
    <tableColumn id="317" xr3:uid="{A23C3C1E-BF21-4F6D-9F15-483C63D161DB}" name="Coluna317"/>
    <tableColumn id="318" xr3:uid="{338E39FC-5454-46C8-8F55-65E2D958A96D}" name="Coluna318"/>
    <tableColumn id="319" xr3:uid="{C0ECFEF7-04F5-4969-929C-2EC32B62117E}" name="Coluna319"/>
    <tableColumn id="320" xr3:uid="{731D923D-E35B-4D70-917F-D73E76B1E42E}" name="Coluna320"/>
    <tableColumn id="321" xr3:uid="{E8B1EE2C-C65A-49F4-A5BD-927598E21CAA}" name="Coluna321"/>
    <tableColumn id="322" xr3:uid="{087C02C3-4625-4B9A-9B67-5153EE9DF398}" name="Coluna322"/>
    <tableColumn id="323" xr3:uid="{E089BF45-8FFA-4491-AA98-E9DDFF9B46F1}" name="Coluna323"/>
    <tableColumn id="324" xr3:uid="{888DE768-E9CB-49DA-9979-7521FFE63E5F}" name="Coluna324"/>
    <tableColumn id="325" xr3:uid="{BC4590F2-632C-4E0E-9502-8C4A9FD54993}" name="Coluna325"/>
    <tableColumn id="326" xr3:uid="{96E2B663-F19E-4F5E-9116-5602EBBDF3E3}" name="Coluna326"/>
    <tableColumn id="327" xr3:uid="{C79383DE-D56A-47B2-BD61-F70189F45F91}" name="Coluna327"/>
    <tableColumn id="328" xr3:uid="{3E025A14-D0AA-4FC2-B242-878CE02902FA}" name="Coluna328"/>
    <tableColumn id="329" xr3:uid="{A108C34E-F76D-4E1F-81C0-2DCE604964B5}" name="Coluna329"/>
    <tableColumn id="330" xr3:uid="{09AA3437-E1DD-4308-AD54-57CB8E6525CD}" name="Coluna330"/>
    <tableColumn id="331" xr3:uid="{29536838-13AC-4470-802A-E72A69C93EA1}" name="Coluna331"/>
    <tableColumn id="332" xr3:uid="{9D7F8807-BDEB-421D-95B3-905D09EEC41D}" name="Coluna332"/>
    <tableColumn id="333" xr3:uid="{1D8D5E39-E58F-4268-9F75-89115A7788A4}" name="Coluna333"/>
    <tableColumn id="334" xr3:uid="{0B5C9264-23CF-4B9B-A8A3-1BD8BD8A75A9}" name="Coluna334"/>
    <tableColumn id="335" xr3:uid="{22A1B752-3F2E-4A80-A25C-09B94C93D384}" name="Coluna335"/>
    <tableColumn id="336" xr3:uid="{1F7BA245-AF5A-4D06-B00D-A44A2E703978}" name="Coluna336"/>
    <tableColumn id="337" xr3:uid="{DB22CF51-35DF-45B3-B01C-5A312A83D868}" name="Coluna337"/>
    <tableColumn id="338" xr3:uid="{6E5CF374-D8F3-4B9D-A483-7960834ACBCC}" name="Coluna338"/>
    <tableColumn id="339" xr3:uid="{2BFBBAD1-3C10-4616-BF63-21F4F3C0E43B}" name="Coluna339"/>
    <tableColumn id="340" xr3:uid="{F6A69006-513E-4F31-A880-8B77E8A402A7}" name="Coluna340"/>
    <tableColumn id="341" xr3:uid="{32D33142-064E-4AD3-A897-BD759C696657}" name="Coluna341"/>
    <tableColumn id="342" xr3:uid="{CFB8F2F4-9720-48F5-AD79-5B1A9ADF804D}" name="Coluna342"/>
    <tableColumn id="343" xr3:uid="{1059BEDB-0E0F-4A3A-9337-66CB85E41BD9}" name="Coluna343"/>
    <tableColumn id="344" xr3:uid="{A3016491-E3D2-4DD8-8D11-4D107915419C}" name="Coluna344"/>
    <tableColumn id="345" xr3:uid="{EB246975-9E26-4980-9B58-0476E896C7C2}" name="Coluna345"/>
    <tableColumn id="346" xr3:uid="{F19A71B8-F613-487E-BC82-48D8A5A7B13A}" name="Coluna346"/>
    <tableColumn id="347" xr3:uid="{D56B0C5B-91CD-468B-858A-630B58AD34EA}" name="Coluna347"/>
    <tableColumn id="348" xr3:uid="{45A1B97E-A538-4326-89EF-DDC99C984AA8}" name="Coluna348"/>
    <tableColumn id="349" xr3:uid="{CA36D119-32BB-41D3-9506-0E8BDA61DA0E}" name="Coluna349"/>
    <tableColumn id="350" xr3:uid="{4B7A0D1A-038A-4287-9847-FFE9F9C8A78A}" name="Coluna350"/>
    <tableColumn id="351" xr3:uid="{0405D11D-D4B6-48DF-8091-1065C9F73208}" name="Coluna351"/>
    <tableColumn id="352" xr3:uid="{89FE60A2-9876-4DC3-8807-6033E5912811}" name="Coluna352"/>
    <tableColumn id="353" xr3:uid="{86C0D67B-AD2D-49E9-AA51-B583E0D20C27}" name="Coluna353"/>
    <tableColumn id="354" xr3:uid="{9AE88FEC-8ED9-46CA-9972-BC1529218E60}" name="Coluna354"/>
    <tableColumn id="355" xr3:uid="{2CB9B1AA-8EDD-49F8-ADBF-CFC96A0EB99D}" name="Coluna355"/>
    <tableColumn id="356" xr3:uid="{7041172B-C354-4DD2-A522-3F258701C440}" name="Coluna356"/>
    <tableColumn id="357" xr3:uid="{F5E214DE-EF5E-4040-BAC9-1539DC88D19C}" name="Coluna357"/>
    <tableColumn id="358" xr3:uid="{1963DBC4-E2FC-4B9F-BA53-55BB94DD9D4C}" name="Coluna358"/>
    <tableColumn id="359" xr3:uid="{8DD65BBA-DE05-4B32-A52A-B8205D71A50D}" name="Coluna359"/>
    <tableColumn id="360" xr3:uid="{8A2EFB81-7800-4257-91F8-2C0732860496}" name="Coluna360"/>
    <tableColumn id="361" xr3:uid="{91EE8BF7-5128-485A-8924-B2A8F4A46F2A}" name="Coluna361"/>
    <tableColumn id="362" xr3:uid="{5EB32D70-13EB-42CF-9118-B4530FC8FCC9}" name="Coluna362"/>
    <tableColumn id="363" xr3:uid="{C59BD8E6-748E-499F-9A8C-25420BD0081C}" name="Coluna363"/>
    <tableColumn id="364" xr3:uid="{EF4FE063-F9F1-4F6D-B2F1-5C0633D6E336}" name="Coluna364"/>
    <tableColumn id="365" xr3:uid="{26FA8EEE-D8A8-4298-A600-3826ED4C448C}" name="Coluna365"/>
    <tableColumn id="366" xr3:uid="{A707C708-E3DB-4F05-A64D-B2812325DBFB}" name="Coluna366"/>
    <tableColumn id="367" xr3:uid="{58C8F830-FE47-493D-829C-2BBE1F9B6D64}" name="Coluna367"/>
    <tableColumn id="368" xr3:uid="{7BF840FA-A914-4F5A-AEF2-464DBE8DC451}" name="Coluna368"/>
    <tableColumn id="369" xr3:uid="{1ACE52DA-BBBE-4CFA-983C-0BB7E071C641}" name="Coluna369"/>
    <tableColumn id="370" xr3:uid="{6A6D2529-F58F-4A68-948D-8B8F029AB274}" name="Coluna370"/>
    <tableColumn id="371" xr3:uid="{62CD6DE3-AD58-4D1D-A86D-504BCFEBDE4E}" name="Coluna371"/>
    <tableColumn id="372" xr3:uid="{1B881619-4C73-4AC8-9E47-1832B8AF7D1A}" name="Coluna372"/>
    <tableColumn id="373" xr3:uid="{00B007BD-9C12-484C-BB7B-9391D845AFF1}" name="Coluna373"/>
    <tableColumn id="374" xr3:uid="{9A21EEE4-F9A9-4E6D-ADE3-9C4C125D5252}" name="Coluna374"/>
    <tableColumn id="375" xr3:uid="{6A2605B5-82FC-4EF3-957E-C2AEE6A08CBC}" name="Coluna375"/>
    <tableColumn id="376" xr3:uid="{AC96845D-3932-4532-BE93-2F10B8115EDD}" name="Coluna376"/>
    <tableColumn id="377" xr3:uid="{8A6F22FA-FCE1-426B-9593-1C2E79CA61F9}" name="Coluna377"/>
    <tableColumn id="378" xr3:uid="{2E59F463-3068-4ECE-9DF4-C2F06F72595B}" name="Coluna378"/>
    <tableColumn id="379" xr3:uid="{D1861C89-22FF-4777-B093-23DD708B5C04}" name="Coluna379"/>
    <tableColumn id="380" xr3:uid="{72B11A71-8F7E-4673-A8DB-0A7B7B730C09}" name="Coluna380"/>
    <tableColumn id="381" xr3:uid="{F3F56790-76D6-4F16-B00F-AE7F829D81DD}" name="Coluna381"/>
    <tableColumn id="382" xr3:uid="{76D31730-773B-45AC-9E86-9FAC1D415CDF}" name="Coluna382"/>
    <tableColumn id="383" xr3:uid="{D6D4013C-2628-4454-AD2F-1DD4C92C5CE0}" name="Coluna383"/>
    <tableColumn id="384" xr3:uid="{101A299A-A81E-4198-A7E0-95F0CE667A32}" name="Coluna384"/>
    <tableColumn id="385" xr3:uid="{BD6821AE-C821-4FEF-9273-0927A2A6EA53}" name="Coluna385"/>
    <tableColumn id="386" xr3:uid="{C494A79B-0041-4E5F-B566-EFEE843C0C54}" name="Coluna386"/>
    <tableColumn id="387" xr3:uid="{A635C652-53AF-474C-9C57-F7832B51A149}" name="Coluna387"/>
    <tableColumn id="388" xr3:uid="{441550FD-7361-40CE-B3D3-8658ADCD56F1}" name="Coluna388"/>
    <tableColumn id="389" xr3:uid="{704814A9-07BA-46D6-8717-E0386D0D8FA1}" name="Coluna389"/>
    <tableColumn id="390" xr3:uid="{D3C835A1-F86B-4773-B052-7FAA92DD3F01}" name="Coluna390"/>
    <tableColumn id="391" xr3:uid="{28AA4F4D-BEF4-4960-A2DF-71562B6D6A75}" name="Coluna391"/>
    <tableColumn id="392" xr3:uid="{9DA92554-3A23-4649-B2B2-638E5D8DB8CD}" name="Coluna392"/>
    <tableColumn id="393" xr3:uid="{1A0D2772-CA6F-4DD9-AF58-4AA83E4680F6}" name="Coluna393"/>
    <tableColumn id="394" xr3:uid="{BED575A6-C27A-4678-B081-449EAA887C30}" name="Coluna394"/>
    <tableColumn id="395" xr3:uid="{030610F0-05FA-44CE-AE71-5EE28F3983CD}" name="Coluna395"/>
    <tableColumn id="396" xr3:uid="{BA961E4A-23F8-4256-AD0C-C2469FFE3013}" name="Coluna396"/>
    <tableColumn id="397" xr3:uid="{A55B6154-1FE6-4DE6-A2E7-3FB04CFCFF95}" name="Coluna397"/>
    <tableColumn id="398" xr3:uid="{65EB1003-FEFF-48DB-812F-3D569EB9FB13}" name="Coluna398"/>
    <tableColumn id="399" xr3:uid="{79559AA3-1E12-485C-BCC2-4D1A67489ECA}" name="Coluna399"/>
    <tableColumn id="400" xr3:uid="{35AD68AE-41B7-40BA-AE87-5A4DF1852B37}" name="Coluna400"/>
    <tableColumn id="401" xr3:uid="{38906560-61A8-42B0-AA2C-69F5CD3146C1}" name="Coluna401"/>
    <tableColumn id="402" xr3:uid="{A4941E74-217D-4012-9A5E-A07FC2841469}" name="Coluna402"/>
    <tableColumn id="403" xr3:uid="{0EC4E9C9-C5D5-4C1C-A160-BE79DB134A10}" name="Coluna403"/>
    <tableColumn id="404" xr3:uid="{D6591719-8B2C-47E5-8155-B6DF3E135F94}" name="Coluna404"/>
    <tableColumn id="405" xr3:uid="{4EEF06DF-DD95-4BDE-B9C2-65B4466C2A57}" name="Coluna405"/>
    <tableColumn id="406" xr3:uid="{2F006BB0-BAB3-4D1B-B29F-D8E7CB6022A6}" name="Coluna406"/>
    <tableColumn id="407" xr3:uid="{574BE58C-27F3-4A19-9458-B563063AA604}" name="Coluna407"/>
    <tableColumn id="408" xr3:uid="{22BDCCC6-9E02-47A6-88D3-F3280E17926A}" name="Coluna408"/>
    <tableColumn id="409" xr3:uid="{A1CF137F-2F6B-489F-A232-DDCFB7D1681B}" name="Coluna409"/>
    <tableColumn id="410" xr3:uid="{6DA89BD0-5196-49A2-8E87-210AF8E08D65}" name="Coluna410"/>
    <tableColumn id="411" xr3:uid="{CB23AD11-4719-4D40-B2CC-9658820F917B}" name="Coluna411"/>
    <tableColumn id="412" xr3:uid="{CBAAECB9-26B3-4A9E-8983-F88AD467E338}" name="Coluna412"/>
    <tableColumn id="413" xr3:uid="{7F144ACB-D1B4-4E3C-BC01-2496A725D994}" name="Coluna413"/>
    <tableColumn id="414" xr3:uid="{CE4BD253-48E8-452B-BF80-648D82913823}" name="Coluna414"/>
    <tableColumn id="415" xr3:uid="{F7A33FEE-4366-4347-9D2E-4529EC311814}" name="Coluna415"/>
    <tableColumn id="416" xr3:uid="{8093AA5F-B1BE-493B-9D20-8910B7DAF964}" name="Coluna416"/>
    <tableColumn id="417" xr3:uid="{27CD28A0-682D-4554-8DC1-AFC5201A793D}" name="Coluna417"/>
    <tableColumn id="418" xr3:uid="{B540B397-DE13-4374-9DD4-9B3CD8C63CAB}" name="Coluna418"/>
    <tableColumn id="419" xr3:uid="{6C959FBA-DE5D-411A-9E6D-C33665598A20}" name="Coluna419"/>
    <tableColumn id="420" xr3:uid="{078982DB-6B60-4E76-9A40-EF25FF5A0F78}" name="Coluna420"/>
    <tableColumn id="421" xr3:uid="{CC4A220B-E69F-4A9D-B480-B5C6CEF84019}" name="Coluna421"/>
    <tableColumn id="422" xr3:uid="{78148EAA-286E-40E9-BC3E-C0E1FEA4C67F}" name="Coluna422"/>
    <tableColumn id="423" xr3:uid="{1CA367DA-B6C2-4DF3-8A97-8122B405CD47}" name="Coluna423"/>
    <tableColumn id="424" xr3:uid="{DEFF7650-433F-4DAC-BF37-BFEFDFFAB02A}" name="Coluna424"/>
    <tableColumn id="425" xr3:uid="{5A2EA21C-CA14-4E0D-A475-F5423579BA19}" name="Coluna425"/>
    <tableColumn id="426" xr3:uid="{87AE6475-DF58-4EA2-9019-C83EF987711E}" name="Coluna426"/>
    <tableColumn id="427" xr3:uid="{FC83130B-6717-4226-BC47-E8A3227B5725}" name="Coluna427"/>
    <tableColumn id="428" xr3:uid="{D7C26797-03C8-434A-9965-A75DF88A8ADC}" name="Coluna428"/>
    <tableColumn id="429" xr3:uid="{F2D4B8D3-EE65-4FB6-A638-6975AD0CD1DC}" name="Coluna429"/>
    <tableColumn id="430" xr3:uid="{CDF195FB-FC76-4FA9-8002-8502BA1E12D9}" name="Coluna430"/>
    <tableColumn id="431" xr3:uid="{83098084-7B6A-40B6-82F6-EA18BF09141A}" name="Coluna431"/>
    <tableColumn id="432" xr3:uid="{3CAC78C5-6808-4A5C-9C02-5E316FB98853}" name="Coluna432"/>
    <tableColumn id="433" xr3:uid="{DD86BF35-AA26-4CFB-880B-0823F847A66B}" name="Coluna433"/>
    <tableColumn id="434" xr3:uid="{CF0B6DFF-2668-4F79-B0DD-61E46D80521F}" name="Coluna434"/>
    <tableColumn id="435" xr3:uid="{60AAC64C-8791-4EA8-9BE7-80C433EAAD85}" name="Coluna435"/>
    <tableColumn id="436" xr3:uid="{04A1494F-C69C-47A1-BEC1-E84D57B1D050}" name="Coluna436"/>
    <tableColumn id="437" xr3:uid="{F78DFA2F-6DE7-4E6C-A9AE-DE96B2654FC1}" name="Coluna437"/>
    <tableColumn id="438" xr3:uid="{D7412C27-0D58-4CB3-B66C-94621DEEDBA6}" name="Coluna438"/>
    <tableColumn id="439" xr3:uid="{F77EA980-240E-4BC6-A6EC-D1533D51079B}" name="Coluna439"/>
    <tableColumn id="440" xr3:uid="{17B32F38-AC6E-4E31-B74F-F23B9B7C49CA}" name="Coluna440"/>
    <tableColumn id="441" xr3:uid="{1C225359-930B-4CBD-B927-08E463B8AA02}" name="Coluna441"/>
    <tableColumn id="442" xr3:uid="{CB195A29-6188-42DB-A45B-58F343E35ADF}" name="Coluna442"/>
    <tableColumn id="443" xr3:uid="{5D1B938F-5910-43E9-A3E0-CFF7D15C8395}" name="Coluna443"/>
    <tableColumn id="444" xr3:uid="{E7247979-B3E9-4198-AF37-A87F063A95D3}" name="Coluna444"/>
    <tableColumn id="445" xr3:uid="{73DD5F28-E63F-4FCA-B0BE-06CBD7F962D7}" name="Coluna445"/>
    <tableColumn id="446" xr3:uid="{CC38A496-4215-4DF9-94D9-37D2C7FFF541}" name="Coluna446"/>
    <tableColumn id="447" xr3:uid="{8759EB20-368A-4AE0-B7C1-423125D192C3}" name="Coluna447"/>
    <tableColumn id="448" xr3:uid="{BCCE3395-2CCE-4512-AE7C-D00C41396BBE}" name="Coluna448"/>
    <tableColumn id="449" xr3:uid="{1DD07E91-618E-4D4A-BFDD-E15A8E649B79}" name="Coluna449"/>
    <tableColumn id="450" xr3:uid="{88EC319D-0448-4668-9A4A-71A5B9EF6C48}" name="Coluna450"/>
    <tableColumn id="451" xr3:uid="{E0EC8EFF-2D9F-4083-8330-0059516AB191}" name="Coluna451"/>
    <tableColumn id="452" xr3:uid="{D2DE5A49-2B6D-4CDA-937D-72B2D2564E35}" name="Coluna452"/>
    <tableColumn id="453" xr3:uid="{4B63AFC2-EB65-408A-9590-403395B928C0}" name="Coluna453"/>
    <tableColumn id="454" xr3:uid="{E42B8A63-497B-41A0-8504-B58D3F448403}" name="Coluna454"/>
    <tableColumn id="455" xr3:uid="{75090B05-2B8A-4CBB-96E1-14B2DEB2C652}" name="Coluna455"/>
    <tableColumn id="456" xr3:uid="{3DE21E5E-88A0-4D0C-89C8-AB1A81729088}" name="Coluna456"/>
    <tableColumn id="457" xr3:uid="{BF4566E2-9777-45BE-8EAB-F31A8BAD01EB}" name="Coluna457"/>
    <tableColumn id="458" xr3:uid="{BA96C164-8070-46A8-BDFB-1B9EA2EF21E1}" name="Coluna458"/>
    <tableColumn id="459" xr3:uid="{89265430-36D7-4D84-80F2-BAFE9E9250B8}" name="Coluna459"/>
    <tableColumn id="460" xr3:uid="{A3E1FD66-CCEB-4A69-B72E-20A843264089}" name="Coluna460"/>
    <tableColumn id="461" xr3:uid="{CA363C39-82DD-47F2-8A59-18BE53D09D93}" name="Coluna461"/>
    <tableColumn id="462" xr3:uid="{A753B05E-6C2F-48E6-B539-A66513EF0BD3}" name="Coluna462"/>
    <tableColumn id="463" xr3:uid="{28F7EFC9-C936-4550-AAC9-6524234A5B7C}" name="Coluna463"/>
    <tableColumn id="464" xr3:uid="{C8607B58-F13C-4395-934F-6C08138B3E06}" name="Coluna464"/>
    <tableColumn id="465" xr3:uid="{B6C0EC5B-3602-4801-A143-B56E8BF48816}" name="Coluna465"/>
    <tableColumn id="466" xr3:uid="{0CE52591-49F8-467F-845D-31B35283D636}" name="Coluna466"/>
    <tableColumn id="467" xr3:uid="{1FE1ABDC-9982-4BF4-BBF4-AEE6BE5883A0}" name="Coluna467"/>
    <tableColumn id="468" xr3:uid="{206661EF-B05A-4D89-B0C6-DEEEAEE308D3}" name="Coluna468"/>
    <tableColumn id="469" xr3:uid="{BC16C233-E7B7-43C2-B599-88ADD6745CD0}" name="Coluna469"/>
    <tableColumn id="470" xr3:uid="{40E3ACF8-1CE4-4805-9558-A53B67ACB7C1}" name="Coluna470"/>
    <tableColumn id="471" xr3:uid="{8BA3E610-1635-43E7-B5B0-2335301958D4}" name="Coluna471"/>
    <tableColumn id="472" xr3:uid="{2D5BA329-4DAB-499F-B40A-31A81774861A}" name="Coluna472"/>
    <tableColumn id="473" xr3:uid="{FD583353-5245-4005-BFE4-A8706A81D1DA}" name="Coluna473"/>
    <tableColumn id="474" xr3:uid="{348D8FBB-E8AD-4840-84DC-12A76CD9DC59}" name="Coluna474"/>
    <tableColumn id="475" xr3:uid="{442C6922-27A0-4E60-A239-FE4E1F047B92}" name="Coluna475"/>
    <tableColumn id="476" xr3:uid="{4DAE864D-ABAE-4D64-B66D-2EB31CBC3855}" name="Coluna476"/>
    <tableColumn id="477" xr3:uid="{BC0BB23F-FE67-48DC-9885-C34A3FA3E9B0}" name="Coluna477"/>
    <tableColumn id="478" xr3:uid="{83F153D9-FAFE-46DC-8322-59B0A74B7C5C}" name="Coluna478"/>
    <tableColumn id="479" xr3:uid="{F4B58FCA-00E1-4435-99B0-6696E81AB9A6}" name="Coluna479"/>
    <tableColumn id="480" xr3:uid="{9EF88A04-6B66-43D6-BE9E-823EFA04FBE0}" name="Coluna480"/>
    <tableColumn id="481" xr3:uid="{F3AD05CC-6D9A-41C2-9192-75934E68E4AF}" name="Coluna481"/>
    <tableColumn id="482" xr3:uid="{20D325CF-AD8B-4554-A4D4-621F83EBE1B4}" name="Coluna482"/>
    <tableColumn id="483" xr3:uid="{0255A913-294F-48A0-AC48-637DC0E47EE3}" name="Coluna483"/>
    <tableColumn id="484" xr3:uid="{34D6317F-4209-4144-BBDF-5AE3A6F228A2}" name="Coluna484"/>
    <tableColumn id="485" xr3:uid="{D844A693-C348-4CCE-ADE9-03B1904B0BC5}" name="Coluna485"/>
    <tableColumn id="486" xr3:uid="{DA0DC438-5DA9-4F24-BC36-969B6977D816}" name="Coluna486"/>
    <tableColumn id="487" xr3:uid="{9600F1B7-B0FB-4031-80D6-3D2F5824AF7F}" name="Coluna487"/>
    <tableColumn id="488" xr3:uid="{563EADF6-2932-45BE-8BFF-E6633348E318}" name="Coluna488"/>
    <tableColumn id="489" xr3:uid="{4A83E595-3002-4D8B-9971-92ECA6AD1492}" name="Coluna489"/>
    <tableColumn id="490" xr3:uid="{7EB0B593-0BBA-451B-BBE5-3348F776A77B}" name="Coluna490"/>
    <tableColumn id="491" xr3:uid="{522E96C5-BD07-47B6-A6BF-45CBC426BD9F}" name="Coluna491"/>
    <tableColumn id="492" xr3:uid="{909211D1-291D-4205-8891-1BB22875D212}" name="Coluna492"/>
    <tableColumn id="493" xr3:uid="{4331BCF6-7A63-4D27-B074-0BE5F87715A4}" name="Coluna493"/>
    <tableColumn id="494" xr3:uid="{032F369F-A8E6-4364-869C-29CCCC1430E1}" name="Coluna494"/>
    <tableColumn id="495" xr3:uid="{5FFFB3A2-8B71-4CA6-BE76-1F5A6E4CA411}" name="Coluna495"/>
    <tableColumn id="496" xr3:uid="{BF901592-EF8B-4087-9E8D-EE3E38B8B6EA}" name="Coluna496"/>
    <tableColumn id="497" xr3:uid="{9CE6D857-0F7A-4F9E-A8B2-83CCD73A68A8}" name="Coluna497"/>
    <tableColumn id="498" xr3:uid="{4AD46CE2-0092-403A-A71F-54B5C679FA35}" name="Coluna498"/>
    <tableColumn id="499" xr3:uid="{FEDDC0E9-2BF0-4F6A-A78E-7F548E359176}" name="Coluna499"/>
    <tableColumn id="500" xr3:uid="{7DFD42FC-0418-48EA-823E-C744D907A3AB}" name="Coluna500"/>
    <tableColumn id="501" xr3:uid="{4E3D3837-51BD-41E5-BB53-478332C3D1DE}" name="Coluna501"/>
    <tableColumn id="502" xr3:uid="{80380313-933F-4E0F-BEFD-48354726CC71}" name="Coluna502"/>
    <tableColumn id="503" xr3:uid="{6E3CF8F0-2901-43C6-8644-2BA7BD8974DF}" name="Coluna503"/>
    <tableColumn id="504" xr3:uid="{09B1A6F1-22D0-4D2F-B265-D56D3AD189CD}" name="Coluna504"/>
    <tableColumn id="505" xr3:uid="{34EFBEB9-4152-4BFE-8DB7-03785DF5C956}" name="Coluna505"/>
    <tableColumn id="506" xr3:uid="{82255859-8FA1-458B-9264-88290D419D06}" name="Coluna506"/>
    <tableColumn id="507" xr3:uid="{D1EEF164-996A-487A-B69A-C541C9243301}" name="Coluna507"/>
    <tableColumn id="508" xr3:uid="{C32B9A2D-5575-4EB5-8D19-52737D672B90}" name="Coluna508"/>
    <tableColumn id="509" xr3:uid="{188CCD83-2A0F-4F02-9EDE-F345D4B02EDD}" name="Coluna509"/>
    <tableColumn id="510" xr3:uid="{DBD6D00E-47D9-4107-988C-10D0996BC734}" name="Coluna510"/>
    <tableColumn id="511" xr3:uid="{5E5B6F4A-0D2F-4403-AF98-320FB3D44C5A}" name="Coluna511"/>
    <tableColumn id="512" xr3:uid="{F97C4A44-FEE8-401C-9AAC-2569520E8003}" name="Coluna512"/>
    <tableColumn id="513" xr3:uid="{3F0B6508-95D1-4E84-87C2-1805FA3C65C5}" name="Coluna513"/>
    <tableColumn id="514" xr3:uid="{E55C301C-DABF-4914-89E6-3F4812D6450A}" name="Coluna514"/>
    <tableColumn id="515" xr3:uid="{7BFA2B53-A3CF-4885-8E49-FCFE74FE3CE4}" name="Coluna515"/>
    <tableColumn id="516" xr3:uid="{F8C66BB3-99B7-426A-8D05-D2FA4B1E096F}" name="Coluna516"/>
    <tableColumn id="517" xr3:uid="{780E04AB-2A6E-4610-A3E0-17C15F0FAA2B}" name="Coluna517"/>
    <tableColumn id="518" xr3:uid="{DE13E085-C51F-4A38-AC8E-8A7A5DCE2014}" name="Coluna518"/>
    <tableColumn id="519" xr3:uid="{BE2EF637-C69B-4CE8-85BF-C34037F96B2B}" name="Coluna519"/>
    <tableColumn id="520" xr3:uid="{88C81614-C831-48BE-B632-CD1BA2A14AB5}" name="Coluna520"/>
    <tableColumn id="521" xr3:uid="{F0088B76-8BE0-4509-8984-6C2CD443E20D}" name="Coluna521"/>
    <tableColumn id="522" xr3:uid="{DB278046-A168-49AF-BB74-A27B0599F7C1}" name="Coluna522"/>
    <tableColumn id="523" xr3:uid="{F1640911-C3BD-47D5-89A3-9FD0FF1B9A2A}" name="Coluna523"/>
    <tableColumn id="524" xr3:uid="{46D8FCD1-C412-47FF-9619-B244C8CCFD13}" name="Coluna524"/>
    <tableColumn id="525" xr3:uid="{BA5396CE-698A-40A8-8E05-7E1FA2F63AC2}" name="Coluna525"/>
    <tableColumn id="526" xr3:uid="{F46AAD54-83D0-4C5A-A588-8B45A21B5BEE}" name="Coluna526"/>
    <tableColumn id="527" xr3:uid="{250F0B7D-D306-487C-B05A-2937AD3CDF14}" name="Coluna527"/>
    <tableColumn id="528" xr3:uid="{AC861CC0-A08B-4C85-B9DF-0AA149041EE6}" name="Coluna528"/>
    <tableColumn id="529" xr3:uid="{A8943B3B-7F35-4C79-B1F0-C4FC15E70A94}" name="Coluna529"/>
    <tableColumn id="530" xr3:uid="{A2E52793-9D1B-4A21-8ED9-B6CA18BEF53C}" name="Coluna530"/>
    <tableColumn id="531" xr3:uid="{BA2315AC-3119-4F0D-B407-FAF757D94D41}" name="Coluna531"/>
    <tableColumn id="532" xr3:uid="{5E867DCE-F004-4FCB-9645-CEBF972DC0DE}" name="Coluna532"/>
    <tableColumn id="533" xr3:uid="{BC321CD6-3D25-4D06-9A71-5F20A99AF809}" name="Coluna533"/>
    <tableColumn id="534" xr3:uid="{4FC68A9E-B907-4E64-949E-333C6F12153E}" name="Coluna534"/>
    <tableColumn id="535" xr3:uid="{0658269B-2C98-4610-A710-EED7B370E926}" name="Coluna535"/>
    <tableColumn id="536" xr3:uid="{D6D190F8-AC26-4D31-A721-1552D78022A5}" name="Coluna536"/>
    <tableColumn id="537" xr3:uid="{2B30172A-C3C2-4F5A-81BE-374D2620EBC9}" name="Coluna537"/>
    <tableColumn id="538" xr3:uid="{3FBD599B-FB28-4CC5-AA8D-FB1C854C9EFC}" name="Coluna538"/>
    <tableColumn id="539" xr3:uid="{861CA93B-7CE2-4502-8ADD-8EEF6B0F0768}" name="Coluna539"/>
    <tableColumn id="540" xr3:uid="{33698165-6D4F-48A9-ADE4-EDF1A892B238}" name="Coluna540"/>
    <tableColumn id="541" xr3:uid="{03F15A0A-742B-42CD-832E-EC2EBE3AD5F7}" name="Coluna541"/>
    <tableColumn id="542" xr3:uid="{D10955F1-13CE-47FD-AAB7-6C9973E05D9B}" name="Coluna542"/>
    <tableColumn id="543" xr3:uid="{5D2D7F86-2C2D-4360-9E1D-369E7B4EE323}" name="Coluna543"/>
    <tableColumn id="544" xr3:uid="{DD022776-2FA6-4822-B9C3-AE60EB34AB55}" name="Coluna544"/>
    <tableColumn id="545" xr3:uid="{46D7B979-EA61-42F1-B0EF-A288CCDB70AE}" name="Coluna545"/>
    <tableColumn id="546" xr3:uid="{8F5D1035-7D41-47AA-97E8-F6A30D2FF7DA}" name="Coluna546"/>
    <tableColumn id="547" xr3:uid="{3E4B0680-EC41-4B9F-BB42-E3E5DECC8A89}" name="Coluna547"/>
    <tableColumn id="548" xr3:uid="{FA68F71B-2C10-402F-98D2-1F37CC046002}" name="Coluna548"/>
    <tableColumn id="549" xr3:uid="{0736991A-94E6-453E-ACF6-9E410ED9009D}" name="Coluna549"/>
    <tableColumn id="550" xr3:uid="{441D105F-56DF-476F-9231-50201F4F7916}" name="Coluna550"/>
    <tableColumn id="551" xr3:uid="{DBCF6DC1-6F4F-44D5-BEAA-18BB29EAB798}" name="Coluna551"/>
    <tableColumn id="552" xr3:uid="{EC50FCD7-E652-4DA5-9356-9693E0FA6496}" name="Coluna552"/>
    <tableColumn id="553" xr3:uid="{89455C95-3598-48DB-AB5A-B85B2B66CD88}" name="Coluna553"/>
    <tableColumn id="554" xr3:uid="{F5E67722-9B5D-43B9-BA25-B3857B9A8BF4}" name="Coluna554"/>
    <tableColumn id="555" xr3:uid="{F6285B0E-5C04-4AE9-BBD7-073E084C5033}" name="Coluna555"/>
    <tableColumn id="556" xr3:uid="{309EF527-074D-4DF6-B6B0-2866297EAAD1}" name="Coluna556"/>
    <tableColumn id="557" xr3:uid="{AA3441D8-DD64-4BFE-A715-15EABEEC718E}" name="Coluna557"/>
    <tableColumn id="558" xr3:uid="{44B52C52-7810-4AF5-B5BF-3B4B5B158FB1}" name="Coluna558"/>
    <tableColumn id="559" xr3:uid="{769A00B5-1D49-487B-B82C-69DA4DBB0E06}" name="Coluna559"/>
    <tableColumn id="560" xr3:uid="{631E2589-8172-41C0-96C3-5D1EE4334535}" name="Coluna560"/>
    <tableColumn id="561" xr3:uid="{5FD45BF9-AFDA-4D7F-9699-84DCE535B978}" name="Coluna561"/>
    <tableColumn id="562" xr3:uid="{5C7C7697-5A3B-4A36-A590-624E2D1D6FDF}" name="Coluna562"/>
    <tableColumn id="563" xr3:uid="{ED4CC3F8-495A-44BC-9290-DB4D8AE32790}" name="Coluna563"/>
    <tableColumn id="564" xr3:uid="{F6385EC7-CFE3-464E-B9EB-B5D5BEC431C1}" name="Coluna564"/>
    <tableColumn id="565" xr3:uid="{B9266402-8CF0-479A-91CB-5E98031D408A}" name="Coluna565"/>
    <tableColumn id="566" xr3:uid="{2B0C3A3F-A7B2-4441-A444-ACEEDB2BF2DA}" name="Coluna566"/>
    <tableColumn id="567" xr3:uid="{9348989B-5FA1-482C-8214-230ACDCF2B70}" name="Coluna567"/>
    <tableColumn id="568" xr3:uid="{E976BEDA-B0C8-41CF-ABEF-DE3C481DEC26}" name="Coluna568"/>
    <tableColumn id="569" xr3:uid="{5D02BFED-F739-4011-8230-FD3E9FE8EBC2}" name="Coluna569"/>
    <tableColumn id="570" xr3:uid="{596C9949-AB64-4443-8C82-B85E6A5CB39C}" name="Coluna570"/>
    <tableColumn id="571" xr3:uid="{F0C7128D-1483-4D56-9C2B-DEC16DF46D0A}" name="Coluna571"/>
    <tableColumn id="572" xr3:uid="{55EBA98C-4BEE-499C-8E72-911EF7559B7D}" name="Coluna572"/>
    <tableColumn id="573" xr3:uid="{CE30E1D3-8610-4828-A3C9-DE3DD6D1D482}" name="Coluna573"/>
    <tableColumn id="574" xr3:uid="{9E249A5E-69ED-469E-AB01-35B59B08C6C3}" name="Coluna574"/>
    <tableColumn id="575" xr3:uid="{3CB4218A-D8A9-48C5-B0A8-A2A326A946CF}" name="Coluna575"/>
    <tableColumn id="576" xr3:uid="{BE2575DD-FB78-4199-B9A8-0DC1D5351B2E}" name="Coluna576"/>
    <tableColumn id="577" xr3:uid="{1D6D7799-6B51-4F0D-BA96-40C8D52DE024}" name="Coluna577"/>
    <tableColumn id="578" xr3:uid="{1B89B14A-EBCF-4DDB-9F3C-0B9D1A696908}" name="Coluna578"/>
    <tableColumn id="579" xr3:uid="{405D1C08-4891-4EFC-AB1B-11B253B51CC5}" name="Coluna579"/>
    <tableColumn id="580" xr3:uid="{A722EB99-F8B5-4F09-A132-388BFD8619F5}" name="Coluna580"/>
    <tableColumn id="581" xr3:uid="{6155273C-590A-456C-AA0C-5CF5D81BFA6B}" name="Coluna581"/>
    <tableColumn id="582" xr3:uid="{8897B7D2-C1DC-44C3-AE4C-836D6C9943E3}" name="Coluna582"/>
    <tableColumn id="583" xr3:uid="{A95A21DF-A115-4FBE-A8B8-2C897589EA3E}" name="Coluna583"/>
    <tableColumn id="584" xr3:uid="{DB4A4E7B-7E48-484F-9864-1CDAAC9DFB31}" name="Coluna584"/>
    <tableColumn id="585" xr3:uid="{2BCC0582-6EC9-4D98-BBD0-E067C01EEBF9}" name="Coluna585"/>
    <tableColumn id="586" xr3:uid="{7EB53A41-519F-4E19-8831-43E8C3D00351}" name="Coluna586"/>
    <tableColumn id="587" xr3:uid="{A7EA4E64-A3CB-4810-8DA0-BEB0546E4EE6}" name="Coluna587"/>
    <tableColumn id="588" xr3:uid="{9BA00E00-35A5-4C8D-A2B6-7FA0EAE4F234}" name="Coluna588"/>
    <tableColumn id="589" xr3:uid="{6CDF6FE2-1137-409B-B6FC-163A23D56DEE}" name="Coluna589"/>
    <tableColumn id="590" xr3:uid="{8364AD4E-58A1-4B1E-89AD-2B1976D64A39}" name="Coluna590"/>
    <tableColumn id="591" xr3:uid="{98AE020A-EF91-483A-A62F-45F6438A4167}" name="Coluna591"/>
    <tableColumn id="592" xr3:uid="{0DCB2A73-41EF-4872-B950-5BB565AABAD2}" name="Coluna592"/>
    <tableColumn id="593" xr3:uid="{67D653A7-5B0F-4469-A658-33E813C36B94}" name="Coluna593"/>
    <tableColumn id="594" xr3:uid="{A60E4162-44DC-4423-B7F9-8AE1F46DA62F}" name="Coluna594"/>
    <tableColumn id="595" xr3:uid="{39A44257-A6B8-45E6-BF4E-CFE463C7934A}" name="Coluna595"/>
    <tableColumn id="596" xr3:uid="{F8594EBF-8E98-4236-85D2-14DD26F953CE}" name="Coluna596"/>
    <tableColumn id="597" xr3:uid="{7488B023-3CD0-4FBD-BAA8-458BB8426AC1}" name="Coluna597"/>
    <tableColumn id="598" xr3:uid="{932858ED-C3DB-41EF-91CF-E9150BB27948}" name="Coluna598"/>
    <tableColumn id="599" xr3:uid="{8CFEB219-AD34-4944-A1A4-26F6FAB61679}" name="Coluna599"/>
    <tableColumn id="600" xr3:uid="{2C1DB17C-BECC-4FAE-B509-D23CD71385AC}" name="Coluna600"/>
    <tableColumn id="601" xr3:uid="{1FD28B7D-E80E-4A10-BE3C-CD4CD808E194}" name="Coluna601"/>
    <tableColumn id="602" xr3:uid="{17B4DE50-725F-482F-AC8B-7CF17642FAC8}" name="Coluna602"/>
    <tableColumn id="603" xr3:uid="{A46FE8CB-BFCB-4AD4-850D-C609C0211785}" name="Coluna603"/>
    <tableColumn id="604" xr3:uid="{6E4FB206-DA96-4B0F-8AC3-D799D89CB7FF}" name="Coluna604"/>
    <tableColumn id="605" xr3:uid="{324B6EDE-5941-49A5-B460-B6FAFDDB2A27}" name="Coluna605"/>
    <tableColumn id="606" xr3:uid="{422CDD9C-46D6-4D4E-9E26-ADA848ED9D1A}" name="Coluna606"/>
    <tableColumn id="607" xr3:uid="{266391BA-588D-44F1-BE01-885E87F0F9A9}" name="Coluna607"/>
    <tableColumn id="608" xr3:uid="{2DE7ECA6-8503-4533-87DD-6A3EEDFC21B3}" name="Coluna608"/>
    <tableColumn id="609" xr3:uid="{E2A29F33-1602-4893-A844-CF7F98C24172}" name="Coluna609"/>
    <tableColumn id="610" xr3:uid="{EF4D246B-E479-47A5-B6E4-2A48B3264CC3}" name="Coluna610"/>
    <tableColumn id="611" xr3:uid="{7E861B2C-3802-43F3-BEED-CAA13473C69F}" name="Coluna611"/>
    <tableColumn id="612" xr3:uid="{6BD76446-9868-42B6-9012-0264CB259548}" name="Coluna612"/>
    <tableColumn id="613" xr3:uid="{24230BEE-5A99-44EA-9E1D-D6966FD155B1}" name="Coluna613"/>
    <tableColumn id="614" xr3:uid="{F31264FE-3779-4B35-91A9-9F772B83C883}" name="Coluna614"/>
    <tableColumn id="615" xr3:uid="{00854DF0-CF5D-4D99-A5A5-0274A0D1D135}" name="Coluna615"/>
    <tableColumn id="616" xr3:uid="{A6E60775-3737-4494-82AE-26544D5CDCF1}" name="Coluna616"/>
    <tableColumn id="617" xr3:uid="{ADEAC2C7-4BD0-4C3E-988F-F6089FDA77F1}" name="Coluna617"/>
    <tableColumn id="618" xr3:uid="{8E99DEC9-3842-4F0B-8901-052C395E66AB}" name="Coluna618"/>
    <tableColumn id="619" xr3:uid="{4E9FDF47-C54B-45DE-8B16-E2AFCFC3FE18}" name="Coluna619"/>
    <tableColumn id="620" xr3:uid="{FACECBA9-37F0-4B20-BB74-299280D227BB}" name="Coluna620"/>
    <tableColumn id="621" xr3:uid="{B37BE42C-903D-4C49-9DA9-ECC17B68A3C5}" name="Coluna621"/>
    <tableColumn id="622" xr3:uid="{76112155-2179-4572-94DC-E3D9716E8852}" name="Coluna622"/>
    <tableColumn id="623" xr3:uid="{A4204A70-E830-4673-9612-72EB12E955FB}" name="Coluna623"/>
    <tableColumn id="624" xr3:uid="{5B488878-7641-485F-9F18-1836B0B2B16B}" name="Coluna624"/>
    <tableColumn id="625" xr3:uid="{FA1A4132-1C03-4061-8508-5FA8E186C14C}" name="Coluna625"/>
    <tableColumn id="626" xr3:uid="{C1933F3A-1B8E-4ACD-B9D8-A8A9697D7B1A}" name="Coluna626"/>
    <tableColumn id="627" xr3:uid="{BF23B1B6-0DE3-4E62-9003-D2A0D2C1E8D4}" name="Coluna627"/>
    <tableColumn id="628" xr3:uid="{6131D71E-F451-4C97-A421-69E03ED12B8C}" name="Coluna628"/>
    <tableColumn id="629" xr3:uid="{AF5870A7-6BD9-4B26-8347-C9EF4C732094}" name="Coluna629"/>
    <tableColumn id="630" xr3:uid="{B81A9384-164A-4B05-9C7A-FB21A607AAF5}" name="Coluna630"/>
    <tableColumn id="631" xr3:uid="{54BC0EB8-D508-43DB-AAE1-A8881C241737}" name="Coluna631"/>
    <tableColumn id="632" xr3:uid="{6956A632-FBFF-46FA-9F50-BE9C3F9F003E}" name="Coluna632"/>
    <tableColumn id="633" xr3:uid="{F617224F-01F4-4882-A5AE-14EFEDCEEA7A}" name="Coluna633"/>
    <tableColumn id="634" xr3:uid="{235A73CC-30C3-4E72-B23F-006CA8C535A5}" name="Coluna634"/>
    <tableColumn id="635" xr3:uid="{C75F29FC-1016-4C96-B73E-E808729B0AFD}" name="Coluna635"/>
    <tableColumn id="636" xr3:uid="{1F84ABA4-7205-47C8-8C0A-4E284D7E1611}" name="Coluna636"/>
    <tableColumn id="637" xr3:uid="{980DB440-596C-49DF-8A47-027732022843}" name="Coluna637"/>
    <tableColumn id="638" xr3:uid="{28B42C5F-71C9-4A8E-A236-26778AD33316}" name="Coluna638"/>
    <tableColumn id="639" xr3:uid="{FFCE0A91-C11D-489B-A2BE-29A8BB3C8157}" name="Coluna639"/>
    <tableColumn id="640" xr3:uid="{176567C5-F011-4E53-AD2D-3DCF0823544F}" name="Coluna640"/>
    <tableColumn id="641" xr3:uid="{DC09276D-F4DE-4AB5-BD8E-AA124E9C9E08}" name="Coluna641"/>
    <tableColumn id="642" xr3:uid="{586B1A74-FD43-497C-ABD3-1595B5328465}" name="Coluna642"/>
    <tableColumn id="643" xr3:uid="{04575D88-3772-4158-88E7-218B02CA2DB3}" name="Coluna643"/>
    <tableColumn id="644" xr3:uid="{8D2A0832-7B5E-4CB8-B876-939F53F0DF1C}" name="Coluna644"/>
    <tableColumn id="645" xr3:uid="{61F91115-D26D-4A47-B7BA-29DC2BBBD5E5}" name="Coluna645"/>
    <tableColumn id="646" xr3:uid="{3787D91D-603F-4C15-9BC5-1F93F827EEBB}" name="Coluna646"/>
    <tableColumn id="647" xr3:uid="{D311DE02-BCC9-463A-A398-0409D763F9E2}" name="Coluna647"/>
    <tableColumn id="648" xr3:uid="{886C4947-5B6C-490D-BE84-7327D36EA0C5}" name="Coluna648"/>
    <tableColumn id="649" xr3:uid="{BDFC440E-C94E-4F99-B560-2372124E3C6E}" name="Coluna649"/>
    <tableColumn id="650" xr3:uid="{D25DD7B6-799A-469E-B978-63F711BD5993}" name="Coluna650"/>
    <tableColumn id="651" xr3:uid="{A65A1663-8138-4585-8726-8CC66EB76021}" name="Coluna651"/>
    <tableColumn id="652" xr3:uid="{526C3F4B-8678-4455-8D77-D9F49B773375}" name="Coluna652"/>
    <tableColumn id="653" xr3:uid="{D6BFC841-21E9-45D3-A855-B08CBBF8E8CA}" name="Coluna653"/>
    <tableColumn id="654" xr3:uid="{FC916BCD-5395-4B40-9954-BBDCA8FDBB49}" name="Coluna654"/>
    <tableColumn id="655" xr3:uid="{FCA759DC-416D-4A4A-BA1D-AEA0C129E2E8}" name="Coluna655"/>
    <tableColumn id="656" xr3:uid="{B80A6E42-3A68-48D2-B54B-0D2CBA9318CE}" name="Coluna656"/>
    <tableColumn id="657" xr3:uid="{A92809BE-793A-4799-9BE3-6A96D9D36922}" name="Coluna657"/>
    <tableColumn id="658" xr3:uid="{83B31324-DC25-4D59-A4E2-AC094B8FE676}" name="Coluna658"/>
    <tableColumn id="659" xr3:uid="{D77D46AD-6BD8-4911-828E-C84D5AEB8674}" name="Coluna659"/>
    <tableColumn id="660" xr3:uid="{F0122A1A-CD0E-4F92-9B2B-582E7020FC76}" name="Coluna660"/>
    <tableColumn id="661" xr3:uid="{9F46BD1F-D38B-4B68-B5D5-BBA08C38CC13}" name="Coluna661"/>
    <tableColumn id="662" xr3:uid="{170EA215-50A4-44B0-B443-063AC36285C1}" name="Coluna662"/>
    <tableColumn id="663" xr3:uid="{4E9C6BAA-665C-44E9-A71C-2D91EBECF81F}" name="Coluna663"/>
    <tableColumn id="664" xr3:uid="{94F4E16C-5868-46F0-8EE1-50F45073C109}" name="Coluna664"/>
    <tableColumn id="665" xr3:uid="{E38844DD-753A-4F05-B420-0210C4341895}" name="Coluna665"/>
    <tableColumn id="666" xr3:uid="{B5653683-B435-4DE4-859C-CB1CD85CA945}" name="Coluna666"/>
    <tableColumn id="667" xr3:uid="{7BFEABF4-03B6-41FB-8CA3-1AA11E3B3797}" name="Coluna667"/>
    <tableColumn id="668" xr3:uid="{17336AF1-91A3-4894-AE5B-DA48AD144E51}" name="Coluna668"/>
    <tableColumn id="669" xr3:uid="{E3C53BFC-19ED-4561-9E53-4C3D31549578}" name="Coluna669"/>
    <tableColumn id="670" xr3:uid="{983A56AC-7F7F-4364-9A71-E789AE1899BA}" name="Coluna670"/>
    <tableColumn id="671" xr3:uid="{627F20AE-7C6B-4E03-8A63-F9031EE45F27}" name="Coluna671"/>
    <tableColumn id="672" xr3:uid="{AA1A03CC-ED65-4782-A772-9769A7E60D96}" name="Coluna672"/>
    <tableColumn id="673" xr3:uid="{D26013D4-32A4-4C33-B0A7-B347AEBB3DBC}" name="Coluna673"/>
    <tableColumn id="674" xr3:uid="{88D35A26-74C3-4015-83A7-3F6B49358AC1}" name="Coluna674"/>
    <tableColumn id="675" xr3:uid="{035FBB46-FB68-4257-BF9E-A3AA989692F4}" name="Coluna675"/>
    <tableColumn id="676" xr3:uid="{2ECDDBD8-37CC-43B0-A6A1-871D997D06DC}" name="Coluna676"/>
    <tableColumn id="677" xr3:uid="{26EF81BD-A860-495D-9F99-95487E21964E}" name="Coluna677"/>
    <tableColumn id="678" xr3:uid="{99870291-45F0-40C5-A9CA-6902645A14E6}" name="Coluna678"/>
    <tableColumn id="679" xr3:uid="{30F8617D-DFCA-4645-810D-962DE8FDB02E}" name="Coluna679"/>
    <tableColumn id="680" xr3:uid="{7E094F37-6F4F-4326-A2FC-74921DB07239}" name="Coluna680"/>
    <tableColumn id="681" xr3:uid="{67BD8B28-4C8E-4161-9F7C-B1F53BF08DB8}" name="Coluna681"/>
    <tableColumn id="682" xr3:uid="{F9696AB8-5CF0-4407-AB09-BD0C20405484}" name="Coluna682"/>
    <tableColumn id="683" xr3:uid="{FDCDADE0-91C5-4885-AD03-E4B6AA3D2879}" name="Coluna683"/>
    <tableColumn id="684" xr3:uid="{8D07FCE2-A21E-4DD6-B7AE-514BC1289634}" name="Coluna684"/>
    <tableColumn id="685" xr3:uid="{9575AA0A-399D-4CC2-B91F-15AB04330C3F}" name="Coluna685"/>
    <tableColumn id="686" xr3:uid="{66789286-54F6-4D65-94E3-9CEA962A679B}" name="Coluna686"/>
    <tableColumn id="687" xr3:uid="{AF0BA673-1ADC-4B35-9971-CB911C3CECAD}" name="Coluna687"/>
    <tableColumn id="688" xr3:uid="{3A5CCAA5-5FF6-48CC-BBD0-E0888A74B2FE}" name="Coluna688"/>
    <tableColumn id="689" xr3:uid="{3344BAC8-3420-4A42-ACA1-E5E5D3215D71}" name="Coluna689"/>
    <tableColumn id="690" xr3:uid="{6044E72A-8F48-4DB4-A935-78542B6196D2}" name="Coluna690"/>
    <tableColumn id="691" xr3:uid="{74ACBE87-EB94-4843-8CD8-84B8380949F0}" name="Coluna691"/>
    <tableColumn id="692" xr3:uid="{37A920D1-998B-460A-BC05-FC9564830F95}" name="Coluna692"/>
    <tableColumn id="693" xr3:uid="{3FA7EA45-98C8-44C2-9387-B928C7F73D37}" name="Coluna693"/>
    <tableColumn id="694" xr3:uid="{F846112B-A827-489B-B8E0-F33B53F417A5}" name="Coluna694"/>
    <tableColumn id="695" xr3:uid="{A2922DAD-D2C2-4F93-8587-A0D766530ACF}" name="Coluna695"/>
    <tableColumn id="696" xr3:uid="{EDA2E455-235C-45B2-A29B-C2BCE889A0D8}" name="Coluna696"/>
    <tableColumn id="697" xr3:uid="{B59400A5-F13C-46D6-BD3A-C3EFF92662FA}" name="Coluna697"/>
    <tableColumn id="698" xr3:uid="{E737900F-018B-41DE-A8CC-B0AFB9642E9E}" name="Coluna698"/>
    <tableColumn id="699" xr3:uid="{66265692-FBC2-4D8F-BBF9-1BF4B466A91B}" name="Coluna699"/>
    <tableColumn id="700" xr3:uid="{C2FBA01D-2266-462D-9135-409D30D3309B}" name="Coluna700"/>
    <tableColumn id="701" xr3:uid="{D93A725F-0BEC-48AE-A573-881F8F635420}" name="Coluna701"/>
    <tableColumn id="702" xr3:uid="{7601458D-5D11-4CAD-A0E7-DEE836F2F3F4}" name="Coluna702"/>
    <tableColumn id="703" xr3:uid="{F56A1E19-6D01-4B88-A79D-E12FD3EE2FDB}" name="Coluna703"/>
    <tableColumn id="704" xr3:uid="{201ECF71-607C-4909-AD78-705736D83367}" name="Coluna704"/>
    <tableColumn id="705" xr3:uid="{3534A962-CAC8-42E4-8A44-E65225D3CAAF}" name="Coluna705"/>
    <tableColumn id="706" xr3:uid="{1E76839D-52F6-42D5-B2CF-841B8C365142}" name="Coluna706"/>
    <tableColumn id="707" xr3:uid="{791A3704-B5A3-4C90-B2D2-6B28C72CED38}" name="Coluna707"/>
    <tableColumn id="708" xr3:uid="{6D05DD30-C931-4A14-B3B7-7C41E78D118F}" name="Coluna708"/>
    <tableColumn id="709" xr3:uid="{D99A09FC-B015-4F96-A106-DDCEFA42C5E6}" name="Coluna709"/>
    <tableColumn id="710" xr3:uid="{E91FD225-03A6-42B8-AE2A-A9C3B0977C25}" name="Coluna710"/>
    <tableColumn id="711" xr3:uid="{B20BF254-2AB1-49C7-BC0F-1036D534EFBA}" name="Coluna711"/>
    <tableColumn id="712" xr3:uid="{13F6591C-0F15-439B-AA8B-57FBAFAF0818}" name="Coluna712"/>
    <tableColumn id="713" xr3:uid="{22ACDACD-4469-4AF8-A3CC-3380CD441201}" name="Coluna713"/>
    <tableColumn id="714" xr3:uid="{C82BDAE6-CC2E-4945-9520-1145B8115509}" name="Coluna714"/>
    <tableColumn id="715" xr3:uid="{D947F080-C7E0-4761-978B-4B2E329FDD52}" name="Coluna715"/>
    <tableColumn id="716" xr3:uid="{ACAC30A1-F76F-42BA-864F-016DB2083994}" name="Coluna716"/>
    <tableColumn id="717" xr3:uid="{CC941D94-624D-4248-A454-8CBFA30FF21D}" name="Coluna717"/>
    <tableColumn id="718" xr3:uid="{6C848081-E192-445B-AA3B-33B78F4E010A}" name="Coluna718"/>
    <tableColumn id="719" xr3:uid="{08E6D968-0C37-4D9E-BD05-57BA23A37A38}" name="Coluna719"/>
    <tableColumn id="720" xr3:uid="{40ECA435-817B-469A-A9C3-C20FD6506EBD}" name="Coluna720"/>
    <tableColumn id="721" xr3:uid="{55A3EC1C-B569-41C7-85D9-18FBD200C2E5}" name="Coluna721"/>
    <tableColumn id="722" xr3:uid="{AAD2205D-AEA4-435D-9A25-6F3CCF535CA7}" name="Coluna722"/>
    <tableColumn id="723" xr3:uid="{9555E435-BF72-42F3-9FC2-38AD0199E8AE}" name="Coluna723"/>
    <tableColumn id="724" xr3:uid="{CDB9E7CE-4071-4D12-9C9D-2961A357ACD3}" name="Coluna724"/>
    <tableColumn id="725" xr3:uid="{E9A1549B-830E-461E-9107-5479752E3DED}" name="Coluna725"/>
    <tableColumn id="726" xr3:uid="{AABB04B7-27BD-44FD-933D-DE45C2209C45}" name="Coluna726"/>
    <tableColumn id="727" xr3:uid="{09427E7B-A2B1-4C2A-8122-7CA3C0699882}" name="Coluna727"/>
    <tableColumn id="728" xr3:uid="{EF3672B5-5AB2-48D0-9EEA-4B452CE9D2F1}" name="Coluna728"/>
    <tableColumn id="729" xr3:uid="{13B08E82-F8AA-4CFC-A224-5C9B366574F9}" name="Coluna729"/>
    <tableColumn id="730" xr3:uid="{6BBD2128-FA5E-4C66-BF03-89C3ED9FF504}" name="Coluna730"/>
    <tableColumn id="731" xr3:uid="{17D04FFD-DFDD-4914-9FCF-BA4643F9E97E}" name="Coluna731"/>
    <tableColumn id="732" xr3:uid="{B1302C1D-DA0A-4C4E-91AF-A4606AF1AEC4}" name="Coluna732"/>
    <tableColumn id="733" xr3:uid="{0A3C0377-383B-4488-A3F0-9316866E92F5}" name="Coluna733"/>
    <tableColumn id="734" xr3:uid="{B91334C7-24D4-4FE4-9E20-511CF459090F}" name="Coluna734"/>
    <tableColumn id="735" xr3:uid="{3CF1D513-603B-498E-8E61-3183A0565165}" name="Coluna735"/>
    <tableColumn id="736" xr3:uid="{E6FB36CA-5E8C-4F80-8326-A111FCD4A387}" name="Coluna736"/>
    <tableColumn id="737" xr3:uid="{B79DD5F7-6D52-4C3D-A7C9-FBDFB7FEA865}" name="Coluna737"/>
    <tableColumn id="738" xr3:uid="{9618D0F0-9EAC-4F8F-A1EE-4906AA53424C}" name="Coluna738"/>
    <tableColumn id="739" xr3:uid="{1214775F-5866-4A49-A11B-AC625236FBF0}" name="Coluna739"/>
    <tableColumn id="740" xr3:uid="{68975E3D-6AE5-4A5F-BE29-021DB487C52B}" name="Coluna740"/>
    <tableColumn id="741" xr3:uid="{A220DDA8-1106-4391-86A2-C839DACB2880}" name="Coluna741"/>
    <tableColumn id="742" xr3:uid="{2B0EF141-C3A9-476D-9F79-6BE5770ED698}" name="Coluna742"/>
    <tableColumn id="743" xr3:uid="{70B6865D-E5FD-4183-B140-E28D9367437B}" name="Coluna743"/>
    <tableColumn id="744" xr3:uid="{4E8641D7-8A0D-44BE-8661-AD5B002C6E4F}" name="Coluna744"/>
    <tableColumn id="745" xr3:uid="{8BF30BB3-F638-4B81-B48D-291D83F761C7}" name="Coluna745"/>
    <tableColumn id="746" xr3:uid="{9C3FF20D-7179-4614-9ED7-FDB89CCDD6F3}" name="Coluna746"/>
    <tableColumn id="747" xr3:uid="{E8BDD203-681C-41C8-AE1F-963C5B707776}" name="Coluna747"/>
    <tableColumn id="748" xr3:uid="{146B1F63-92E8-4312-99BD-D8149A51999E}" name="Coluna748"/>
    <tableColumn id="749" xr3:uid="{63976E61-05DB-41BA-9AA1-E6F257E12C94}" name="Coluna749"/>
    <tableColumn id="750" xr3:uid="{008C54DA-95FD-4B6F-954E-A821194CA8B2}" name="Coluna750"/>
    <tableColumn id="751" xr3:uid="{B5FB0FAE-C2A5-40E6-94F6-36801D8A00C0}" name="Coluna751"/>
    <tableColumn id="752" xr3:uid="{5CA18E52-80E0-4E27-8120-2086DD590193}" name="Coluna752"/>
    <tableColumn id="753" xr3:uid="{052C149A-F26B-4041-8A61-F38E4A14BC6D}" name="Coluna753"/>
    <tableColumn id="754" xr3:uid="{C45E3627-5D9F-4D4F-A178-769FBE2DA568}" name="Coluna754"/>
    <tableColumn id="755" xr3:uid="{2B5F207F-E878-4616-BBA5-72578DEB4924}" name="Coluna755"/>
    <tableColumn id="756" xr3:uid="{DA09EE02-A6CE-423E-A14A-381AEA09B05F}" name="Coluna756"/>
    <tableColumn id="757" xr3:uid="{3C9F8005-8EDF-41B5-B122-D817A6D3D5E9}" name="Coluna757"/>
    <tableColumn id="758" xr3:uid="{154B49F8-5931-4552-977A-EE07850724B3}" name="Coluna758"/>
    <tableColumn id="759" xr3:uid="{85098B8F-B75E-4BC8-8562-586C08FE644B}" name="Coluna759"/>
    <tableColumn id="760" xr3:uid="{0D723055-7473-4EA0-B8BB-5CDC7B4D30D0}" name="Coluna760"/>
    <tableColumn id="761" xr3:uid="{747446A3-926E-40BD-9DD1-52AB0DE8BA77}" name="Coluna761"/>
    <tableColumn id="762" xr3:uid="{7E5FB6B9-1945-4D00-89AB-466061DC2C0A}" name="Coluna762"/>
    <tableColumn id="763" xr3:uid="{E5A732B2-A210-44B1-A013-99B611D06FEF}" name="Coluna763"/>
    <tableColumn id="764" xr3:uid="{C7DAF9F5-34AE-435D-9DF6-CE77608D9991}" name="Coluna764"/>
    <tableColumn id="765" xr3:uid="{126E8E22-DE8A-4C72-AC45-531457F97A26}" name="Coluna765"/>
    <tableColumn id="766" xr3:uid="{B5C5F519-826C-494D-8A05-B456297A5E1A}" name="Coluna766"/>
    <tableColumn id="767" xr3:uid="{3FB854BA-98C2-4DC1-B6DF-D367238E3549}" name="Coluna767"/>
    <tableColumn id="768" xr3:uid="{6F8320CD-390D-4252-B959-11A403B91B4D}" name="Coluna768"/>
    <tableColumn id="769" xr3:uid="{6A572677-A439-41F6-91BB-8E52824CCD92}" name="Coluna769"/>
    <tableColumn id="770" xr3:uid="{C61DA941-32CF-4DD5-A7B6-A31CA7692157}" name="Coluna770"/>
    <tableColumn id="771" xr3:uid="{2AAE58BA-2F27-4B53-9F29-175268D226BA}" name="Coluna771"/>
    <tableColumn id="772" xr3:uid="{7E8BD416-D4FB-4A63-A9FA-FA627BBD0E18}" name="Coluna772"/>
    <tableColumn id="773" xr3:uid="{6B3D3B65-6A71-4B01-BC86-723CD5D4BEBC}" name="Coluna773"/>
    <tableColumn id="774" xr3:uid="{E000CAEE-2D22-47E2-81E2-684C0C1E7FA8}" name="Coluna774"/>
    <tableColumn id="775" xr3:uid="{93391D0A-8998-4DDF-BF3F-3103C6FF834E}" name="Coluna775"/>
    <tableColumn id="776" xr3:uid="{6A2BA6D7-2315-4CB9-9B31-36B649073A74}" name="Coluna776"/>
    <tableColumn id="777" xr3:uid="{6F8BFB88-753E-4FE1-9C6F-54E9899203A1}" name="Coluna777"/>
    <tableColumn id="778" xr3:uid="{E7CFAD5D-9896-4ADB-9D33-BB4F34A0F9C5}" name="Coluna778"/>
    <tableColumn id="779" xr3:uid="{FA67401E-00E2-44E0-AACF-BFD0E70436FF}" name="Coluna779"/>
    <tableColumn id="780" xr3:uid="{5B6E13A3-80FA-4061-8D58-A87295137577}" name="Coluna780"/>
    <tableColumn id="781" xr3:uid="{FDEF7A43-A495-4856-95D3-648D2BED7646}" name="Coluna781"/>
    <tableColumn id="782" xr3:uid="{91A7FFCB-A164-4BA7-B2CA-145B2C90A4B5}" name="Coluna782"/>
    <tableColumn id="783" xr3:uid="{AFC2B1C7-1D91-4A5E-AD83-4499F95763FE}" name="Coluna783"/>
    <tableColumn id="784" xr3:uid="{6B6DCF8C-FEB9-4F84-88DF-9B9157AB7A52}" name="Coluna784"/>
    <tableColumn id="785" xr3:uid="{A65A9332-EB2E-4E82-A666-C919C33DF58D}" name="Coluna785"/>
    <tableColumn id="786" xr3:uid="{AB161E02-404E-48E7-9306-05F626207B78}" name="Coluna786"/>
    <tableColumn id="787" xr3:uid="{FB580C94-A737-4F54-B490-E6C871CE0309}" name="Coluna787"/>
    <tableColumn id="788" xr3:uid="{4DEA1443-6C71-45FC-A94E-CEA20D6E59BA}" name="Coluna788"/>
    <tableColumn id="789" xr3:uid="{61794BBD-1205-4B86-9713-D25BE6D55597}" name="Coluna789"/>
    <tableColumn id="790" xr3:uid="{68B33FEF-36B2-411B-A59F-276B75A42D67}" name="Coluna790"/>
    <tableColumn id="791" xr3:uid="{69985242-5E1A-480C-97F9-4892091D2E19}" name="Coluna791"/>
    <tableColumn id="792" xr3:uid="{3975000C-89D0-4000-B42D-AB32F8C9503D}" name="Coluna792"/>
    <tableColumn id="793" xr3:uid="{B2E392DE-EB82-49B3-A891-E2140481F326}" name="Coluna793"/>
    <tableColumn id="794" xr3:uid="{E2A14E09-1437-45D9-9185-6D9F92C727D0}" name="Coluna794"/>
    <tableColumn id="795" xr3:uid="{E69C75CC-C826-47BE-BF84-968731DEBB10}" name="Coluna795"/>
    <tableColumn id="796" xr3:uid="{AD832426-BAB4-4EA0-B5A7-CB7DD5194060}" name="Coluna796"/>
    <tableColumn id="797" xr3:uid="{36ABC39E-D951-4C1C-AD3B-71A06502F2A6}" name="Coluna797"/>
    <tableColumn id="798" xr3:uid="{7E80572F-F165-4210-89C1-F19D0BDB5B8C}" name="Coluna798"/>
    <tableColumn id="799" xr3:uid="{5A4DECC9-7BB3-4AD4-8400-6DD9807D8E6D}" name="Coluna799"/>
    <tableColumn id="800" xr3:uid="{8401BCAD-A523-41D3-A48E-BC3328B973B1}" name="Coluna800"/>
    <tableColumn id="801" xr3:uid="{0CB2D34D-9295-475D-ABA3-B10AD9812697}" name="Coluna801"/>
    <tableColumn id="802" xr3:uid="{BC68F0F5-D4E7-4839-8517-40192CC433BE}" name="Coluna802"/>
    <tableColumn id="803" xr3:uid="{3B2F2BC4-11EB-4560-8D25-23D391D3DEC9}" name="Coluna803"/>
    <tableColumn id="804" xr3:uid="{72D8FB67-72F7-483F-8EC4-F2C8844745A5}" name="Coluna804"/>
    <tableColumn id="805" xr3:uid="{A2F03A56-EF7A-442A-B181-2E8A5FF21CFD}" name="Coluna805"/>
    <tableColumn id="806" xr3:uid="{643C4AA9-F7ED-4E25-B98A-3C831FFBCC18}" name="Coluna806"/>
    <tableColumn id="807" xr3:uid="{12C5149E-20CB-422F-A4C6-1474947AF10B}" name="Coluna807"/>
    <tableColumn id="808" xr3:uid="{8490ACB0-9EEC-4A3C-AF19-35FFDE163EF3}" name="Coluna808"/>
    <tableColumn id="809" xr3:uid="{0F522813-E610-400B-8D72-B1EDC1321237}" name="Coluna809"/>
    <tableColumn id="810" xr3:uid="{D31DF9A4-AA1E-4D0D-B632-891C51CB223C}" name="Coluna810"/>
    <tableColumn id="811" xr3:uid="{983AF751-EA09-4FC9-BDAA-82FD5EA2D6B4}" name="Coluna811"/>
    <tableColumn id="812" xr3:uid="{8A72F430-A397-459D-BEBD-0AA633980D9B}" name="Coluna812"/>
    <tableColumn id="813" xr3:uid="{3181566E-076B-4421-BF08-9C1579D1083C}" name="Coluna813"/>
    <tableColumn id="814" xr3:uid="{402FA43D-C21A-421A-B60D-863DAE9EA785}" name="Coluna814"/>
    <tableColumn id="815" xr3:uid="{A2CA5C10-1C1E-4597-BB46-0302271D78A8}" name="Coluna815"/>
    <tableColumn id="816" xr3:uid="{1F1180B0-2A0D-46A4-8078-71A02F7EDD1B}" name="Coluna816"/>
    <tableColumn id="817" xr3:uid="{A216A45E-D604-4B7C-A8F1-8935102D97F0}" name="Coluna817"/>
    <tableColumn id="818" xr3:uid="{C92DCA27-67E6-4FDF-9133-5C514335C849}" name="Coluna818"/>
    <tableColumn id="819" xr3:uid="{166CD77B-AF72-4353-BEE7-CBD912E7F79C}" name="Coluna819"/>
    <tableColumn id="820" xr3:uid="{EFAD1E3D-429D-40F7-87E3-AAF2E6222B6B}" name="Coluna820"/>
    <tableColumn id="821" xr3:uid="{2F207A13-597D-40A9-8191-07D8120AE1F5}" name="Coluna821"/>
    <tableColumn id="822" xr3:uid="{6AB17A29-3E0F-47F6-A625-FAE5CD8E0397}" name="Coluna822"/>
    <tableColumn id="823" xr3:uid="{80339263-9CCF-4268-A31B-E779F1FE04E8}" name="Coluna823"/>
    <tableColumn id="824" xr3:uid="{54D32F16-65D6-4D7C-AEB0-B14753330AA2}" name="Coluna824"/>
    <tableColumn id="825" xr3:uid="{49E72345-4B7F-46B9-8B13-DDA02EC0D9F3}" name="Coluna825"/>
    <tableColumn id="826" xr3:uid="{1339C737-3A8E-4F78-AC6A-CE2BAA35EB1C}" name="Coluna826"/>
    <tableColumn id="827" xr3:uid="{4E7A289F-BAAE-4308-A816-C2464DF5F685}" name="Coluna827"/>
    <tableColumn id="828" xr3:uid="{912D58FC-C386-4055-913A-C2364C06BCE9}" name="Coluna828"/>
    <tableColumn id="829" xr3:uid="{B9794C66-2A1A-4277-88C8-FC19CC04078B}" name="Coluna829"/>
    <tableColumn id="830" xr3:uid="{716B33E5-60AF-43E3-AF26-55E6129DEDBA}" name="Coluna830"/>
    <tableColumn id="831" xr3:uid="{920F174E-53EC-48C2-9F00-A522160F87FB}" name="Coluna831"/>
    <tableColumn id="832" xr3:uid="{E32172D7-A87C-495C-BAAE-DB8B36C4A2DD}" name="Coluna832"/>
    <tableColumn id="833" xr3:uid="{34B0637D-56C2-4825-B7EC-B6D4DE1623C0}" name="Coluna833"/>
    <tableColumn id="834" xr3:uid="{D910ADD3-9C50-4AFF-BE7C-F8F5F9981E82}" name="Coluna834"/>
    <tableColumn id="835" xr3:uid="{03DCC032-2688-4F6C-A885-89199B1353CB}" name="Coluna835"/>
    <tableColumn id="836" xr3:uid="{5548FC31-862B-450E-AD84-25BB80CC8965}" name="Coluna836"/>
    <tableColumn id="837" xr3:uid="{1F24E435-DC74-4F44-A9E7-A037512FA527}" name="Coluna837"/>
    <tableColumn id="838" xr3:uid="{F6D2297C-4520-4B9C-896B-6C1FE9A947CF}" name="Coluna838"/>
    <tableColumn id="839" xr3:uid="{31CF4524-DFFA-4E34-A1B0-E778BA89A9E0}" name="Coluna839"/>
    <tableColumn id="840" xr3:uid="{E801BD97-3A04-4A8E-9DB7-F308A9E4FD99}" name="Coluna840"/>
    <tableColumn id="841" xr3:uid="{AE103CD4-EB8E-4917-B8BC-388D7780C5D6}" name="Coluna841"/>
    <tableColumn id="842" xr3:uid="{AF071ADC-16F1-4D24-BCA7-C6FF42C30855}" name="Coluna842"/>
    <tableColumn id="843" xr3:uid="{7BCE9FB7-2066-4EF3-9705-66472A3ED987}" name="Coluna843"/>
    <tableColumn id="844" xr3:uid="{CBA041FB-BEB4-4A47-A31C-6DD9FC19E992}" name="Coluna844"/>
    <tableColumn id="845" xr3:uid="{D6BC136F-3729-4410-8526-343743E06D96}" name="Coluna845"/>
    <tableColumn id="846" xr3:uid="{629AC8CB-39F2-4F18-8553-47B9FB22E337}" name="Coluna846"/>
    <tableColumn id="847" xr3:uid="{0592960E-9AE4-4E73-9A44-BE360532EF7F}" name="Coluna847"/>
    <tableColumn id="848" xr3:uid="{F4DF0501-7176-4A21-87D4-B22D866B958F}" name="Coluna848"/>
    <tableColumn id="849" xr3:uid="{B1F76171-F972-4AC3-B0EF-9403A6248233}" name="Coluna849"/>
    <tableColumn id="850" xr3:uid="{563B7FA6-9BA1-46F5-B67B-64E2C898E747}" name="Coluna850"/>
    <tableColumn id="851" xr3:uid="{7EF48FE1-077C-47E2-B876-07E244E9D97E}" name="Coluna851"/>
    <tableColumn id="852" xr3:uid="{0C063B13-8BC4-4B92-B9FB-CA688FF71DC6}" name="Coluna852"/>
    <tableColumn id="853" xr3:uid="{2B350476-E1C8-48FE-BF17-DF2EA7C33F88}" name="Coluna853"/>
    <tableColumn id="854" xr3:uid="{D1F1E531-6AAD-4973-A5A2-F5C135AE395F}" name="Coluna854"/>
    <tableColumn id="855" xr3:uid="{FABE34C6-173B-40E7-974F-E0B930EC7EBB}" name="Coluna855"/>
    <tableColumn id="856" xr3:uid="{7A0D426B-5508-45C6-ABA6-4AFD483D02CD}" name="Coluna856"/>
    <tableColumn id="857" xr3:uid="{66729FF9-13D5-423E-8B8F-EF479EFEC716}" name="Coluna857"/>
    <tableColumn id="858" xr3:uid="{B8E63D9E-4787-44D1-856A-63F4D9509287}" name="Coluna858"/>
    <tableColumn id="859" xr3:uid="{10997D4D-E7D4-4DC9-925F-E7CDC7D1F7FD}" name="Coluna859"/>
    <tableColumn id="860" xr3:uid="{72A833D4-86B6-4C1C-951E-BAF442B581B9}" name="Coluna860"/>
    <tableColumn id="861" xr3:uid="{AEBF7CE3-E132-4EA5-B355-9255804AE049}" name="Coluna861"/>
    <tableColumn id="862" xr3:uid="{BCBDEEDE-FE5A-478A-AA24-EBD9EC322F81}" name="Coluna862"/>
    <tableColumn id="863" xr3:uid="{DB2140B2-DA02-4251-86AF-C60C2536FCE4}" name="Coluna863"/>
    <tableColumn id="864" xr3:uid="{8DAEA49C-DB81-45D0-BC48-88614031CD07}" name="Coluna864"/>
    <tableColumn id="865" xr3:uid="{7B76F8E3-395E-4A9C-BA61-ED2476C62898}" name="Coluna865"/>
    <tableColumn id="866" xr3:uid="{2AB855BC-E5B6-402C-904E-625798F1A3F6}" name="Coluna866"/>
    <tableColumn id="867" xr3:uid="{5E33B38B-B1A8-47EF-9271-F3D93A31CED5}" name="Coluna867"/>
    <tableColumn id="868" xr3:uid="{4C7B6AFA-B856-4A9C-B42E-9228545EDA46}" name="Coluna868"/>
    <tableColumn id="869" xr3:uid="{B57A3206-1C96-4AFE-888E-77135C176041}" name="Coluna869"/>
    <tableColumn id="870" xr3:uid="{F8E7CEBD-9378-425D-91BB-4ABDBC42C63D}" name="Coluna870"/>
    <tableColumn id="871" xr3:uid="{0521ADA2-D65A-42A4-8916-CC6439C2E2C7}" name="Coluna871"/>
    <tableColumn id="872" xr3:uid="{528E1960-9BA9-4F14-9951-B42E3E7E604D}" name="Coluna872"/>
    <tableColumn id="873" xr3:uid="{6C65DEC0-CE28-4384-9195-594637FB5AE3}" name="Coluna873"/>
    <tableColumn id="874" xr3:uid="{319D5E5B-85AE-4C66-9F11-C63AA410CA2C}" name="Coluna874"/>
    <tableColumn id="875" xr3:uid="{1B9520D3-C829-45AC-9152-31080C5FF1E7}" name="Coluna875"/>
    <tableColumn id="876" xr3:uid="{335A5701-A100-4CD3-984D-168FDD5E6769}" name="Coluna876"/>
    <tableColumn id="877" xr3:uid="{FABBE872-BFA0-4011-A309-0F4BCB3C7672}" name="Coluna877"/>
    <tableColumn id="878" xr3:uid="{7E73AB4E-0484-4CBD-9C36-562E9075404A}" name="Coluna878"/>
    <tableColumn id="879" xr3:uid="{A39EF9BA-01CF-4695-A665-9CD7D83B2B3A}" name="Coluna879"/>
    <tableColumn id="880" xr3:uid="{7F519D60-FC27-41C2-B061-823072082142}" name="Coluna880"/>
    <tableColumn id="881" xr3:uid="{0A82A638-8B2B-4D4C-9707-5FC1C210C068}" name="Coluna881"/>
    <tableColumn id="882" xr3:uid="{52BABF59-C812-48C8-8A24-905967EC64D7}" name="Coluna882"/>
    <tableColumn id="883" xr3:uid="{584C314C-65EC-478C-8487-3019CE901D53}" name="Coluna883"/>
    <tableColumn id="884" xr3:uid="{E39CC0FB-A701-4518-A1A6-173A9E8619C2}" name="Coluna884"/>
    <tableColumn id="885" xr3:uid="{AFDFC132-C4E2-44C3-BEAC-6435C883F73F}" name="Coluna885"/>
    <tableColumn id="886" xr3:uid="{004579DB-2EF3-415F-B98E-5B4FD158E161}" name="Coluna886"/>
    <tableColumn id="887" xr3:uid="{B51DD294-FBE1-415D-A0BB-3C8DAA430E3D}" name="Coluna887"/>
    <tableColumn id="888" xr3:uid="{C4AF8B04-120C-4F49-9EC2-EF537197A410}" name="Coluna888"/>
    <tableColumn id="889" xr3:uid="{980FF342-11E8-4169-A2C3-1C491D033696}" name="Coluna889"/>
    <tableColumn id="890" xr3:uid="{CE94C1CA-7314-44F8-AB8D-FDF00A803CA6}" name="Coluna890"/>
    <tableColumn id="891" xr3:uid="{49DF3442-C329-4B8C-A8A2-6B8B2A8D053D}" name="Coluna891"/>
    <tableColumn id="892" xr3:uid="{9C504654-76E9-4CEA-9616-BBBF169E81A7}" name="Coluna892"/>
    <tableColumn id="893" xr3:uid="{79EAA66F-CFF8-48DE-AE1E-FE982D7B4373}" name="Coluna893"/>
    <tableColumn id="894" xr3:uid="{C6C7C22D-3163-4A8C-B3AF-BC2BFD261DE4}" name="Coluna894"/>
    <tableColumn id="895" xr3:uid="{6D65040E-AF77-4E89-BB25-6788495C31F3}" name="Coluna895"/>
    <tableColumn id="896" xr3:uid="{26414021-B384-4FAA-9555-EDA9681A050D}" name="Coluna896"/>
    <tableColumn id="897" xr3:uid="{7CF9028A-767A-4C13-B873-601A89DB366A}" name="Coluna897"/>
    <tableColumn id="898" xr3:uid="{03ADF9E7-D0BF-4FD6-9312-DA8EF81F20EA}" name="Coluna898"/>
    <tableColumn id="899" xr3:uid="{3413FE95-5E4F-4BDA-BE74-0AA2A4488161}" name="Coluna899"/>
    <tableColumn id="900" xr3:uid="{DBEBD4C9-5F2C-449B-BB86-70D81506A6D1}" name="Coluna900"/>
    <tableColumn id="901" xr3:uid="{ABBB9C58-D821-4553-A631-C289476CD867}" name="Coluna901"/>
    <tableColumn id="902" xr3:uid="{D6758929-6FC3-4CB9-8700-AE149EABCAF5}" name="Coluna902"/>
    <tableColumn id="903" xr3:uid="{B95349AF-5579-4469-AB51-0A2A981C7FE4}" name="Coluna903"/>
    <tableColumn id="904" xr3:uid="{F3C52A5B-4414-4D43-8711-5621DCB822A8}" name="Coluna904"/>
    <tableColumn id="905" xr3:uid="{3E3D6580-FCB1-41F1-890D-BC9050C74EF5}" name="Coluna905"/>
    <tableColumn id="906" xr3:uid="{EF4AA739-E328-43F7-A86E-A048F9C0BE93}" name="Coluna906"/>
    <tableColumn id="907" xr3:uid="{F154C057-3C85-4A58-8A87-F844BB289DA1}" name="Coluna907"/>
    <tableColumn id="908" xr3:uid="{92DF4821-FF6F-4741-9085-B33371E9BD04}" name="Coluna908"/>
    <tableColumn id="909" xr3:uid="{2160E998-8761-4D63-AEDB-69AB4F33CC45}" name="Coluna909"/>
    <tableColumn id="910" xr3:uid="{7B5805D1-98EB-4699-A520-F4CE646D6B4B}" name="Coluna910"/>
    <tableColumn id="911" xr3:uid="{CC18CCC9-9CEA-4682-AB44-2DAE4813E294}" name="Coluna911"/>
    <tableColumn id="912" xr3:uid="{9EAF2C3C-8320-4D14-8EFA-24838B45AF81}" name="Coluna912"/>
    <tableColumn id="913" xr3:uid="{F5FFE333-3C93-4742-94DE-050AC200C702}" name="Coluna913"/>
    <tableColumn id="914" xr3:uid="{0194C766-9BFF-4546-AA3F-82109C933B9E}" name="Coluna914"/>
    <tableColumn id="915" xr3:uid="{6776C7B3-7B7A-41C7-AC52-AE50DDF0A523}" name="Coluna915"/>
    <tableColumn id="916" xr3:uid="{09352E1D-6BD0-4822-A756-ECAD98B911BF}" name="Coluna916"/>
    <tableColumn id="917" xr3:uid="{D1719132-EC37-49E1-B0DB-94292D0730CF}" name="Coluna917"/>
    <tableColumn id="918" xr3:uid="{82B022B3-926E-494C-B348-142A9121B81C}" name="Coluna918"/>
    <tableColumn id="919" xr3:uid="{3F48DE8A-160B-4758-AF04-A46B3E0B0498}" name="Coluna919"/>
    <tableColumn id="920" xr3:uid="{8779772B-ACEE-489B-93EF-D255C6BED343}" name="Coluna920"/>
    <tableColumn id="921" xr3:uid="{2A1FC41B-EDD0-428F-9DA8-6BE6C8C17783}" name="Coluna921"/>
    <tableColumn id="922" xr3:uid="{D4D211B5-ACFE-4B62-92E6-F6CA860CB37E}" name="Coluna922"/>
    <tableColumn id="923" xr3:uid="{F9A3DC0D-F7A2-4EFA-BFC1-354E82BA791A}" name="Coluna923"/>
    <tableColumn id="924" xr3:uid="{D097D815-6FA9-4C4B-B424-DAA99EB31F58}" name="Coluna924"/>
    <tableColumn id="925" xr3:uid="{ADDD3534-346C-471C-B4DB-5A5C120EE364}" name="Coluna925"/>
    <tableColumn id="926" xr3:uid="{1E600C90-8BD5-4CE4-958D-687714886153}" name="Coluna926"/>
    <tableColumn id="927" xr3:uid="{D5921B4A-2991-4412-9167-EFB096213BA6}" name="Coluna927"/>
    <tableColumn id="928" xr3:uid="{F7004DAB-73D1-4DDC-8A00-E580CC0506FE}" name="Coluna928"/>
    <tableColumn id="929" xr3:uid="{8162D7B2-AE79-4BEA-BAD9-A066A59AA5DD}" name="Coluna929"/>
    <tableColumn id="930" xr3:uid="{D2F87929-7DB4-4065-9E2F-6104F40E0DB0}" name="Coluna930"/>
    <tableColumn id="931" xr3:uid="{4630F639-55EA-4178-922B-A6766953E83E}" name="Coluna931"/>
    <tableColumn id="932" xr3:uid="{3FD7ACA1-1B7D-4890-99E1-DEE721DDD1D7}" name="Coluna932"/>
    <tableColumn id="933" xr3:uid="{AD92D0AC-5FE0-4705-B0F7-49836C73F2EC}" name="Coluna933"/>
    <tableColumn id="934" xr3:uid="{1CE4F998-B3AC-423E-B416-50AE5870472F}" name="Coluna934"/>
    <tableColumn id="935" xr3:uid="{82B25AD1-2926-47AD-A84E-DF8CA993AD71}" name="Coluna935"/>
    <tableColumn id="936" xr3:uid="{EE4622F5-C8CC-49E1-9A6B-E1B664C31E4B}" name="Coluna936"/>
    <tableColumn id="937" xr3:uid="{915AF1B2-19E6-4A35-A2E2-D50D68A2078C}" name="Coluna937"/>
    <tableColumn id="938" xr3:uid="{4A5725A7-72D7-40AF-9EB8-1D59C11BFDC4}" name="Coluna938"/>
    <tableColumn id="939" xr3:uid="{A3B10ADD-ED9D-47E5-9CAB-EF437C44B8B5}" name="Coluna939"/>
    <tableColumn id="940" xr3:uid="{5714958D-1F19-4AFF-8FDC-DF8906C1C64D}" name="Coluna940"/>
    <tableColumn id="941" xr3:uid="{E06E91B4-6607-42E6-AEB2-BC202F1B6AFE}" name="Coluna941"/>
    <tableColumn id="942" xr3:uid="{F0BD787F-6A11-4CA9-AE73-04A3F4B0E4D7}" name="Coluna942"/>
    <tableColumn id="943" xr3:uid="{874EE453-7006-4CF0-8F4B-40A4C0C81B11}" name="Coluna943"/>
    <tableColumn id="944" xr3:uid="{445D7E8B-3B91-4EB8-8B05-0D9169B225B3}" name="Coluna944"/>
    <tableColumn id="945" xr3:uid="{224496E3-949B-45B9-989D-36C4D1468336}" name="Coluna945"/>
    <tableColumn id="946" xr3:uid="{36F22046-1DB4-44B2-8FF8-9D6595AA8C1E}" name="Coluna946"/>
    <tableColumn id="947" xr3:uid="{639395DE-B9EF-4999-B009-591711F46C87}" name="Coluna947"/>
    <tableColumn id="948" xr3:uid="{C11A9AB3-7676-435A-B706-45AB6F3FFFBB}" name="Coluna948"/>
    <tableColumn id="949" xr3:uid="{EA71F560-09F4-42A9-89DB-FF89718A724F}" name="Coluna949"/>
    <tableColumn id="950" xr3:uid="{9DC695C2-18C5-4487-B6BB-1BC9BF45F56C}" name="Coluna950"/>
    <tableColumn id="951" xr3:uid="{191ABA7F-F3BC-414B-A6D2-A1C10FC73972}" name="Coluna951"/>
    <tableColumn id="952" xr3:uid="{5B8D9EE2-B151-4B49-8756-C643909CD99F}" name="Coluna952"/>
    <tableColumn id="953" xr3:uid="{03B9CB7F-DF36-4501-8CF3-E5C5F43E6CC5}" name="Coluna953"/>
    <tableColumn id="954" xr3:uid="{18929D96-8276-42EF-A0BA-C037E12FC75B}" name="Coluna954"/>
    <tableColumn id="955" xr3:uid="{F650772B-170E-48FD-87C0-44209EAC29B0}" name="Coluna955"/>
    <tableColumn id="956" xr3:uid="{4704CA60-9B9C-406C-8B41-15034A703EFF}" name="Coluna956"/>
    <tableColumn id="957" xr3:uid="{E3F0210F-70A1-4BEA-8DD7-FF88FAA4E90B}" name="Coluna957"/>
    <tableColumn id="958" xr3:uid="{83E671AF-7CEF-415C-AABE-73A8F35917FB}" name="Coluna958"/>
    <tableColumn id="959" xr3:uid="{D46C4D55-3E78-42BF-88AA-C57B9798EAD8}" name="Coluna959"/>
    <tableColumn id="960" xr3:uid="{7617E87A-6019-42AF-9D30-00A4505D495F}" name="Coluna960"/>
    <tableColumn id="961" xr3:uid="{5AD0A073-753D-45AC-B043-3F57AF70D8F2}" name="Coluna961"/>
    <tableColumn id="962" xr3:uid="{FECA23B7-6F01-450B-80D3-A26D7F3EB739}" name="Coluna962"/>
    <tableColumn id="963" xr3:uid="{207A7142-1251-4DD4-8CCA-EDAFE9CF826C}" name="Coluna963"/>
    <tableColumn id="964" xr3:uid="{D22DFB6D-278F-483E-ADB9-08DB1E7DE4DE}" name="Coluna964"/>
    <tableColumn id="965" xr3:uid="{36F8BB68-E04E-4361-94DF-5FE749242095}" name="Coluna965"/>
    <tableColumn id="966" xr3:uid="{B9434DE5-92E5-47BD-9B55-52F2AF622EE9}" name="Coluna966"/>
    <tableColumn id="967" xr3:uid="{1F3FA619-A99C-44CA-BD06-C5FAE7975CFA}" name="Coluna967"/>
    <tableColumn id="968" xr3:uid="{2F31DF9F-9874-4656-A71F-F4CBD4D641BC}" name="Coluna968"/>
    <tableColumn id="969" xr3:uid="{13780E2C-12EF-43AE-80F8-6C2AEDA9031F}" name="Coluna969"/>
    <tableColumn id="970" xr3:uid="{2EBC95C1-07F5-4761-83D6-37CB66AC8CAE}" name="Coluna970"/>
    <tableColumn id="971" xr3:uid="{A1A16EFC-0FD1-4B42-9547-8032867DAE58}" name="Coluna971"/>
    <tableColumn id="972" xr3:uid="{E478DD22-6078-4173-A54F-89540ADB09EB}" name="Coluna972"/>
    <tableColumn id="973" xr3:uid="{1813C1DE-C412-4699-9EDC-D4A4A5D84064}" name="Coluna973"/>
    <tableColumn id="974" xr3:uid="{0C123DE2-2593-4DD6-A338-5C89A2D7AABC}" name="Coluna974"/>
    <tableColumn id="975" xr3:uid="{581CA4CE-7202-498D-A047-E29D1CCE1AE6}" name="Coluna975"/>
    <tableColumn id="976" xr3:uid="{07241209-9EDD-4253-8EF9-256F92727B1A}" name="Coluna976"/>
    <tableColumn id="977" xr3:uid="{CA0C82DF-43E1-477A-8E15-6A28D34B8C7A}" name="Coluna977"/>
    <tableColumn id="978" xr3:uid="{9C5F5DAB-F41E-488B-A734-2C7F910E29D8}" name="Coluna978"/>
    <tableColumn id="979" xr3:uid="{2401CCC4-B08E-45C9-8FC6-AF8EBF7DD543}" name="Coluna979"/>
    <tableColumn id="980" xr3:uid="{C8D02FF3-B93A-4476-AB6E-4B804376DEF3}" name="Coluna980"/>
    <tableColumn id="981" xr3:uid="{E4B9D3D6-E0D5-44B2-BED3-1062CB1BADF4}" name="Coluna981"/>
    <tableColumn id="982" xr3:uid="{20C9B183-AAF9-47FB-9811-4781B8EE9930}" name="Coluna982"/>
    <tableColumn id="983" xr3:uid="{7289467B-4910-4D60-A75A-1E8B2E80CF4D}" name="Coluna983"/>
    <tableColumn id="984" xr3:uid="{C8C1E696-D5C5-470C-A3C3-A841DC37B499}" name="Coluna984"/>
    <tableColumn id="985" xr3:uid="{18ECA1B0-3091-4784-8B0E-F0F8842A6ABB}" name="Coluna985"/>
    <tableColumn id="986" xr3:uid="{8BE5E59B-38A3-4EF6-B84D-EAD0D56F93F8}" name="Coluna986"/>
    <tableColumn id="987" xr3:uid="{4C630457-FB45-476C-90C0-6CA72BCF3D9D}" name="Coluna987"/>
    <tableColumn id="988" xr3:uid="{7CFE4804-E980-4F0E-929C-61830050F60A}" name="Coluna988"/>
    <tableColumn id="989" xr3:uid="{C4B33A43-CC1F-4639-93DD-4EA33689D028}" name="Coluna989"/>
    <tableColumn id="990" xr3:uid="{86F98D49-E2D4-4C1D-A415-34932804F3D3}" name="Coluna990"/>
    <tableColumn id="991" xr3:uid="{0458E0FE-69B1-4D8B-AEB2-1CAF74C64EBF}" name="Coluna991"/>
    <tableColumn id="992" xr3:uid="{82659D3C-5909-4927-B550-1158A4C311E4}" name="Coluna992"/>
    <tableColumn id="993" xr3:uid="{F7C5C942-C848-465A-A75F-D3FC317D702D}" name="Coluna993"/>
    <tableColumn id="994" xr3:uid="{F93CF764-E707-4139-B676-18ABFA31547D}" name="Coluna994"/>
    <tableColumn id="995" xr3:uid="{8C148F24-83EF-400E-A1A1-CC21776AD50D}" name="Coluna995"/>
    <tableColumn id="996" xr3:uid="{67C9FD9E-5E76-4D13-985A-407E6274CDCC}" name="Coluna996"/>
    <tableColumn id="997" xr3:uid="{074605FB-027E-4892-B86F-68C0C876B15D}" name="Coluna997"/>
    <tableColumn id="998" xr3:uid="{4F9D6816-59C5-46D1-B2F1-68C7672B4705}" name="Coluna998"/>
    <tableColumn id="999" xr3:uid="{E8C37EFE-DA0A-4C4C-9311-C99CB469CEB5}" name="Coluna999"/>
    <tableColumn id="1000" xr3:uid="{754EAB7B-B4D3-4E86-B1B5-8174F56D8807}" name="Coluna1000"/>
    <tableColumn id="1001" xr3:uid="{1BC1F99A-9F36-4A48-8643-0D095B90030F}" name="Coluna1001"/>
    <tableColumn id="1002" xr3:uid="{53AFCEA1-6257-4C81-8950-0B8447D974D8}" name="Coluna1002"/>
    <tableColumn id="1003" xr3:uid="{13EFBC71-2E60-4D17-9E05-9CD842B2C788}" name="Coluna1003"/>
    <tableColumn id="1004" xr3:uid="{83F71DE8-DADA-4B38-9216-0A6F09B8AAA3}" name="Coluna1004"/>
    <tableColumn id="1005" xr3:uid="{0FB0ABC3-1DEC-4D7B-ABD6-7107D05FE10F}" name="Coluna1005"/>
    <tableColumn id="1006" xr3:uid="{3136D1D6-994E-4C69-943A-2E24790277C2}" name="Coluna1006"/>
    <tableColumn id="1007" xr3:uid="{1072FED1-81B0-400D-857B-6167B20E51E2}" name="Coluna1007"/>
    <tableColumn id="1008" xr3:uid="{25DF0303-591A-45EB-844B-4BA35C2F3562}" name="Coluna1008"/>
    <tableColumn id="1009" xr3:uid="{4DEFBE8F-D9CE-444E-A3C4-0ED9F065AE27}" name="Coluna1009"/>
    <tableColumn id="1010" xr3:uid="{5AF4C222-9C40-47AC-A68D-1A32C6685383}" name="Coluna1010"/>
    <tableColumn id="1011" xr3:uid="{F23EA9C1-1B36-4AFB-954D-F6EBF60174E9}" name="Coluna1011"/>
    <tableColumn id="1012" xr3:uid="{342EA8C6-2D7A-4137-A35E-553037CA5DCC}" name="Coluna1012"/>
    <tableColumn id="1013" xr3:uid="{2506B704-028D-4FF8-B720-35CEC719DD7F}" name="Coluna1013"/>
    <tableColumn id="1014" xr3:uid="{C5C1A463-AF38-4D92-978F-21B9FD065FFE}" name="Coluna1014"/>
    <tableColumn id="1015" xr3:uid="{BE7D33A4-17D4-4CB3-B646-DA237DDE5DA5}" name="Coluna1015"/>
    <tableColumn id="1016" xr3:uid="{74F33614-BB31-4DF7-B943-D071A7F7FF28}" name="Coluna1016"/>
    <tableColumn id="1017" xr3:uid="{995E0D6A-1FE0-421B-9148-00BAB9D36A48}" name="Coluna1017"/>
    <tableColumn id="1018" xr3:uid="{84F76415-B412-4D30-A275-A63A706FD7F7}" name="Coluna1018"/>
    <tableColumn id="1019" xr3:uid="{562C2AEF-8384-4E0A-AAE4-F2E75C9E7085}" name="Coluna1019"/>
    <tableColumn id="1020" xr3:uid="{69E52913-774F-47D0-A153-D3F953FDA0BA}" name="Coluna1020"/>
    <tableColumn id="1021" xr3:uid="{0B744ABE-4B8E-4422-BB5E-AD6126079612}" name="Coluna1021"/>
    <tableColumn id="1022" xr3:uid="{61AE736B-31CE-4C42-8132-F7FEC680E482}" name="Coluna1022"/>
    <tableColumn id="1023" xr3:uid="{0A59293D-2153-44E4-B00F-6F8B668FB1D8}" name="Coluna1023"/>
    <tableColumn id="1024" xr3:uid="{C6E863A1-BC44-43B4-95CC-191F59CDF091}" name="Coluna1024"/>
    <tableColumn id="1025" xr3:uid="{CBD5DF33-9A93-4D61-A66A-6AFCD5CE14A7}" name="Coluna1025"/>
    <tableColumn id="1026" xr3:uid="{09722516-90B7-4EE4-B6A4-6298980EDB1A}" name="Coluna1026"/>
    <tableColumn id="1027" xr3:uid="{DAD891E9-1CC7-441C-B2CC-EE49BAFB6874}" name="Coluna1027"/>
    <tableColumn id="1028" xr3:uid="{1C746132-99D4-422E-B765-D3F3738CDDDE}" name="Coluna1028"/>
    <tableColumn id="1029" xr3:uid="{521A6B70-2BA5-484F-BC70-8F455F1ACAF8}" name="Coluna1029"/>
    <tableColumn id="1030" xr3:uid="{D7B76731-CFD1-4839-8445-E945FBE34A31}" name="Coluna1030"/>
    <tableColumn id="1031" xr3:uid="{FB98BE60-D3C0-4C33-A90E-7D8B8ABC759F}" name="Coluna1031"/>
    <tableColumn id="1032" xr3:uid="{CE859484-06A7-4D46-8B87-674C4913507E}" name="Coluna1032"/>
    <tableColumn id="1033" xr3:uid="{832C6FE3-02DA-41F0-AF2A-163E890AAC49}" name="Coluna1033"/>
    <tableColumn id="1034" xr3:uid="{60136054-9387-45D6-A117-E149D18A454F}" name="Coluna1034"/>
    <tableColumn id="1035" xr3:uid="{9981FDE4-8B9D-4236-8363-687DC491BF97}" name="Coluna1035"/>
    <tableColumn id="1036" xr3:uid="{74B8ED6B-BBC9-4E76-B7EF-CDCFD9DB3BC6}" name="Coluna1036"/>
    <tableColumn id="1037" xr3:uid="{BA8E7767-255C-4096-B1F9-40C645D7B133}" name="Coluna1037"/>
    <tableColumn id="1038" xr3:uid="{B4CD37C2-3F2B-4789-8D64-35FBAB0E25FD}" name="Coluna1038"/>
    <tableColumn id="1039" xr3:uid="{04F0A106-6EBC-4DF0-BA43-8330B9BA733D}" name="Coluna1039"/>
    <tableColumn id="1040" xr3:uid="{4A21C716-8A3A-4B89-B238-974351F28603}" name="Coluna1040"/>
    <tableColumn id="1041" xr3:uid="{6B65D875-8914-4EE3-934F-AD54090856AC}" name="Coluna1041"/>
    <tableColumn id="1042" xr3:uid="{F75D846D-64B0-416A-8113-2451F454A23D}" name="Coluna1042"/>
    <tableColumn id="1043" xr3:uid="{364BA150-3323-480A-A708-AE979DF43280}" name="Coluna1043"/>
    <tableColumn id="1044" xr3:uid="{9B572A8D-F560-43E4-906C-A4B268DC50C5}" name="Coluna1044"/>
    <tableColumn id="1045" xr3:uid="{8B1799D6-BAE7-4395-AAB6-364FBE0620AF}" name="Coluna1045"/>
    <tableColumn id="1046" xr3:uid="{D7292580-2E5C-41B8-AC88-6631BAF53260}" name="Coluna1046"/>
    <tableColumn id="1047" xr3:uid="{3B1262BE-B068-4848-8CA0-54ECB0697AA2}" name="Coluna1047"/>
    <tableColumn id="1048" xr3:uid="{9B7F07A9-7E32-487C-96A7-7204DB35F674}" name="Coluna1048"/>
    <tableColumn id="1049" xr3:uid="{929D9C82-3037-4E13-B082-7D230B2F1C06}" name="Coluna1049"/>
    <tableColumn id="1050" xr3:uid="{1B538649-7049-46B6-A3E5-4596A788FC05}" name="Coluna1050"/>
    <tableColumn id="1051" xr3:uid="{D29D7FC8-30DC-44CF-8816-A018746C4BA7}" name="Coluna1051"/>
    <tableColumn id="1052" xr3:uid="{5160DD46-D542-40C5-8D83-78A2057AEF8A}" name="Coluna1052"/>
    <tableColumn id="1053" xr3:uid="{34303DCD-BC0D-432C-BBC3-75FF0A0CBEAD}" name="Coluna1053"/>
    <tableColumn id="1054" xr3:uid="{FBC16F3E-E035-40F9-81F9-250693EB289D}" name="Coluna1054"/>
    <tableColumn id="1055" xr3:uid="{667FACD5-BD3C-4C2B-A8E9-F0B0109C6204}" name="Coluna1055"/>
    <tableColumn id="1056" xr3:uid="{29D1C67A-01A6-4C09-AA41-857DA8BA2AC1}" name="Coluna1056"/>
    <tableColumn id="1057" xr3:uid="{03A86937-46B8-4040-9BF1-8DB03B514894}" name="Coluna1057"/>
    <tableColumn id="1058" xr3:uid="{3FD0DA23-BB1B-4932-8A89-2D8F734DE20A}" name="Coluna1058"/>
    <tableColumn id="1059" xr3:uid="{086210AC-E35C-4193-B4D5-A0B9F9FF321F}" name="Coluna1059"/>
    <tableColumn id="1060" xr3:uid="{FB72B271-DB57-42BD-987C-9E7A1B640353}" name="Coluna1060"/>
    <tableColumn id="1061" xr3:uid="{49F892CF-7281-45F7-8DD1-F764BA5F0B5B}" name="Coluna1061"/>
    <tableColumn id="1062" xr3:uid="{52C4B6FF-BB6D-4544-9583-120E4A1311B4}" name="Coluna1062"/>
    <tableColumn id="1063" xr3:uid="{FCBD2146-F2E9-4C12-A8E3-FA4C5D63F19F}" name="Coluna1063"/>
    <tableColumn id="1064" xr3:uid="{B2B60FAC-8E3A-481B-A96B-5555524111B9}" name="Coluna1064"/>
    <tableColumn id="1065" xr3:uid="{FA27438C-9A9D-49DF-B076-0D60741A0AFC}" name="Coluna1065"/>
    <tableColumn id="1066" xr3:uid="{DF885EA3-E4FE-41D1-9F53-2EF73C6EF68D}" name="Coluna1066"/>
    <tableColumn id="1067" xr3:uid="{EC764D58-88C1-46E1-9FA7-A0ED9BD2A95F}" name="Coluna1067"/>
    <tableColumn id="1068" xr3:uid="{E540C2AD-C1A9-4141-BFCB-D9F6D95941B1}" name="Coluna1068"/>
    <tableColumn id="1069" xr3:uid="{80DD4381-7E4D-4934-8834-49F153E8EB78}" name="Coluna1069"/>
    <tableColumn id="1070" xr3:uid="{DB941E99-4AEE-4F2C-B43A-FC1623AF3495}" name="Coluna1070"/>
    <tableColumn id="1071" xr3:uid="{06549960-F2D5-407A-9E84-A7FBE267E8B1}" name="Coluna1071"/>
    <tableColumn id="1072" xr3:uid="{68C90ADD-BEC3-4290-AD9D-7937FCEC5003}" name="Coluna1072"/>
    <tableColumn id="1073" xr3:uid="{F07CBBCA-0C84-43C3-9532-2692AF4226D7}" name="Coluna1073"/>
    <tableColumn id="1074" xr3:uid="{7340F5BB-0A43-4DAC-BC0A-B490396FC16A}" name="Coluna1074"/>
    <tableColumn id="1075" xr3:uid="{FA886E4D-03A9-43E8-A561-E0F7842F168B}" name="Coluna1075"/>
    <tableColumn id="1076" xr3:uid="{9C6B8EA2-F783-44B6-90EF-5D902BD46607}" name="Coluna1076"/>
    <tableColumn id="1077" xr3:uid="{3AA341F8-1616-4B52-94C6-EABCEAB30334}" name="Coluna1077"/>
    <tableColumn id="1078" xr3:uid="{D3CE6166-2D0E-436D-8A2E-7E188FEA4A8B}" name="Coluna1078"/>
    <tableColumn id="1079" xr3:uid="{56BA5109-938F-41E2-8DD6-F00684FB4F7B}" name="Coluna1079"/>
    <tableColumn id="1080" xr3:uid="{5E9CBC6F-27DC-45B6-A08B-3E9E18ECE60D}" name="Coluna1080"/>
    <tableColumn id="1081" xr3:uid="{FC96AEFB-EAF6-4745-B638-3EBD9FFBD489}" name="Coluna1081"/>
    <tableColumn id="1082" xr3:uid="{2758A591-0A9A-49B6-B433-629866355C8B}" name="Coluna1082"/>
    <tableColumn id="1083" xr3:uid="{78176BFC-896F-4F4F-A9B4-487DE8778346}" name="Coluna1083"/>
    <tableColumn id="1084" xr3:uid="{9C29DC3D-2B92-42C5-8932-8FD177B277CC}" name="Coluna1084"/>
    <tableColumn id="1085" xr3:uid="{A2E8105A-ED50-40ED-8956-D1C20810516E}" name="Coluna1085"/>
    <tableColumn id="1086" xr3:uid="{D1FFD51D-960F-4049-853B-44A00DA07B89}" name="Coluna1086"/>
    <tableColumn id="1087" xr3:uid="{ECDFA080-F1C0-4792-8FE2-7AF01A844C01}" name="Coluna1087"/>
    <tableColumn id="1088" xr3:uid="{DE7FDDB5-E93D-4931-923E-E5F8F9A794B6}" name="Coluna1088"/>
    <tableColumn id="1089" xr3:uid="{D945E2C3-6964-4F4F-BA1B-F3CA90D9D79E}" name="Coluna1089"/>
    <tableColumn id="1090" xr3:uid="{23F512FB-3599-41EC-BDBE-6221710814F6}" name="Coluna1090"/>
    <tableColumn id="1091" xr3:uid="{24F1EBA8-F614-43CC-87FE-0775393F5BEE}" name="Coluna1091"/>
    <tableColumn id="1092" xr3:uid="{2CE9D272-0133-446D-A764-92C58A50E793}" name="Coluna1092"/>
    <tableColumn id="1093" xr3:uid="{1B7B4B55-B9F9-41BA-BE60-59A6E28B6A26}" name="Coluna1093"/>
    <tableColumn id="1094" xr3:uid="{5FE7E95D-C834-407E-9278-27E701A6052F}" name="Coluna1094"/>
    <tableColumn id="1095" xr3:uid="{3C3665A3-5047-4853-A458-649C2869155D}" name="Coluna1095"/>
    <tableColumn id="1096" xr3:uid="{29E29DCB-0AFC-4AEF-92E5-0FB3E81915E5}" name="Coluna1096"/>
    <tableColumn id="1097" xr3:uid="{EE1E89E6-E0AE-441C-9760-0D52BE252C62}" name="Coluna1097"/>
    <tableColumn id="1098" xr3:uid="{627B1715-88D4-4E5C-8D0E-FC304FA5DF1D}" name="Coluna1098"/>
    <tableColumn id="1099" xr3:uid="{0C654F6F-1453-43CB-AA75-A0E031F1260D}" name="Coluna1099"/>
    <tableColumn id="1100" xr3:uid="{834FB307-39EB-482C-89AF-294DEAA78170}" name="Coluna1100"/>
    <tableColumn id="1101" xr3:uid="{BD22F360-1D2C-437A-9199-AB828092002D}" name="Coluna1101"/>
    <tableColumn id="1102" xr3:uid="{68F0A1F2-9541-44CE-962C-12493647F763}" name="Coluna1102"/>
    <tableColumn id="1103" xr3:uid="{76A518CF-8811-482A-9E7C-9CF0A35034A0}" name="Coluna1103"/>
    <tableColumn id="1104" xr3:uid="{D4D98F4D-031F-4F3B-950B-F1A50190326C}" name="Coluna1104"/>
    <tableColumn id="1105" xr3:uid="{5EE0C76D-28C3-4263-A203-734EED6EA736}" name="Coluna1105"/>
    <tableColumn id="1106" xr3:uid="{94BD75B3-61A8-4256-8ADC-BFD523194D74}" name="Coluna1106"/>
    <tableColumn id="1107" xr3:uid="{E47F8D00-49B3-410A-9336-CF270E0E7E3E}" name="Coluna1107"/>
    <tableColumn id="1108" xr3:uid="{CC7769D0-1751-49FF-81EE-BFBFD7C0DB9B}" name="Coluna1108"/>
    <tableColumn id="1109" xr3:uid="{17D71FF6-F353-42C4-BAEB-F7FD0FD65980}" name="Coluna1109"/>
    <tableColumn id="1110" xr3:uid="{07B99271-CC27-465A-AE02-D8AD97B3906A}" name="Coluna1110"/>
    <tableColumn id="1111" xr3:uid="{3BCF25D4-424A-43D9-8277-9C7CE72947A1}" name="Coluna1111"/>
    <tableColumn id="1112" xr3:uid="{0F0D17D9-3419-4288-8C06-8533B1313D38}" name="Coluna1112"/>
    <tableColumn id="1113" xr3:uid="{C4DAE91E-C812-4B0D-BFEE-6BDB48966750}" name="Coluna1113"/>
    <tableColumn id="1114" xr3:uid="{EDA15908-F6E7-42F1-A986-4E0E96C693FE}" name="Coluna1114"/>
    <tableColumn id="1115" xr3:uid="{11050C4B-CEFB-4855-BF97-EDFBF7D26C8D}" name="Coluna1115"/>
    <tableColumn id="1116" xr3:uid="{92586123-05D0-44A0-A21F-E10D63EC5D26}" name="Coluna1116"/>
    <tableColumn id="1117" xr3:uid="{2B776D06-F7CE-401C-9BA3-35DDB73975B2}" name="Coluna1117"/>
    <tableColumn id="1118" xr3:uid="{DA5DEC48-DA0A-4F5B-A4D2-A96665E0154B}" name="Coluna1118"/>
    <tableColumn id="1119" xr3:uid="{DC1DC7C8-FD69-42F3-9400-9EBAE2D96A02}" name="Coluna1119"/>
    <tableColumn id="1120" xr3:uid="{A201FC43-65C0-422E-8647-018A1CC98667}" name="Coluna1120"/>
    <tableColumn id="1121" xr3:uid="{7ED089D7-1EAF-47D2-9181-57F1B5580988}" name="Coluna1121"/>
    <tableColumn id="1122" xr3:uid="{626216E7-8CC3-4729-9F68-C438C2874BE0}" name="Coluna1122"/>
    <tableColumn id="1123" xr3:uid="{5A471293-5AD0-47C1-8B90-AADAF640C4C8}" name="Coluna1123"/>
    <tableColumn id="1124" xr3:uid="{E6C53438-3B35-4E68-93E2-756C15D6D3E1}" name="Coluna1124"/>
    <tableColumn id="1125" xr3:uid="{3AB02F6E-1126-4668-92A9-DB7804189BFB}" name="Coluna1125"/>
    <tableColumn id="1126" xr3:uid="{8F58D3E4-F782-452E-902E-02C92C5A07DA}" name="Coluna1126"/>
    <tableColumn id="1127" xr3:uid="{404C0B46-0097-47D6-8B26-73053076A799}" name="Coluna1127"/>
    <tableColumn id="1128" xr3:uid="{C272B3B0-3285-4C4F-8D7B-B500AEDA3505}" name="Coluna1128"/>
    <tableColumn id="1129" xr3:uid="{E2EAC48D-B15C-48E4-B32B-829166104F9D}" name="Coluna1129"/>
    <tableColumn id="1130" xr3:uid="{D4B04FCA-34E2-4C16-B2CC-519ABA6BF3AB}" name="Coluna1130"/>
    <tableColumn id="1131" xr3:uid="{9E38BC81-CDDC-4163-A312-205098C4BD69}" name="Coluna1131"/>
    <tableColumn id="1132" xr3:uid="{11CA6D73-4428-463F-BAB0-95DBF934EC2A}" name="Coluna1132"/>
    <tableColumn id="1133" xr3:uid="{68206240-4C47-42C9-9A3F-D68CCD007972}" name="Coluna1133"/>
    <tableColumn id="1134" xr3:uid="{79EF68D0-22DA-4EFA-B8B5-72AF812651AC}" name="Coluna1134"/>
    <tableColumn id="1135" xr3:uid="{C2D72B50-01C6-4898-9092-5FBF71888409}" name="Coluna1135"/>
    <tableColumn id="1136" xr3:uid="{96C29552-396A-4F97-BDEA-CFB70E0A8F95}" name="Coluna1136"/>
    <tableColumn id="1137" xr3:uid="{EDCF080A-CFF9-436C-A13C-D2DAD24091DB}" name="Coluna1137"/>
    <tableColumn id="1138" xr3:uid="{D00D93B8-A8C2-40C8-9F33-1F7392C60AE4}" name="Coluna1138"/>
    <tableColumn id="1139" xr3:uid="{50FFC3E9-BDA6-4F69-B4FC-524C2A01213A}" name="Coluna1139"/>
    <tableColumn id="1140" xr3:uid="{968AF0B9-7F2A-492B-8BF2-FD8A963511E6}" name="Coluna1140"/>
    <tableColumn id="1141" xr3:uid="{96FAB7C5-D476-443B-8002-428A9383A6D9}" name="Coluna1141"/>
    <tableColumn id="1142" xr3:uid="{6E24A93B-BC91-40BE-97E2-A81C542E0476}" name="Coluna1142"/>
    <tableColumn id="1143" xr3:uid="{6A2397B0-DF52-46C7-A39F-2A5E110D2CC1}" name="Coluna1143"/>
    <tableColumn id="1144" xr3:uid="{F891B4B1-A594-419F-BE10-8E6FA9ADD2B8}" name="Coluna1144"/>
    <tableColumn id="1145" xr3:uid="{227522CC-4478-4820-A6FB-658EFCC9081F}" name="Coluna1145"/>
    <tableColumn id="1146" xr3:uid="{F6B0E5E1-24BD-46C6-AA03-434F9675F406}" name="Coluna1146"/>
    <tableColumn id="1147" xr3:uid="{DCFB1AFA-22C6-49AC-ABED-883A46DE6D00}" name="Coluna1147"/>
    <tableColumn id="1148" xr3:uid="{104E369B-7E06-4B4E-BE7A-EA871BA53F95}" name="Coluna1148"/>
    <tableColumn id="1149" xr3:uid="{972E3408-CD9E-49FD-819A-2CBA4CF47778}" name="Coluna1149"/>
    <tableColumn id="1150" xr3:uid="{1CB5BB14-1109-4D6F-A4AE-3B2F99158506}" name="Coluna1150"/>
    <tableColumn id="1151" xr3:uid="{B971BE8D-DAE2-47E7-B376-4197B2851415}" name="Coluna1151"/>
    <tableColumn id="1152" xr3:uid="{EB0F1FAA-59E9-4CF8-94A8-6283FB85889A}" name="Coluna1152"/>
    <tableColumn id="1153" xr3:uid="{085ADEA3-0275-44E9-B655-3D8C049FCB83}" name="Coluna1153"/>
    <tableColumn id="1154" xr3:uid="{15377A23-5800-4045-864C-7CADBC7A8EB6}" name="Coluna1154"/>
    <tableColumn id="1155" xr3:uid="{09AC6CA3-E4F0-4298-BEB7-E5D35A76260D}" name="Coluna1155"/>
    <tableColumn id="1156" xr3:uid="{C63E5ADE-2D22-4C14-8098-63708DDBC441}" name="Coluna1156"/>
    <tableColumn id="1157" xr3:uid="{9076AE55-B584-4EE5-98B5-F498773D4CDE}" name="Coluna1157"/>
    <tableColumn id="1158" xr3:uid="{E3D2DCE5-9675-4744-825B-E5586115005A}" name="Coluna1158"/>
    <tableColumn id="1159" xr3:uid="{A2D3B6E7-B9D9-4695-81E4-D3B12EEC1A9E}" name="Coluna1159"/>
    <tableColumn id="1160" xr3:uid="{C81486AC-9D79-4B6A-B77B-47955B1311A1}" name="Coluna1160"/>
    <tableColumn id="1161" xr3:uid="{C16DB666-60C6-4DC6-A53E-A922D22B7784}" name="Coluna1161"/>
    <tableColumn id="1162" xr3:uid="{4EF0F9CC-63C8-433E-BBCC-9B53240A7E8B}" name="Coluna1162"/>
    <tableColumn id="1163" xr3:uid="{1C689E72-BAAD-4F65-AA24-CCA1FF27F484}" name="Coluna1163"/>
    <tableColumn id="1164" xr3:uid="{42808309-7E9B-401E-8FBD-4115E9729DF5}" name="Coluna1164"/>
    <tableColumn id="1165" xr3:uid="{28483984-9F87-48E0-AB31-1EC7FD3FCDF3}" name="Coluna1165"/>
    <tableColumn id="1166" xr3:uid="{CD8B4DB8-17F2-4DF0-908B-B60280F9DE90}" name="Coluna1166"/>
    <tableColumn id="1167" xr3:uid="{79E77455-C60C-4BDD-BBEB-60C581E099CC}" name="Coluna1167"/>
    <tableColumn id="1168" xr3:uid="{43F347F8-CEE2-4AA7-8481-CC2F8190ACF9}" name="Coluna1168"/>
    <tableColumn id="1169" xr3:uid="{726A1F1F-2A2A-42A5-A1EB-A4D5C20A8C83}" name="Coluna1169"/>
    <tableColumn id="1170" xr3:uid="{829FFE2C-FA3F-44AC-A3BB-EC078ED6F923}" name="Coluna1170"/>
    <tableColumn id="1171" xr3:uid="{37B92171-F780-4423-84D0-8639C6E2B05C}" name="Coluna1171"/>
    <tableColumn id="1172" xr3:uid="{60FF650C-B96A-4030-B299-6F2ED5CF7979}" name="Coluna1172"/>
    <tableColumn id="1173" xr3:uid="{FF7F3E14-645A-4308-BF36-7134330A1AAC}" name="Coluna1173"/>
    <tableColumn id="1174" xr3:uid="{2F68B25C-6229-4475-91BC-484C828C0699}" name="Coluna1174"/>
    <tableColumn id="1175" xr3:uid="{7715936B-4EE4-49E9-B6A4-2519576E4DF9}" name="Coluna1175"/>
    <tableColumn id="1176" xr3:uid="{B1D87957-B956-4F65-9D00-29E5C279F55E}" name="Coluna1176"/>
    <tableColumn id="1177" xr3:uid="{D3A844FC-7930-4C9B-A4BA-225BE99A2E9D}" name="Coluna1177"/>
    <tableColumn id="1178" xr3:uid="{29773848-AF49-44FB-8447-3F4EAE866F31}" name="Coluna1178"/>
    <tableColumn id="1179" xr3:uid="{3B72E34E-D0EB-4E76-8143-56F82D75449B}" name="Coluna1179"/>
    <tableColumn id="1180" xr3:uid="{5601A4FE-F012-42A1-B1B8-8D51F9AA12D0}" name="Coluna1180"/>
    <tableColumn id="1181" xr3:uid="{550E9686-62FB-4DC2-A520-15A4AD76614A}" name="Coluna1181"/>
    <tableColumn id="1182" xr3:uid="{B943154C-ADF6-4908-98CF-8D2563925B77}" name="Coluna1182"/>
    <tableColumn id="1183" xr3:uid="{5EF196FE-91B3-4F0B-ABE5-25A5DE712FE8}" name="Coluna1183"/>
    <tableColumn id="1184" xr3:uid="{29B4B8A8-905C-4335-82FA-C69BBFD37D05}" name="Coluna1184"/>
    <tableColumn id="1185" xr3:uid="{B22E60AC-34DC-4D3B-850F-24DB8DC61235}" name="Coluna1185"/>
    <tableColumn id="1186" xr3:uid="{F61F0E84-F1C5-494B-B678-13B0622DD4D1}" name="Coluna1186"/>
    <tableColumn id="1187" xr3:uid="{06BC8720-8EE9-4E80-A185-1E8338B8A8C7}" name="Coluna1187"/>
    <tableColumn id="1188" xr3:uid="{F1B4045D-1CD4-4B0F-9109-FA7839920E54}" name="Coluna1188"/>
    <tableColumn id="1189" xr3:uid="{84BD8EF9-577D-430D-8A7B-BCE84F508714}" name="Coluna1189"/>
    <tableColumn id="1190" xr3:uid="{F62F0F4B-0234-48F9-9374-5FE3EB40D142}" name="Coluna1190"/>
    <tableColumn id="1191" xr3:uid="{AC237BC3-B4C0-4C8F-8124-6AC69B1A780D}" name="Coluna1191"/>
    <tableColumn id="1192" xr3:uid="{A498BEA9-8848-4E74-9974-A32C29586CAF}" name="Coluna1192"/>
    <tableColumn id="1193" xr3:uid="{5479BEE4-76C8-4C20-885D-EA3D9C75BAD6}" name="Coluna1193"/>
    <tableColumn id="1194" xr3:uid="{E16B8A97-3FB4-4FA8-8ACE-E4B15DE6FAB3}" name="Coluna1194"/>
    <tableColumn id="1195" xr3:uid="{AA89475F-19F0-478F-91AA-7E28AA9AD6E1}" name="Coluna1195"/>
    <tableColumn id="1196" xr3:uid="{17237DB1-227A-47F4-BCF0-1A82139C5C09}" name="Coluna1196"/>
    <tableColumn id="1197" xr3:uid="{E143036C-D38F-4A6E-B5E5-AC014DB079AF}" name="Coluna1197"/>
    <tableColumn id="1198" xr3:uid="{9C4A4FAF-79B2-49BE-979B-AFFC11A6E0AA}" name="Coluna1198"/>
    <tableColumn id="1199" xr3:uid="{89673D6E-9F57-43CC-99DD-DB2977177B3E}" name="Coluna1199"/>
    <tableColumn id="1200" xr3:uid="{6FF5D472-1D65-4999-99C8-19925D5D6B95}" name="Coluna1200"/>
    <tableColumn id="1201" xr3:uid="{E5E7AD0F-0D6E-44AE-9B62-12538C0D5FEB}" name="Coluna1201"/>
    <tableColumn id="1202" xr3:uid="{492E3217-24E5-45D8-9D0A-8BEAC4947F30}" name="Coluna1202"/>
    <tableColumn id="1203" xr3:uid="{1E508687-369C-4B77-87FF-7CE2F56C1854}" name="Coluna1203"/>
    <tableColumn id="1204" xr3:uid="{677373EA-11BD-4ECC-99A5-95395308A757}" name="Coluna1204"/>
    <tableColumn id="1205" xr3:uid="{4388B76B-A287-457C-B827-C24B315B5A80}" name="Coluna1205"/>
    <tableColumn id="1206" xr3:uid="{24E08265-48C5-41BC-9E01-F4ECD93B1793}" name="Coluna1206"/>
    <tableColumn id="1207" xr3:uid="{617862FD-65D4-4FC1-8EDC-867895F62FCE}" name="Coluna1207"/>
    <tableColumn id="1208" xr3:uid="{7B665341-139F-4A42-ABA0-DCC617AB632A}" name="Coluna1208"/>
    <tableColumn id="1209" xr3:uid="{2E8B2E8B-0F61-48AF-825C-7ECAA3898B38}" name="Coluna1209"/>
    <tableColumn id="1210" xr3:uid="{EEAF975C-62D1-44C5-A8CF-132CF099A0BF}" name="Coluna1210"/>
    <tableColumn id="1211" xr3:uid="{2140C0B5-A9FC-4181-AAD7-EDD75CE83334}" name="Coluna1211"/>
    <tableColumn id="1212" xr3:uid="{5C549E2C-2E21-48E1-9A32-95DAFEFBA6C6}" name="Coluna1212"/>
    <tableColumn id="1213" xr3:uid="{2471DC4B-8C2B-4FA4-8747-FE0913F227C2}" name="Coluna1213"/>
    <tableColumn id="1214" xr3:uid="{3C356139-5DA9-4492-A980-EC89413A41CB}" name="Coluna1214"/>
    <tableColumn id="1215" xr3:uid="{A5C26CCA-7EE3-4F73-B156-C8A7916C53A8}" name="Coluna1215"/>
    <tableColumn id="1216" xr3:uid="{2B4AFDDC-1F45-44BE-B848-4FCEE0F2CEF5}" name="Coluna1216"/>
    <tableColumn id="1217" xr3:uid="{2D2012D9-071B-4500-BC42-FB55C23D7823}" name="Coluna1217"/>
    <tableColumn id="1218" xr3:uid="{7673DDA3-7417-42E4-9C28-877BE641F407}" name="Coluna1218"/>
    <tableColumn id="1219" xr3:uid="{05BDB194-A298-4A59-AD0F-7AD13BCE5039}" name="Coluna1219"/>
    <tableColumn id="1220" xr3:uid="{0B1D63E8-7459-4D50-9768-8B0AD3E524B9}" name="Coluna1220"/>
    <tableColumn id="1221" xr3:uid="{ED8DA306-A8A7-4383-A56D-CDB34358BFB8}" name="Coluna1221"/>
    <tableColumn id="1222" xr3:uid="{261ACFB8-8A43-4904-843F-D474C72F65F3}" name="Coluna1222"/>
    <tableColumn id="1223" xr3:uid="{2F8BEB6D-29A1-4B9C-8010-B2277CE8BBD9}" name="Coluna1223"/>
    <tableColumn id="1224" xr3:uid="{CC4DB753-D02A-4A05-9219-77EBFA61C6B1}" name="Coluna1224"/>
    <tableColumn id="1225" xr3:uid="{914F1B90-2E77-4AD9-B700-DD42615588EF}" name="Coluna1225"/>
    <tableColumn id="1226" xr3:uid="{E65DFB95-C0C2-4386-AAF6-8C9E9442B852}" name="Coluna1226"/>
    <tableColumn id="1227" xr3:uid="{31C988B4-4951-4F3B-A602-2EEC03E73D82}" name="Coluna1227"/>
    <tableColumn id="1228" xr3:uid="{17DF5469-99BC-43C4-94FA-967DCF796EB7}" name="Coluna1228"/>
    <tableColumn id="1229" xr3:uid="{9E75A52A-4BEF-4072-8698-D1EB2F7A2738}" name="Coluna1229"/>
    <tableColumn id="1230" xr3:uid="{09A94E92-DB67-4EDA-BF9C-1B327273DC71}" name="Coluna1230"/>
    <tableColumn id="1231" xr3:uid="{C610E087-A38C-4012-B6CF-FAD1AC7CCF91}" name="Coluna1231"/>
    <tableColumn id="1232" xr3:uid="{1C31D425-EC48-45FA-A6E0-248C3897494C}" name="Coluna1232"/>
    <tableColumn id="1233" xr3:uid="{99FAD25D-7538-459D-A524-3C86E76FD106}" name="Coluna1233"/>
    <tableColumn id="1234" xr3:uid="{09C92BDA-9434-40E4-89E5-BC051C107DEC}" name="Coluna1234"/>
    <tableColumn id="1235" xr3:uid="{8A2189EC-33D5-4ED6-BC33-598538FD23E6}" name="Coluna1235"/>
    <tableColumn id="1236" xr3:uid="{30156C26-91E8-4298-BE82-23F7BE68A5F8}" name="Coluna1236"/>
    <tableColumn id="1237" xr3:uid="{CF345014-10CE-446C-8930-A88F42EE59B9}" name="Coluna1237"/>
    <tableColumn id="1238" xr3:uid="{ACE5CF45-0486-46C4-B15C-761D1621CFC4}" name="Coluna1238"/>
    <tableColumn id="1239" xr3:uid="{36D6DD1F-0FCD-401B-A4D1-A28013738B25}" name="Coluna1239"/>
    <tableColumn id="1240" xr3:uid="{B15DD2C1-331E-4540-BD5C-1F44430DEDEC}" name="Coluna1240"/>
    <tableColumn id="1241" xr3:uid="{D5B63C6F-6981-462A-AEA1-5DE53DBCFEE8}" name="Coluna1241"/>
    <tableColumn id="1242" xr3:uid="{18271509-1504-41BB-9884-DD66BE880069}" name="Coluna1242"/>
    <tableColumn id="1243" xr3:uid="{93456C43-CE6B-4E08-9424-07DFECDCC884}" name="Coluna1243"/>
    <tableColumn id="1244" xr3:uid="{D8FC6DE9-6A87-4D4D-AFFB-4A65D50C4B4E}" name="Coluna1244"/>
    <tableColumn id="1245" xr3:uid="{D05BD487-E17A-49AF-8DF9-01594543D184}" name="Coluna1245"/>
    <tableColumn id="1246" xr3:uid="{DBDF3AA4-2E68-4036-B93C-0F06F5468989}" name="Coluna1246"/>
    <tableColumn id="1247" xr3:uid="{3C0880D4-232B-4715-86E6-DCB4749A2568}" name="Coluna1247"/>
    <tableColumn id="1248" xr3:uid="{A5F143C9-0B54-4BA3-A0EF-F6E32A0563B6}" name="Coluna1248"/>
    <tableColumn id="1249" xr3:uid="{71462638-06B1-4E8F-AE8D-BE2C23F6F631}" name="Coluna1249"/>
    <tableColumn id="1250" xr3:uid="{3B8ACB84-9928-4A0C-931C-4A9467921284}" name="Coluna1250"/>
    <tableColumn id="1251" xr3:uid="{82A76DBD-B84C-401C-84CE-883557BD1B36}" name="Coluna1251"/>
    <tableColumn id="1252" xr3:uid="{9355F5DC-5F00-4D68-87CF-8276E93D24AA}" name="Coluna1252"/>
    <tableColumn id="1253" xr3:uid="{925DBCC8-3B4E-4477-919D-D8E486BFEDBF}" name="Coluna1253"/>
    <tableColumn id="1254" xr3:uid="{AC3E06C8-6F10-4076-A8B4-6C250D94E24C}" name="Coluna1254"/>
    <tableColumn id="1255" xr3:uid="{E4BF7AFC-1C8F-4023-B7A7-4E146422F588}" name="Coluna1255"/>
    <tableColumn id="1256" xr3:uid="{875BAA3D-0C3C-4CEA-8E9C-697FB7419A6E}" name="Coluna1256"/>
    <tableColumn id="1257" xr3:uid="{71C97C54-8F4C-4440-A415-4AC45D3C89C6}" name="Coluna1257"/>
    <tableColumn id="1258" xr3:uid="{21BA683C-656F-4E69-93B7-65CA38CB5231}" name="Coluna1258"/>
    <tableColumn id="1259" xr3:uid="{738FA00D-DDA3-48FE-8C5A-AC041494C9E3}" name="Coluna1259"/>
    <tableColumn id="1260" xr3:uid="{7BCBC3CD-A05D-4326-97F4-8BE28BF4A4B2}" name="Coluna1260"/>
    <tableColumn id="1261" xr3:uid="{C052CD59-B3EB-4679-8A82-8CBB0B1F3C59}" name="Coluna1261"/>
    <tableColumn id="1262" xr3:uid="{7D103556-8212-429C-BD04-BF07C01919D8}" name="Coluna1262"/>
    <tableColumn id="1263" xr3:uid="{CCC32D57-93E5-49A7-AF77-21EAEF72F1C2}" name="Coluna1263"/>
    <tableColumn id="1264" xr3:uid="{7D413B36-EAB0-4C8A-B5F6-B8E00D0C850E}" name="Coluna1264"/>
    <tableColumn id="1265" xr3:uid="{350FC0E9-0B97-4C6D-947A-E6720E5413A4}" name="Coluna1265"/>
    <tableColumn id="1266" xr3:uid="{AC7251D6-1722-43A7-AC50-84C164DE9332}" name="Coluna1266"/>
    <tableColumn id="1267" xr3:uid="{4E4C58E4-C40B-4CD7-857C-D0C3F2048680}" name="Coluna1267"/>
    <tableColumn id="1268" xr3:uid="{8A0B8A84-18DC-4A4D-8574-59A095892E56}" name="Coluna1268"/>
    <tableColumn id="1269" xr3:uid="{74708F80-54F6-4E0C-A487-7A4F825A3C2D}" name="Coluna1269"/>
    <tableColumn id="1270" xr3:uid="{89AC7CD6-9965-4D0D-BED2-0370A1E57805}" name="Coluna1270"/>
    <tableColumn id="1271" xr3:uid="{BB0A6386-5AA7-4EAE-BC52-70202DA1DBDD}" name="Coluna1271"/>
    <tableColumn id="1272" xr3:uid="{878FD730-3F60-4CF2-ACCF-D6CFD93BA95B}" name="Coluna1272"/>
    <tableColumn id="1273" xr3:uid="{CD58585D-18FF-45B6-BF4D-A05BE1F3272C}" name="Coluna1273"/>
    <tableColumn id="1274" xr3:uid="{4987006B-C91E-4841-B4B9-AAD7C9E122C1}" name="Coluna1274"/>
    <tableColumn id="1275" xr3:uid="{AC7B29D3-85D1-405E-BDF9-1FE427B94E84}" name="Coluna1275"/>
    <tableColumn id="1276" xr3:uid="{F34E0CE2-B135-44F4-A41F-6D7CD7C6D7F0}" name="Coluna1276"/>
    <tableColumn id="1277" xr3:uid="{FE22030B-EEA7-40A5-BE3D-796D2ED76A93}" name="Coluna1277"/>
    <tableColumn id="1278" xr3:uid="{F3AA8A64-ED92-47DF-9472-9E028251FDAA}" name="Coluna1278"/>
    <tableColumn id="1279" xr3:uid="{ACC8009C-EDAB-4FC8-9AE2-7845F5FDCD56}" name="Coluna1279"/>
    <tableColumn id="1280" xr3:uid="{D6CB87C5-21C4-4D7A-99D3-F6E77866E852}" name="Coluna1280"/>
    <tableColumn id="1281" xr3:uid="{B72E89C3-1029-4855-AFA4-409F38565561}" name="Coluna1281"/>
    <tableColumn id="1282" xr3:uid="{8FBD5E6A-E7E5-49BD-8D84-7575559530F2}" name="Coluna1282"/>
    <tableColumn id="1283" xr3:uid="{B7ED0A4E-8BFE-48AA-B531-F24F0BC89FC9}" name="Coluna1283"/>
    <tableColumn id="1284" xr3:uid="{5FC5E6CC-ED61-42DA-81F8-DBEFE21EDD3B}" name="Coluna1284"/>
    <tableColumn id="1285" xr3:uid="{1268113F-7606-4047-BBE1-631FDC6C26D8}" name="Coluna1285"/>
    <tableColumn id="1286" xr3:uid="{9D471FB8-1CDF-45D2-B861-E0176D78FDF4}" name="Coluna1286"/>
    <tableColumn id="1287" xr3:uid="{48296CDA-8092-4DE9-AB02-7BA9BE27655B}" name="Coluna1287"/>
    <tableColumn id="1288" xr3:uid="{FB96D365-4EED-4388-93CC-34B45D108BA7}" name="Coluna1288"/>
    <tableColumn id="1289" xr3:uid="{682EB780-D849-4981-98FE-FE9DF8827537}" name="Coluna1289"/>
    <tableColumn id="1290" xr3:uid="{A47D750C-24B4-41D8-AF8E-10627E4B7808}" name="Coluna1290"/>
    <tableColumn id="1291" xr3:uid="{F7B07F4A-AE26-4DDB-A0D4-18F4DBFE21FB}" name="Coluna1291"/>
    <tableColumn id="1292" xr3:uid="{92DBA818-6A01-4423-BAF0-A991D9FD23F4}" name="Coluna1292"/>
    <tableColumn id="1293" xr3:uid="{21918046-45B3-40AD-9C63-EDF23A1418AE}" name="Coluna1293"/>
    <tableColumn id="1294" xr3:uid="{672CF997-EDA1-4754-91B5-8F3EEDE6CE84}" name="Coluna1294"/>
    <tableColumn id="1295" xr3:uid="{E55404DD-C77B-4FEF-89C2-EB4CF3AA111C}" name="Coluna1295"/>
    <tableColumn id="1296" xr3:uid="{42D57559-A27B-4C9E-B22D-052DB6848074}" name="Coluna1296"/>
    <tableColumn id="1297" xr3:uid="{093F74A6-D4D2-4780-881A-9F904855BDDB}" name="Coluna1297"/>
    <tableColumn id="1298" xr3:uid="{6C9BBC26-1758-49C8-99E2-DAA39C49DA9F}" name="Coluna1298"/>
    <tableColumn id="1299" xr3:uid="{46F78604-D185-4613-9D33-A3F159C6DCCD}" name="Coluna1299"/>
    <tableColumn id="1300" xr3:uid="{20E05E76-AABD-444A-9A01-538B7A247CBE}" name="Coluna1300"/>
    <tableColumn id="1301" xr3:uid="{12C0B1D4-C7FF-4DE7-BE2A-A6A44CEF1EEA}" name="Coluna1301"/>
    <tableColumn id="1302" xr3:uid="{6DDC3D49-8E51-4903-AE9B-03B4DF784688}" name="Coluna1302"/>
    <tableColumn id="1303" xr3:uid="{665CD553-C638-425D-8BD3-B8AB4DD5FF82}" name="Coluna1303"/>
    <tableColumn id="1304" xr3:uid="{1D992D25-3F27-4291-B562-40E7947CD27F}" name="Coluna1304"/>
    <tableColumn id="1305" xr3:uid="{70B05E85-2F5F-4F10-B217-CBF23AEA7764}" name="Coluna1305"/>
    <tableColumn id="1306" xr3:uid="{3B3275A2-EA76-43CB-9DC7-940FD3078BA7}" name="Coluna1306"/>
    <tableColumn id="1307" xr3:uid="{C876D62A-7C7F-4114-A729-7513DDF73BC5}" name="Coluna1307"/>
    <tableColumn id="1308" xr3:uid="{610E61B3-DCE2-4E4A-AAC1-9C25972250B6}" name="Coluna1308"/>
    <tableColumn id="1309" xr3:uid="{98272D87-3580-47DE-BC18-B6C5B3B842EE}" name="Coluna1309"/>
    <tableColumn id="1310" xr3:uid="{DC18AF60-CFCB-47F5-8758-4FB423949B92}" name="Coluna1310"/>
    <tableColumn id="1311" xr3:uid="{A2D13EBF-AD3F-4B58-881A-90ECED56C9EE}" name="Coluna1311"/>
    <tableColumn id="1312" xr3:uid="{945FA04D-C063-41C4-A7B2-3C8181340475}" name="Coluna1312"/>
    <tableColumn id="1313" xr3:uid="{AD6B256D-EB1E-43D9-AF4D-B41C6913AC83}" name="Coluna1313"/>
    <tableColumn id="1314" xr3:uid="{B826AD9B-C693-40E7-B47F-2B760DE4756D}" name="Coluna1314"/>
    <tableColumn id="1315" xr3:uid="{28C766D1-423F-44D6-AC76-2941B9FE9785}" name="Coluna1315"/>
    <tableColumn id="1316" xr3:uid="{8E977D7F-A35C-4EFC-84BB-D3ACFDE3EFB7}" name="Coluna1316"/>
    <tableColumn id="1317" xr3:uid="{789462F3-7AC1-435D-B9F9-8CA4F72482E2}" name="Coluna1317"/>
    <tableColumn id="1318" xr3:uid="{8DCEF899-4BCE-4BDE-9E00-18EC7832D154}" name="Coluna1318"/>
    <tableColumn id="1319" xr3:uid="{43D42FD4-DE9B-43F9-A637-69A461DAE182}" name="Coluna1319"/>
    <tableColumn id="1320" xr3:uid="{A4DB012A-80E7-4BFC-92CA-8400946DBD52}" name="Coluna1320"/>
    <tableColumn id="1321" xr3:uid="{9EC6DAAD-C911-46CA-BC05-1839B97C1D40}" name="Coluna1321"/>
    <tableColumn id="1322" xr3:uid="{62421C70-E6E5-4DB2-A6D2-89F297BDE8EA}" name="Coluna1322"/>
    <tableColumn id="1323" xr3:uid="{54FE74B2-97E2-4AD7-BE35-F6B3A7DB6BC0}" name="Coluna1323"/>
    <tableColumn id="1324" xr3:uid="{75E798C9-4822-44A0-8685-5B3D980C4098}" name="Coluna1324"/>
    <tableColumn id="1325" xr3:uid="{D45DC071-1146-4687-94EB-303412FBE081}" name="Coluna1325"/>
    <tableColumn id="1326" xr3:uid="{12EE1077-4471-4AFC-9D5D-755A9310B30A}" name="Coluna1326"/>
    <tableColumn id="1327" xr3:uid="{78BA0A69-9B1E-4A6F-9D8A-D61312698FD4}" name="Coluna1327"/>
    <tableColumn id="1328" xr3:uid="{EFFD8D40-89DF-4FDB-86BE-2AD211134567}" name="Coluna1328"/>
    <tableColumn id="1329" xr3:uid="{259F4EBF-1001-434A-A2A1-3218E8512DB5}" name="Coluna1329"/>
    <tableColumn id="1330" xr3:uid="{8EC20AAE-D89D-4DFC-8AFA-214278DF6633}" name="Coluna1330"/>
    <tableColumn id="1331" xr3:uid="{651168A6-DF4F-420C-8F83-D3FDCB7F81D7}" name="Coluna1331"/>
    <tableColumn id="1332" xr3:uid="{86899882-0035-4751-964D-1EEDF8C06BB3}" name="Coluna1332"/>
    <tableColumn id="1333" xr3:uid="{858E04FB-98BF-411E-97A0-9E1E96923A2F}" name="Coluna1333"/>
    <tableColumn id="1334" xr3:uid="{5F0E0B98-0726-4930-8099-1AF60ECDE787}" name="Coluna1334"/>
    <tableColumn id="1335" xr3:uid="{A29404DC-4226-41F9-9D8E-F247C5A840CC}" name="Coluna1335"/>
    <tableColumn id="1336" xr3:uid="{73712072-8BE8-4C58-99F4-C574D33E7945}" name="Coluna1336"/>
    <tableColumn id="1337" xr3:uid="{3EEA90A5-1BD6-4F54-A44D-82F5A9BC1C7F}" name="Coluna1337"/>
    <tableColumn id="1338" xr3:uid="{F88E088C-A916-4BAE-93AE-0B12C499EC63}" name="Coluna1338"/>
    <tableColumn id="1339" xr3:uid="{69EF27B8-2911-4185-A15B-5C3DDBAF1E2C}" name="Coluna1339"/>
    <tableColumn id="1340" xr3:uid="{EAB3612B-D274-4E12-A9EA-C1C7A44D477D}" name="Coluna1340"/>
    <tableColumn id="1341" xr3:uid="{47909926-4477-4C57-8E84-D8172434B3DE}" name="Coluna1341"/>
    <tableColumn id="1342" xr3:uid="{A718F579-DFB6-4780-A661-947BEE14A2A4}" name="Coluna1342"/>
    <tableColumn id="1343" xr3:uid="{1CBFF74E-40D8-40FB-86AE-3F890B791FFD}" name="Coluna1343"/>
    <tableColumn id="1344" xr3:uid="{009E587E-9A38-450D-951C-84052B9E81FC}" name="Coluna1344"/>
    <tableColumn id="1345" xr3:uid="{CAE28756-3938-4AE1-971D-A6912DA618CE}" name="Coluna1345"/>
    <tableColumn id="1346" xr3:uid="{B33221B1-B4F6-42CA-8814-2A401D86BC52}" name="Coluna1346"/>
    <tableColumn id="1347" xr3:uid="{B7EFBA08-3A54-4B4F-AF4F-7CEAA68B514A}" name="Coluna1347"/>
    <tableColumn id="1348" xr3:uid="{C59B5AA5-E20D-48E9-9A33-7428F9E432E4}" name="Coluna1348"/>
    <tableColumn id="1349" xr3:uid="{4A8C77F5-ADB7-4C25-963C-2A9872F2CF52}" name="Coluna1349"/>
    <tableColumn id="1350" xr3:uid="{0A2A3DC0-6289-4642-9CCC-6F7005EEA1B8}" name="Coluna1350"/>
    <tableColumn id="1351" xr3:uid="{48F5190C-E659-4DD9-9FDD-74460E9CA944}" name="Coluna1351"/>
    <tableColumn id="1352" xr3:uid="{D89FA6D9-6B71-43A3-B951-CC44B7560E07}" name="Coluna1352"/>
    <tableColumn id="1353" xr3:uid="{048D3C86-8A53-4C86-958B-7C6A49B92B41}" name="Coluna1353"/>
    <tableColumn id="1354" xr3:uid="{D6CDE788-BDE0-4A7D-924C-A88CAD6CA72D}" name="Coluna1354"/>
    <tableColumn id="1355" xr3:uid="{C483A445-453D-4482-9B4E-412529D70B09}" name="Coluna1355"/>
    <tableColumn id="1356" xr3:uid="{97E18C54-D1C1-4E41-A2A5-08DE9058BADF}" name="Coluna1356"/>
    <tableColumn id="1357" xr3:uid="{C01FB3B5-5C1E-442A-B4C7-9810CF10B8FD}" name="Coluna1357"/>
    <tableColumn id="1358" xr3:uid="{6F07D817-B113-4F43-A21D-0AECB9720963}" name="Coluna1358"/>
    <tableColumn id="1359" xr3:uid="{3725551E-F054-47DA-90F8-0509AF407954}" name="Coluna1359"/>
    <tableColumn id="1360" xr3:uid="{A0174691-642C-47F7-B361-366D1B7807B7}" name="Coluna1360"/>
    <tableColumn id="1361" xr3:uid="{FCF9C426-1122-4B6C-A2B0-55652FA1F801}" name="Coluna1361"/>
    <tableColumn id="1362" xr3:uid="{2A4A6C16-B032-4D75-A9B9-68D1F7D7EE03}" name="Coluna1362"/>
    <tableColumn id="1363" xr3:uid="{2ED76C54-9DC0-4119-A20D-B0FF63800F60}" name="Coluna1363"/>
    <tableColumn id="1364" xr3:uid="{53DD4369-4432-4EC3-BB69-5F5E0DCD422B}" name="Coluna1364"/>
    <tableColumn id="1365" xr3:uid="{F664A32F-CC6D-4D8B-9C23-45B5FEB92C41}" name="Coluna1365"/>
    <tableColumn id="1366" xr3:uid="{B496E7FF-CE0F-43E6-829B-37BB056E34DA}" name="Coluna1366"/>
    <tableColumn id="1367" xr3:uid="{1023B950-D378-45E6-B228-D5B739A35644}" name="Coluna1367"/>
    <tableColumn id="1368" xr3:uid="{9DDA4273-C965-4DDC-8B50-B9A761469349}" name="Coluna1368"/>
    <tableColumn id="1369" xr3:uid="{E0FEFC90-6F3E-4FEC-8332-D1C2F4A60A30}" name="Coluna1369"/>
    <tableColumn id="1370" xr3:uid="{4CA9B4CD-F5C5-49FD-8C90-A47FF86DAE8E}" name="Coluna1370"/>
    <tableColumn id="1371" xr3:uid="{2E68D714-F6FE-424D-9B6F-588F45541C29}" name="Coluna1371"/>
    <tableColumn id="1372" xr3:uid="{14764155-8E9D-4790-87FE-77875C7099C0}" name="Coluna1372"/>
    <tableColumn id="1373" xr3:uid="{19726087-24C1-400C-92D4-37F51CD9F24D}" name="Coluna1373"/>
    <tableColumn id="1374" xr3:uid="{E5EE1B7B-9CA6-4F46-8000-EA74079423FA}" name="Coluna1374"/>
    <tableColumn id="1375" xr3:uid="{38641D68-4129-4AF5-94FC-429207491F7B}" name="Coluna1375"/>
    <tableColumn id="1376" xr3:uid="{045E5495-BE1B-4119-A971-CF47732571E7}" name="Coluna1376"/>
    <tableColumn id="1377" xr3:uid="{728EF213-7F55-4009-B2FE-0F82EC6D91E1}" name="Coluna1377"/>
    <tableColumn id="1378" xr3:uid="{8289A332-DBC6-4EB1-9B65-C337818F2A73}" name="Coluna1378"/>
    <tableColumn id="1379" xr3:uid="{723B4228-34DC-490C-A3DE-B8C338255B6F}" name="Coluna1379"/>
    <tableColumn id="1380" xr3:uid="{4E7E2611-28E4-4CEF-B154-143B318DE6F2}" name="Coluna1380"/>
    <tableColumn id="1381" xr3:uid="{901BBB10-88C2-4EFA-91F3-8E60A93D9664}" name="Coluna1381"/>
    <tableColumn id="1382" xr3:uid="{282854FD-861B-4233-8626-EAD0196C5022}" name="Coluna1382"/>
    <tableColumn id="1383" xr3:uid="{7248287D-020B-4775-891E-BF9F324DFF89}" name="Coluna1383"/>
    <tableColumn id="1384" xr3:uid="{6492AD56-C0E6-47DD-BE13-7509DAEBF4FF}" name="Coluna1384"/>
    <tableColumn id="1385" xr3:uid="{53430135-E193-4EDE-A723-4B31DB67AEC7}" name="Coluna1385"/>
    <tableColumn id="1386" xr3:uid="{0C5CD63E-8F96-4F33-878E-8CAFCE5A5772}" name="Coluna1386"/>
    <tableColumn id="1387" xr3:uid="{7689D5FE-C866-4A16-B027-8EFA948A9F2C}" name="Coluna1387"/>
    <tableColumn id="1388" xr3:uid="{76153AA0-8A98-4D5A-AE6C-78B592070D56}" name="Coluna1388"/>
    <tableColumn id="1389" xr3:uid="{D14FA2C0-7869-4F3C-8C2A-CF41EB8B8216}" name="Coluna1389"/>
    <tableColumn id="1390" xr3:uid="{C65D073A-50F5-43C9-B487-A902F683EB90}" name="Coluna1390"/>
    <tableColumn id="1391" xr3:uid="{EF046115-4CDB-4491-8813-A21FCF731C78}" name="Coluna1391"/>
    <tableColumn id="1392" xr3:uid="{31C15751-C2C5-4806-B8EA-2ED610B42A8D}" name="Coluna1392"/>
    <tableColumn id="1393" xr3:uid="{7C8FC319-D53F-45C4-B59E-E0AE3B4F952A}" name="Coluna1393"/>
    <tableColumn id="1394" xr3:uid="{233B2B7A-A552-4C14-BDBE-B67834421D53}" name="Coluna1394"/>
    <tableColumn id="1395" xr3:uid="{577FAA42-0DB9-4ACE-85AB-DF040A9F39CC}" name="Coluna1395"/>
    <tableColumn id="1396" xr3:uid="{29D187AB-5892-429B-9F29-C1998648059B}" name="Coluna1396"/>
    <tableColumn id="1397" xr3:uid="{C3EB561D-000A-4D12-973C-BB8F0F3DD143}" name="Coluna1397"/>
    <tableColumn id="1398" xr3:uid="{AC1F809A-7FFB-48B0-B060-29375D230CE0}" name="Coluna1398"/>
    <tableColumn id="1399" xr3:uid="{C43439CC-A680-4866-A323-4196C64A0D1F}" name="Coluna1399"/>
    <tableColumn id="1400" xr3:uid="{4552844E-607A-4199-A057-06DDA3540189}" name="Coluna1400"/>
    <tableColumn id="1401" xr3:uid="{77CB6822-ED47-4A18-BF07-AAE106F3DF06}" name="Coluna1401"/>
    <tableColumn id="1402" xr3:uid="{FDE289C0-B2CB-4909-AF41-C8BA246B4B2F}" name="Coluna1402"/>
    <tableColumn id="1403" xr3:uid="{63F5D121-4ADE-49DF-9757-61B71EC8F300}" name="Coluna1403"/>
    <tableColumn id="1404" xr3:uid="{384C4238-CD2C-42A6-BA91-55A49947A820}" name="Coluna1404"/>
    <tableColumn id="1405" xr3:uid="{40FD75AC-84F3-4696-B2BE-ED0AA116CFCE}" name="Coluna1405"/>
    <tableColumn id="1406" xr3:uid="{BDCA519B-5F7F-4B62-B70B-EF69F25AC2D5}" name="Coluna1406"/>
    <tableColumn id="1407" xr3:uid="{22478F36-805D-43E7-80FE-0289937148A3}" name="Coluna1407"/>
    <tableColumn id="1408" xr3:uid="{66FB6C0A-657E-4E8F-828F-BBAE98B2E180}" name="Coluna1408"/>
    <tableColumn id="1409" xr3:uid="{10053497-C537-4D98-B57A-DD645F674AA9}" name="Coluna1409"/>
    <tableColumn id="1410" xr3:uid="{6DD8046F-8770-487C-896F-C89D17621FBF}" name="Coluna1410"/>
    <tableColumn id="1411" xr3:uid="{AA9D2A20-07D6-4258-8E95-7EE44014F081}" name="Coluna1411"/>
    <tableColumn id="1412" xr3:uid="{DD9DA121-3C04-42C3-A4DC-120A0F9AEC53}" name="Coluna1412"/>
    <tableColumn id="1413" xr3:uid="{88666EDD-5BD1-416C-8D8B-E2AE0969A77F}" name="Coluna1413"/>
    <tableColumn id="1414" xr3:uid="{E598A2DD-E4AA-4D43-A8AE-DEFC2D9F739A}" name="Coluna1414"/>
    <tableColumn id="1415" xr3:uid="{6235E762-BAD9-4E5F-942C-7D01DBFC7E22}" name="Coluna1415"/>
    <tableColumn id="1416" xr3:uid="{A53132A3-F663-475C-A823-420D781BA591}" name="Coluna1416"/>
    <tableColumn id="1417" xr3:uid="{FE1BF086-408E-4E30-BA1C-DDA5B844A773}" name="Coluna1417"/>
    <tableColumn id="1418" xr3:uid="{02FCFE91-5C83-4925-999E-0F176D96ABC0}" name="Coluna1418"/>
    <tableColumn id="1419" xr3:uid="{3A7B8C9C-D20C-4B99-AD39-31E641019018}" name="Coluna1419"/>
    <tableColumn id="1420" xr3:uid="{E643E527-5BD5-470C-9D7E-B75C2E834B8A}" name="Coluna1420"/>
    <tableColumn id="1421" xr3:uid="{7E5BAF5C-213B-4637-9C26-E95B440FBCFC}" name="Coluna1421"/>
    <tableColumn id="1422" xr3:uid="{1C79F6DB-D566-4DAB-AFAE-B0EBE4DDD8BC}" name="Coluna1422"/>
    <tableColumn id="1423" xr3:uid="{B46F8EDB-68DD-4C3B-AF0C-AD11C2A772E5}" name="Coluna1423"/>
    <tableColumn id="1424" xr3:uid="{31DFC5E3-E141-4AC7-83F3-DC76A210D34B}" name="Coluna1424"/>
    <tableColumn id="1425" xr3:uid="{8AB0EC85-3C0B-44EF-AA66-AF3BB9E06F3F}" name="Coluna1425"/>
    <tableColumn id="1426" xr3:uid="{7B362817-297B-4B9A-994F-6EF197FF3C5C}" name="Coluna1426"/>
    <tableColumn id="1427" xr3:uid="{B6652645-6542-4E44-95F2-27BED90C39E5}" name="Coluna1427"/>
    <tableColumn id="1428" xr3:uid="{D73D2048-44A6-491B-B05D-738BAE8BC0C0}" name="Coluna1428"/>
    <tableColumn id="1429" xr3:uid="{49C4274F-30A5-4EE6-B893-ACD9A6887438}" name="Coluna1429"/>
    <tableColumn id="1430" xr3:uid="{E1DF7B09-1E9C-4BD9-97C3-BE605E302006}" name="Coluna1430"/>
    <tableColumn id="1431" xr3:uid="{37A3395D-16F1-4BD4-8BFD-10CB18012FA8}" name="Coluna1431"/>
    <tableColumn id="1432" xr3:uid="{CA1BB60F-3C95-4DAB-8453-99DBB3F830B1}" name="Coluna1432"/>
    <tableColumn id="1433" xr3:uid="{F27544E4-8A4C-4397-A134-985B209C571E}" name="Coluna1433"/>
    <tableColumn id="1434" xr3:uid="{9445B4E7-8C57-43C3-A855-209D6BF28725}" name="Coluna1434"/>
    <tableColumn id="1435" xr3:uid="{CCED4CDE-BF8B-41DE-B40D-501CD3CE69C0}" name="Coluna1435"/>
    <tableColumn id="1436" xr3:uid="{21B9B089-18EC-4429-9AE4-2D4E89D2A522}" name="Coluna1436"/>
    <tableColumn id="1437" xr3:uid="{CF6BE24C-07A7-4608-AE5E-5E840D55F7E6}" name="Coluna1437"/>
    <tableColumn id="1438" xr3:uid="{47193C46-D800-43A0-B84E-D145E98E9CBB}" name="Coluna1438"/>
    <tableColumn id="1439" xr3:uid="{4F8B33A1-14A7-4F35-BA2B-9F2E5B5B2F84}" name="Coluna1439"/>
    <tableColumn id="1440" xr3:uid="{2872292D-345C-4895-A708-CF821973C1EB}" name="Coluna1440"/>
    <tableColumn id="1441" xr3:uid="{2BC6FE00-04BA-4149-BB14-BB77AF8A301A}" name="Coluna1441"/>
    <tableColumn id="1442" xr3:uid="{30C46EFF-0786-43F0-B67A-7A49BEB871C6}" name="Coluna1442"/>
    <tableColumn id="1443" xr3:uid="{A5376BB5-388F-49CB-AC33-74A35FE2A2F5}" name="Coluna1443"/>
    <tableColumn id="1444" xr3:uid="{5719A11C-5C6B-4D42-A2F4-A528A7A879D5}" name="Coluna1444"/>
    <tableColumn id="1445" xr3:uid="{354F7540-47D0-494A-A5FC-EC67417847BD}" name="Coluna1445"/>
    <tableColumn id="1446" xr3:uid="{D4E0D3D4-3044-4EB0-A29B-403ACB0F18B5}" name="Coluna1446"/>
    <tableColumn id="1447" xr3:uid="{CFB593DC-3C3F-4369-98BE-A1A11F18DF64}" name="Coluna1447"/>
    <tableColumn id="1448" xr3:uid="{2532EF92-D161-4651-8E4D-7D0481B5EAFC}" name="Coluna1448"/>
    <tableColumn id="1449" xr3:uid="{ED68BF70-7EA7-40B8-95C6-7348E539177F}" name="Coluna1449"/>
    <tableColumn id="1450" xr3:uid="{78AC2857-AC1E-4A93-A07A-53B4C68AEA9B}" name="Coluna1450"/>
    <tableColumn id="1451" xr3:uid="{98D850DC-1793-4CAA-86E2-812DF7E9EE8D}" name="Coluna1451"/>
    <tableColumn id="1452" xr3:uid="{6014503B-CC8E-4229-8C20-5F964735A2DB}" name="Coluna1452"/>
    <tableColumn id="1453" xr3:uid="{A1F7F5B4-A914-4D69-B465-07772BC87848}" name="Coluna1453"/>
    <tableColumn id="1454" xr3:uid="{287E0DB8-FB06-4554-BA26-3BBE491EFF44}" name="Coluna1454"/>
    <tableColumn id="1455" xr3:uid="{D05FDB75-5DDE-4B6B-9625-B7AC16ACA0F8}" name="Coluna1455"/>
    <tableColumn id="1456" xr3:uid="{D9DC0EE0-E74F-4C16-A7D8-B8762A447971}" name="Coluna1456"/>
    <tableColumn id="1457" xr3:uid="{2C71F78D-9640-4C38-A72A-F04B9DBA2C87}" name="Coluna1457"/>
    <tableColumn id="1458" xr3:uid="{9E5F18E8-C92D-42E8-914E-C7E693B46BD6}" name="Coluna1458"/>
    <tableColumn id="1459" xr3:uid="{0BA60DDB-1BA6-4DD8-9751-DA103697EAF3}" name="Coluna1459"/>
    <tableColumn id="1460" xr3:uid="{2C64B53A-C7DC-4DCC-BD15-AA670802567F}" name="Coluna1460"/>
    <tableColumn id="1461" xr3:uid="{435505D8-D9C4-47B5-9188-92D8D7284D79}" name="Coluna1461"/>
    <tableColumn id="1462" xr3:uid="{D22FB55B-2C1E-43B6-8398-F6E4527D8FB5}" name="Coluna1462"/>
    <tableColumn id="1463" xr3:uid="{6E860AFF-C455-4252-899C-69DF79ABDD7D}" name="Coluna1463"/>
    <tableColumn id="1464" xr3:uid="{63F925AE-02BF-4489-A1E2-43A6A19D91FA}" name="Coluna1464"/>
    <tableColumn id="1465" xr3:uid="{3706306F-2507-4BE4-BD97-B0119039BECB}" name="Coluna1465"/>
    <tableColumn id="1466" xr3:uid="{E34C11CE-295C-42E0-A288-AC00BA6DC910}" name="Coluna1466"/>
    <tableColumn id="1467" xr3:uid="{B2E515CC-15ED-4BDB-BDA7-54690D3E1F00}" name="Coluna1467"/>
    <tableColumn id="1468" xr3:uid="{66EA8063-3F5E-424E-92CA-2447F11114BC}" name="Coluna1468"/>
    <tableColumn id="1469" xr3:uid="{8C86EF31-9DF9-4FB6-B63B-FB9CAE605AB2}" name="Coluna1469"/>
    <tableColumn id="1470" xr3:uid="{2AA98FC7-F7F2-413B-8FA8-6D0FD5F347AD}" name="Coluna1470"/>
    <tableColumn id="1471" xr3:uid="{0F39531E-0E0A-4DC1-A08C-57CE1AAB8D19}" name="Coluna1471"/>
    <tableColumn id="1472" xr3:uid="{2B3A0D75-488F-4FA3-98F6-41A1420143D5}" name="Coluna1472"/>
    <tableColumn id="1473" xr3:uid="{67013A51-8880-47AE-BAFF-66E494D09B1C}" name="Coluna1473"/>
    <tableColumn id="1474" xr3:uid="{9DD07CCE-880C-4AA2-9AF4-CD4FEE3FFD73}" name="Coluna1474"/>
    <tableColumn id="1475" xr3:uid="{E21AB631-B75F-4D06-97AF-6A5CC51889D0}" name="Coluna1475"/>
    <tableColumn id="1476" xr3:uid="{5EF52730-7FE0-4EBA-8408-5A9141269CF8}" name="Coluna1476"/>
    <tableColumn id="1477" xr3:uid="{0F2700F0-C65A-487E-B145-9324961E87BF}" name="Coluna1477"/>
    <tableColumn id="1478" xr3:uid="{79C9F56E-A626-4821-8E16-A5A5C32EEEFE}" name="Coluna1478"/>
    <tableColumn id="1479" xr3:uid="{03F7D430-89BB-44F7-8773-4E541D0F54D3}" name="Coluna1479"/>
    <tableColumn id="1480" xr3:uid="{C04CB310-0960-4306-8B02-2F09994C51B9}" name="Coluna1480"/>
    <tableColumn id="1481" xr3:uid="{F4D5BC4E-67C4-443B-8DA4-DFC3664757B1}" name="Coluna1481"/>
    <tableColumn id="1482" xr3:uid="{66B681BB-580E-43E6-BE0E-C7298467C14D}" name="Coluna1482"/>
    <tableColumn id="1483" xr3:uid="{21B0327C-9C18-4484-A049-7B88BB5BF42A}" name="Coluna1483"/>
    <tableColumn id="1484" xr3:uid="{3371FCCD-B4DF-4C7A-969F-505669F0CFB6}" name="Coluna1484"/>
    <tableColumn id="1485" xr3:uid="{12F41AEF-F295-493B-96E3-DE8FDA7BDAC1}" name="Coluna1485"/>
    <tableColumn id="1486" xr3:uid="{9774CE46-59BE-4A49-906E-2C9D03316E1C}" name="Coluna1486"/>
    <tableColumn id="1487" xr3:uid="{C24C755B-3F9D-44F3-B1EA-710BA5F20BD2}" name="Coluna1487"/>
    <tableColumn id="1488" xr3:uid="{F971C8CF-F772-4A17-BF88-9DE3B15C533A}" name="Coluna1488"/>
    <tableColumn id="1489" xr3:uid="{4AF98CFA-A50A-47D8-BE1F-92D3D2BCCA57}" name="Coluna1489"/>
    <tableColumn id="1490" xr3:uid="{26CBB5DA-5126-4F4A-8AA8-3B47EAD5B0F8}" name="Coluna1490"/>
    <tableColumn id="1491" xr3:uid="{0815730E-457D-4EA4-9A24-7AD560636FB4}" name="Coluna1491"/>
    <tableColumn id="1492" xr3:uid="{7EC052ED-1B0B-4385-9073-3CA802823059}" name="Coluna1492"/>
    <tableColumn id="1493" xr3:uid="{07A6AF08-9B60-43FE-AC00-274DC4E305F2}" name="Coluna1493"/>
    <tableColumn id="1494" xr3:uid="{01769EFA-832E-408C-BCCE-5B1E7CE314D5}" name="Coluna1494"/>
    <tableColumn id="1495" xr3:uid="{A8D34CE1-0053-429E-A7E2-F3DC8EC89F84}" name="Coluna1495"/>
    <tableColumn id="1496" xr3:uid="{426578D3-C934-4EAB-A985-6CDF6ACD8A15}" name="Coluna1496"/>
    <tableColumn id="1497" xr3:uid="{35FC9E53-D85F-4EB3-8011-C70E81E3C4A6}" name="Coluna1497"/>
    <tableColumn id="1498" xr3:uid="{C5DAC86D-A884-4D7A-9FEA-374B2CD08CFC}" name="Coluna1498"/>
    <tableColumn id="1499" xr3:uid="{8C26819A-4A6A-448A-860D-225CBB3C49D0}" name="Coluna1499"/>
    <tableColumn id="1500" xr3:uid="{435ECA23-07DE-4B82-9946-5CB71E31ACD8}" name="Coluna1500"/>
    <tableColumn id="1501" xr3:uid="{F7BD7DAC-70DA-4D5F-9E0A-E4CD6E621113}" name="Coluna1501"/>
    <tableColumn id="1502" xr3:uid="{7879171C-5B18-4537-8671-572ECD7B36E1}" name="Coluna1502"/>
    <tableColumn id="1503" xr3:uid="{F3AA99F8-122E-4D30-88C6-DB098A2E6B2F}" name="Coluna1503"/>
    <tableColumn id="1504" xr3:uid="{10D03DF2-1F25-433C-AA95-57A851650C3D}" name="Coluna1504"/>
    <tableColumn id="1505" xr3:uid="{17734F04-609F-4091-A7EE-4ADA5962F2F2}" name="Coluna1505"/>
    <tableColumn id="1506" xr3:uid="{2E1A5C70-4389-49D1-8D25-EBE52D5B61F9}" name="Coluna1506"/>
    <tableColumn id="1507" xr3:uid="{14F4E414-F532-41F5-BB9A-63B2102078F7}" name="Coluna1507"/>
    <tableColumn id="1508" xr3:uid="{BDB8490D-8467-46CD-B13F-FFAF21C1EBE4}" name="Coluna1508"/>
    <tableColumn id="1509" xr3:uid="{DE342C2B-4F25-4AE8-9A46-E1FC28723A54}" name="Coluna1509"/>
    <tableColumn id="1510" xr3:uid="{E99DD49A-EA6A-467E-B76B-EFB3EE3A7A2E}" name="Coluna1510"/>
    <tableColumn id="1511" xr3:uid="{D615F200-9506-492D-BBD1-7B1C1E0FACF7}" name="Coluna1511"/>
    <tableColumn id="1512" xr3:uid="{A0B1E2B3-4778-4BE0-B443-87E938AA2F69}" name="Coluna1512"/>
    <tableColumn id="1513" xr3:uid="{79408037-DC7B-4688-B1CB-CBCC63E63349}" name="Coluna1513"/>
    <tableColumn id="1514" xr3:uid="{BF632E38-5264-44FA-BEC4-5BE0B046C6D9}" name="Coluna1514"/>
    <tableColumn id="1515" xr3:uid="{E2BCCACB-5F1D-4377-9857-B4F435AF98CD}" name="Coluna1515"/>
    <tableColumn id="1516" xr3:uid="{38FD2792-F546-426B-83A6-C285210DE487}" name="Coluna1516"/>
    <tableColumn id="1517" xr3:uid="{B844DECF-C6CB-4641-B636-81850653186F}" name="Coluna1517"/>
    <tableColumn id="1518" xr3:uid="{3FE40327-6432-4F30-9CFD-9D49B7F76B42}" name="Coluna1518"/>
    <tableColumn id="1519" xr3:uid="{676F8900-4C9C-47F9-BA56-BC7ACD67462C}" name="Coluna1519"/>
    <tableColumn id="1520" xr3:uid="{038307DB-DB9F-4B4A-80AC-FD811DF28BBA}" name="Coluna1520"/>
    <tableColumn id="1521" xr3:uid="{FBE7DE6E-DA9C-45EB-A457-32A30BFDFB73}" name="Coluna1521"/>
    <tableColumn id="1522" xr3:uid="{0E0B662B-D4F2-466C-84E3-DC76D112002C}" name="Coluna1522"/>
    <tableColumn id="1523" xr3:uid="{25C69196-4ABE-454C-8B7B-BF0B315B8BBD}" name="Coluna1523"/>
    <tableColumn id="1524" xr3:uid="{5E34BD95-6D18-421F-840B-AB583A3159CA}" name="Coluna1524"/>
    <tableColumn id="1525" xr3:uid="{F1B7EE42-0F9A-4721-9AED-0D3E812A7D74}" name="Coluna1525"/>
    <tableColumn id="1526" xr3:uid="{C0367E6B-3335-4F2E-817E-9C94C327E0B1}" name="Coluna1526"/>
    <tableColumn id="1527" xr3:uid="{4AD0D3F9-E953-4024-A46A-8F29E6618F6A}" name="Coluna1527"/>
    <tableColumn id="1528" xr3:uid="{73CFB147-367A-4CF9-9DBA-2C28BFC0CE14}" name="Coluna1528"/>
    <tableColumn id="1529" xr3:uid="{3C685C7C-CC94-469E-B2E2-81D154119E77}" name="Coluna1529"/>
    <tableColumn id="1530" xr3:uid="{62D8F48A-7B7B-4F0F-8B29-82DCD2DA6246}" name="Coluna1530"/>
    <tableColumn id="1531" xr3:uid="{C65179B1-118D-4BD9-89D1-D4FB3DC166CF}" name="Coluna1531"/>
    <tableColumn id="1532" xr3:uid="{3A461E8E-6217-43FE-9069-943590878552}" name="Coluna1532"/>
    <tableColumn id="1533" xr3:uid="{C16AD3A4-3793-4E8C-9922-9A6E0A125012}" name="Coluna1533"/>
    <tableColumn id="1534" xr3:uid="{58B9ABDA-E9ED-4014-9D4C-30763BE95928}" name="Coluna1534"/>
    <tableColumn id="1535" xr3:uid="{970F19BC-5476-4398-A2F7-F8699E85F02E}" name="Coluna1535"/>
    <tableColumn id="1536" xr3:uid="{4AC8A8AB-976D-4A17-AB8A-DEA7687695BA}" name="Coluna1536"/>
    <tableColumn id="1537" xr3:uid="{4A5F01CC-D8D3-49B5-B4CF-5E821B91BF05}" name="Coluna1537"/>
    <tableColumn id="1538" xr3:uid="{FF126E09-602A-4F3C-ACBA-2A06FC1197C3}" name="Coluna1538"/>
    <tableColumn id="1539" xr3:uid="{0A77DEC3-C98C-4648-8FFB-71F2D91D3590}" name="Coluna1539"/>
    <tableColumn id="1540" xr3:uid="{35489099-4807-47EE-A9D1-1EB956DC176D}" name="Coluna1540"/>
    <tableColumn id="1541" xr3:uid="{671881D1-7F8C-4006-8C98-F59FBCE6214C}" name="Coluna1541"/>
    <tableColumn id="1542" xr3:uid="{299D75F3-3BFB-4ECB-A493-B949ACB64928}" name="Coluna1542"/>
    <tableColumn id="1543" xr3:uid="{AD07DEF2-C2CC-418C-B1CD-2750BA6F8BA9}" name="Coluna1543"/>
    <tableColumn id="1544" xr3:uid="{800FC813-A17F-41B7-808F-486DDBD77F2B}" name="Coluna1544"/>
    <tableColumn id="1545" xr3:uid="{957FBA03-B154-4E9E-A057-627C219C0BBA}" name="Coluna1545"/>
    <tableColumn id="1546" xr3:uid="{54FFC91B-9720-44E9-AEBD-043821E10B89}" name="Coluna1546"/>
    <tableColumn id="1547" xr3:uid="{4668999A-B068-4E2E-9DC6-44C11844DA7B}" name="Coluna1547"/>
    <tableColumn id="1548" xr3:uid="{C3338565-2ACB-464C-893E-AEB871BF42BE}" name="Coluna1548"/>
    <tableColumn id="1549" xr3:uid="{81D51AEA-F909-48E0-AF3C-4F68929159F9}" name="Coluna1549"/>
    <tableColumn id="1550" xr3:uid="{AD8C8EAA-C281-4CD9-8612-109EE34AC913}" name="Coluna1550"/>
    <tableColumn id="1551" xr3:uid="{87511904-6D4F-4041-AD8C-9E102B828A22}" name="Coluna1551"/>
    <tableColumn id="1552" xr3:uid="{7084D7E5-66BF-4A76-A499-78FE0DF3ACFD}" name="Coluna1552"/>
    <tableColumn id="1553" xr3:uid="{F8DE4399-25F7-4A6A-90C3-36C2ECB543AA}" name="Coluna1553"/>
    <tableColumn id="1554" xr3:uid="{56FF36C5-2260-4A84-9858-470E33B68FAD}" name="Coluna1554"/>
    <tableColumn id="1555" xr3:uid="{BDA5F84F-4E37-4A72-A4C7-8E2ACEDAC21F}" name="Coluna1555"/>
    <tableColumn id="1556" xr3:uid="{DAB152C3-72F8-469A-A9DC-5FC53F58C33B}" name="Coluna1556"/>
    <tableColumn id="1557" xr3:uid="{ACFF2AEF-2F84-4899-91FA-B23727CAEBE8}" name="Coluna1557"/>
    <tableColumn id="1558" xr3:uid="{91515671-1844-44D9-B14F-173968E6F460}" name="Coluna1558"/>
    <tableColumn id="1559" xr3:uid="{0136CED3-2958-489B-867A-E40D3DAB3AB6}" name="Coluna1559"/>
    <tableColumn id="1560" xr3:uid="{71043A3E-8B6C-476A-BA19-CAF773AD4F0A}" name="Coluna1560"/>
    <tableColumn id="1561" xr3:uid="{3A8A541B-E34D-4C23-A2F3-09557C49CB3B}" name="Coluna1561"/>
    <tableColumn id="1562" xr3:uid="{BA158774-F329-4858-8E51-5F712890E3DA}" name="Coluna1562"/>
    <tableColumn id="1563" xr3:uid="{76E4ED14-F4C9-4397-90D9-FF6892CFD921}" name="Coluna1563"/>
    <tableColumn id="1564" xr3:uid="{E5C423C8-C721-4E74-9E1F-55331E46E080}" name="Coluna1564"/>
    <tableColumn id="1565" xr3:uid="{520E9102-9537-4B5D-B05F-CE66FCAA77EE}" name="Coluna1565"/>
    <tableColumn id="1566" xr3:uid="{233540A2-A07D-4178-8544-4A7BF885CC78}" name="Coluna1566"/>
    <tableColumn id="1567" xr3:uid="{750CBB4F-5D75-4B14-83C1-4DAD27C11B2D}" name="Coluna1567"/>
    <tableColumn id="1568" xr3:uid="{83484EE6-69DA-4458-86F3-02A13C3D3CD7}" name="Coluna1568"/>
    <tableColumn id="1569" xr3:uid="{772C796A-9301-4614-A6AC-FCF88A2251C2}" name="Coluna1569"/>
    <tableColumn id="1570" xr3:uid="{F2B625CB-A234-48EF-86EE-20AE66CDCC61}" name="Coluna1570"/>
    <tableColumn id="1571" xr3:uid="{20383773-3B3B-4E0F-9F34-7EB497166725}" name="Coluna1571"/>
    <tableColumn id="1572" xr3:uid="{C52A951E-8AD9-4126-8B08-9DBA110C0DB9}" name="Coluna1572"/>
    <tableColumn id="1573" xr3:uid="{42FEB654-454E-46F5-97C0-F97849736FCA}" name="Coluna1573"/>
    <tableColumn id="1574" xr3:uid="{525D1DF4-DF89-4540-A5DD-DDBBA2190099}" name="Coluna1574"/>
    <tableColumn id="1575" xr3:uid="{2A7A6063-5818-4F94-B086-4598BEB9B5D2}" name="Coluna1575"/>
    <tableColumn id="1576" xr3:uid="{11CE75D7-C1F7-4510-9353-1A67D75AEA02}" name="Coluna1576"/>
    <tableColumn id="1577" xr3:uid="{55D64C06-FCC1-418E-A19C-D7FA7008CEF5}" name="Coluna1577"/>
    <tableColumn id="1578" xr3:uid="{77665AE5-F27D-407B-85AF-89D97DD3BA76}" name="Coluna1578"/>
    <tableColumn id="1579" xr3:uid="{4A52CF09-9E49-4D28-BE95-D0978AB066C3}" name="Coluna1579"/>
    <tableColumn id="1580" xr3:uid="{72B73B76-C4D6-49ED-8A31-F48F0194ED93}" name="Coluna1580"/>
    <tableColumn id="1581" xr3:uid="{973140A6-CC91-4D16-A6FE-DF0CC34745F1}" name="Coluna1581"/>
    <tableColumn id="1582" xr3:uid="{396F93C7-0D19-45E8-8C06-345FB00422CD}" name="Coluna1582"/>
    <tableColumn id="1583" xr3:uid="{47437FF6-F2E5-440C-BB91-CCCE61403F22}" name="Coluna1583"/>
    <tableColumn id="1584" xr3:uid="{C0B3A0CE-D318-4670-9F5A-5AF4DF4CFE3B}" name="Coluna1584"/>
    <tableColumn id="1585" xr3:uid="{9BF6ABC4-83E0-4308-9A0C-B61126DE843B}" name="Coluna1585"/>
    <tableColumn id="1586" xr3:uid="{E1832E95-9B38-43DE-A480-FC439A0CC1A7}" name="Coluna1586"/>
    <tableColumn id="1587" xr3:uid="{C2FA7F85-C9BF-4535-A830-B97A7D2560CD}" name="Coluna1587"/>
    <tableColumn id="1588" xr3:uid="{ACF8E92F-AB0F-4892-9BC8-F61B41172FFB}" name="Coluna1588"/>
    <tableColumn id="1589" xr3:uid="{BD3FADEC-C10B-4CA3-A595-46020DD10367}" name="Coluna1589"/>
    <tableColumn id="1590" xr3:uid="{D57BF4F7-5EED-4E05-8D0C-C98EAE3AC5EC}" name="Coluna1590"/>
    <tableColumn id="1591" xr3:uid="{B8CB6380-2667-4E27-8958-2C61E56E90C9}" name="Coluna1591"/>
    <tableColumn id="1592" xr3:uid="{D7FE7EEB-F616-452D-A6E0-9FB0127CB1BF}" name="Coluna1592"/>
    <tableColumn id="1593" xr3:uid="{B118BB54-8D93-44A6-B331-6CB55F144896}" name="Coluna1593"/>
    <tableColumn id="1594" xr3:uid="{2CA14B60-C80D-42D5-AD3A-29A7AF9DC5C2}" name="Coluna1594"/>
    <tableColumn id="1595" xr3:uid="{C06BE367-F07C-48C8-97F5-3E763266F537}" name="Coluna1595"/>
    <tableColumn id="1596" xr3:uid="{C9DCEE33-CBEE-447A-8548-A60C370A7F91}" name="Coluna1596"/>
    <tableColumn id="1597" xr3:uid="{5DF9CB49-3711-441C-A5ED-D4FB526332CC}" name="Coluna1597"/>
    <tableColumn id="1598" xr3:uid="{DB9E44CC-C0CF-4289-A61F-BD19341E6D4E}" name="Coluna1598"/>
    <tableColumn id="1599" xr3:uid="{B5374965-6A3B-4572-9B35-7B7BA390734D}" name="Coluna1599"/>
    <tableColumn id="1600" xr3:uid="{D23D0685-7D01-4276-922F-312F11D732DD}" name="Coluna1600"/>
    <tableColumn id="1601" xr3:uid="{43CAD098-C111-474D-832F-71D4AC8C2083}" name="Coluna1601"/>
    <tableColumn id="1602" xr3:uid="{D4A4C158-7002-4BAB-B8B6-EAE00BDD1436}" name="Coluna1602"/>
    <tableColumn id="1603" xr3:uid="{7B3576AD-9720-4FF1-8241-2B2A0C2888FC}" name="Coluna1603"/>
    <tableColumn id="1604" xr3:uid="{48EC380C-77E6-4787-A211-CCD2A3644DC2}" name="Coluna1604"/>
    <tableColumn id="1605" xr3:uid="{24BB7AD2-AAE8-4DA7-B25C-ECAB3CA6D62E}" name="Coluna1605"/>
    <tableColumn id="1606" xr3:uid="{2B925B22-2AD8-4887-8F60-82867CA7BC7F}" name="Coluna1606"/>
    <tableColumn id="1607" xr3:uid="{CBD2EADF-ABF7-4486-BA21-C81F88E9F71A}" name="Coluna1607"/>
    <tableColumn id="1608" xr3:uid="{589E7514-73BF-47FE-8B87-B329A9F69731}" name="Coluna1608"/>
    <tableColumn id="1609" xr3:uid="{E48F350B-A04F-49AD-8933-F4DE9303C547}" name="Coluna1609"/>
    <tableColumn id="1610" xr3:uid="{A3152BCE-62EB-45CB-A58F-034A369E3FC3}" name="Coluna1610"/>
    <tableColumn id="1611" xr3:uid="{D56B425E-DC02-4A2E-B2BA-B640E2E4E94F}" name="Coluna1611"/>
    <tableColumn id="1612" xr3:uid="{D57ACA90-A580-422D-965E-E99EAA93FB52}" name="Coluna1612"/>
    <tableColumn id="1613" xr3:uid="{DC41659B-7470-448B-BE87-2DEE0F36A433}" name="Coluna1613"/>
    <tableColumn id="1614" xr3:uid="{611547CF-BD31-4232-AC79-0A2154274ACA}" name="Coluna1614"/>
    <tableColumn id="1615" xr3:uid="{DE4F74DA-3748-4181-BD6E-0A8F9C90EBE6}" name="Coluna1615"/>
    <tableColumn id="1616" xr3:uid="{386DBEDA-FED1-4BB4-89B6-61F6337E6E09}" name="Coluna1616"/>
    <tableColumn id="1617" xr3:uid="{E8B9939A-A29E-4BCC-94DB-36EAA3F05BE6}" name="Coluna1617"/>
    <tableColumn id="1618" xr3:uid="{552695FD-6774-4F76-A3EB-3833810DA55D}" name="Coluna1618"/>
    <tableColumn id="1619" xr3:uid="{68911F01-B13A-49D0-8C3A-CB19F180B023}" name="Coluna1619"/>
    <tableColumn id="1620" xr3:uid="{1441983A-34DD-45C3-B8DA-B4AF2A0DA70C}" name="Coluna1620"/>
    <tableColumn id="1621" xr3:uid="{70DF641A-DFAF-4AE7-B0A0-9FBD6A0C6E3F}" name="Coluna1621"/>
    <tableColumn id="1622" xr3:uid="{E7CCDB18-3214-4E8B-94B7-C720C8FC2810}" name="Coluna1622"/>
    <tableColumn id="1623" xr3:uid="{BD22B89A-7567-4492-AB9C-F499C29D9378}" name="Coluna1623"/>
    <tableColumn id="1624" xr3:uid="{658EEBB8-F20F-4018-996B-CFE1740F660A}" name="Coluna1624"/>
    <tableColumn id="1625" xr3:uid="{6B6F0298-F081-44E7-8E68-FA83F6CF892B}" name="Coluna1625"/>
    <tableColumn id="1626" xr3:uid="{946FF856-29EE-4FCD-A043-F609DAC58825}" name="Coluna1626"/>
    <tableColumn id="1627" xr3:uid="{89FC4D6B-6CE6-4D82-82CA-1FEC3C9330C2}" name="Coluna1627"/>
    <tableColumn id="1628" xr3:uid="{0EC635CE-B3FA-4EC7-8D07-D34CFE6C1F60}" name="Coluna1628"/>
    <tableColumn id="1629" xr3:uid="{80BCAF25-EF34-4985-BD50-BF8B801BA86E}" name="Coluna1629"/>
    <tableColumn id="1630" xr3:uid="{14BBD8A0-E6D2-4082-9B6B-B9DF766F53CA}" name="Coluna1630"/>
    <tableColumn id="1631" xr3:uid="{9FAA1766-48C3-406C-843C-0574E339B610}" name="Coluna1631"/>
    <tableColumn id="1632" xr3:uid="{8D0E827A-2A69-4FAC-B25A-2AE817D00083}" name="Coluna1632"/>
    <tableColumn id="1633" xr3:uid="{C8DEBD5C-7DFB-4823-9AE4-8C535C0A8C09}" name="Coluna1633"/>
    <tableColumn id="1634" xr3:uid="{D7D0E2D7-2297-4761-86AF-09288558DAAF}" name="Coluna1634"/>
    <tableColumn id="1635" xr3:uid="{5FF1EF57-A6A1-4ADA-BDCF-FA101B5AA773}" name="Coluna1635"/>
    <tableColumn id="1636" xr3:uid="{A7B870B7-B0B1-45DE-847A-B4938014CF1C}" name="Coluna1636"/>
    <tableColumn id="1637" xr3:uid="{429AAD76-045D-469E-B9B2-1E03D7847AFB}" name="Coluna1637"/>
    <tableColumn id="1638" xr3:uid="{E04B711D-9311-4D5D-ADEF-388E60A2DC60}" name="Coluna1638"/>
    <tableColumn id="1639" xr3:uid="{BDB4CA80-DDE9-4ADF-8A13-9E31C40B67E8}" name="Coluna1639"/>
    <tableColumn id="1640" xr3:uid="{5CA10E6F-4F00-4F73-8780-B329B7A3F021}" name="Coluna1640"/>
    <tableColumn id="1641" xr3:uid="{F806E761-62FF-498D-9691-901461819721}" name="Coluna1641"/>
    <tableColumn id="1642" xr3:uid="{3DC0B08F-5FE1-455E-A82D-DE6D16771B97}" name="Coluna1642"/>
    <tableColumn id="1643" xr3:uid="{10F8CA0B-38E8-4D73-AF18-2C9D39AB6F40}" name="Coluna1643"/>
    <tableColumn id="1644" xr3:uid="{A3BC2B4E-E0A6-4216-A090-1ED04D832752}" name="Coluna1644"/>
    <tableColumn id="1645" xr3:uid="{8E43F819-6842-426B-826D-A85F088752A0}" name="Coluna1645"/>
    <tableColumn id="1646" xr3:uid="{05EC9E06-E9F9-4CA6-99F0-DDFEB44EA5E1}" name="Coluna1646"/>
    <tableColumn id="1647" xr3:uid="{6896F6B5-E32B-4786-9642-5B8DDC95EDBE}" name="Coluna1647"/>
    <tableColumn id="1648" xr3:uid="{73F61B94-5AE1-4CEE-9B1F-E86BB8EDD663}" name="Coluna1648"/>
    <tableColumn id="1649" xr3:uid="{2A32066D-9239-47F0-AB88-8C8BD67B92E5}" name="Coluna1649"/>
    <tableColumn id="1650" xr3:uid="{74F4F41F-5A56-4BE2-BD23-9C1CEF7B9D74}" name="Coluna1650"/>
    <tableColumn id="1651" xr3:uid="{55ABCA79-B4ED-471C-BDF7-1E323FC92817}" name="Coluna1651"/>
    <tableColumn id="1652" xr3:uid="{C19C7FBA-FF1E-468A-821F-049C42E11520}" name="Coluna1652"/>
    <tableColumn id="1653" xr3:uid="{7AF27AE0-3198-4E22-A8E9-C7E73E5D0070}" name="Coluna1653"/>
    <tableColumn id="1654" xr3:uid="{55353B33-A040-4A33-9AFB-9BEB09BEB986}" name="Coluna1654"/>
    <tableColumn id="1655" xr3:uid="{DC7BDBC6-867B-480D-ACCE-B6F93A8CD4D3}" name="Coluna1655"/>
    <tableColumn id="1656" xr3:uid="{F3B60092-061D-4493-9444-751F5CCAB8ED}" name="Coluna1656"/>
    <tableColumn id="1657" xr3:uid="{947DA059-6DC8-46F3-88D7-AFBCB5DC1F47}" name="Coluna1657"/>
    <tableColumn id="1658" xr3:uid="{B2FD50A2-F59E-4742-8065-F49F57F061D0}" name="Coluna1658"/>
    <tableColumn id="1659" xr3:uid="{15A4A4FD-946D-43A7-94D3-9463EFB94C23}" name="Coluna1659"/>
    <tableColumn id="1660" xr3:uid="{783DB099-AE03-41F8-AAB5-744CE64B61E3}" name="Coluna1660"/>
    <tableColumn id="1661" xr3:uid="{508226F2-9247-48FF-B190-3D1691647D95}" name="Coluna1661"/>
    <tableColumn id="1662" xr3:uid="{4E3AD2BA-041C-4C5D-AA5A-90D4737025B8}" name="Coluna1662"/>
    <tableColumn id="1663" xr3:uid="{7DEAEB6C-D9BE-4E0E-80D4-058A4341B404}" name="Coluna1663"/>
    <tableColumn id="1664" xr3:uid="{2CE62B21-E870-4DF8-AA08-22041301DE15}" name="Coluna1664"/>
    <tableColumn id="1665" xr3:uid="{11A43E34-167D-4372-B82C-8015AB3C0A56}" name="Coluna1665"/>
    <tableColumn id="1666" xr3:uid="{A8853232-E8DB-4B02-8FD8-C64EDD04E9E9}" name="Coluna1666"/>
    <tableColumn id="1667" xr3:uid="{DAD6EC00-C8CD-4AB5-8909-B3007BDAF583}" name="Coluna1667"/>
    <tableColumn id="1668" xr3:uid="{0EF097C4-45D1-40B6-9CB1-90B448DD6843}" name="Coluna1668"/>
    <tableColumn id="1669" xr3:uid="{7D632C97-A8D2-482F-B70D-22734C01AD19}" name="Coluna1669"/>
    <tableColumn id="1670" xr3:uid="{3C88FDCD-9E46-4AED-8026-67882B83CE56}" name="Coluna1670"/>
    <tableColumn id="1671" xr3:uid="{45D21713-D505-4B62-997C-B968284DD965}" name="Coluna1671"/>
    <tableColumn id="1672" xr3:uid="{B94E0FE1-20EA-4728-8F85-9FC3A5B7C6C4}" name="Coluna1672"/>
    <tableColumn id="1673" xr3:uid="{D4EF5F42-9EBE-45A5-8CEA-4F2156B95568}" name="Coluna1673"/>
    <tableColumn id="1674" xr3:uid="{2ECA03F1-B86D-46BD-BEBF-8E766A49F451}" name="Coluna1674"/>
    <tableColumn id="1675" xr3:uid="{D2A54E70-547C-4504-8E10-4CB08E315807}" name="Coluna1675"/>
    <tableColumn id="1676" xr3:uid="{98B16186-689F-4E0D-B754-AF9EB07F7455}" name="Coluna1676"/>
    <tableColumn id="1677" xr3:uid="{FBEA84E7-B2B7-4BEA-9F1F-231B0C38C745}" name="Coluna1677"/>
    <tableColumn id="1678" xr3:uid="{3293B766-FFD2-4540-AB40-3346A61DA22D}" name="Coluna1678"/>
    <tableColumn id="1679" xr3:uid="{2E625E9B-17D3-4200-BD51-F626AD83AC2B}" name="Coluna1679"/>
    <tableColumn id="1680" xr3:uid="{2A712884-64D8-4613-B916-2FC3A1FCBDE5}" name="Coluna1680"/>
    <tableColumn id="1681" xr3:uid="{2ECB4B49-FD7B-4B04-96E2-32B043ACF645}" name="Coluna1681"/>
    <tableColumn id="1682" xr3:uid="{C961BE61-EB6D-4AD0-925B-B5A744DF12D7}" name="Coluna1682"/>
    <tableColumn id="1683" xr3:uid="{B353749C-A0B8-4F8B-ACCB-EFECC727DFB8}" name="Coluna1683"/>
    <tableColumn id="1684" xr3:uid="{9E3A3545-D91C-473A-B507-3F2A17E3DB3C}" name="Coluna1684"/>
    <tableColumn id="1685" xr3:uid="{E3451D06-945F-47C9-BD6C-1A430854C8B2}" name="Coluna1685"/>
    <tableColumn id="1686" xr3:uid="{EB9BDDB8-97DD-47B0-9325-A623AD408A9E}" name="Coluna1686"/>
    <tableColumn id="1687" xr3:uid="{9038D992-5255-431A-A888-53BD9201AA92}" name="Coluna1687"/>
    <tableColumn id="1688" xr3:uid="{9574F3FD-5B92-4E12-B918-A6BAACF4ABF4}" name="Coluna1688"/>
    <tableColumn id="1689" xr3:uid="{14A4F119-B98A-4789-A7CB-B6E22B15F2E6}" name="Coluna1689"/>
    <tableColumn id="1690" xr3:uid="{A9D7FA80-9385-425B-ADBC-5F8F4FD057AD}" name="Coluna1690"/>
    <tableColumn id="1691" xr3:uid="{CD1165FD-CD75-4257-B722-EB5909AFABBD}" name="Coluna1691"/>
    <tableColumn id="1692" xr3:uid="{DCB9827F-F639-4598-BAE2-2AE3C12D1C23}" name="Coluna1692"/>
    <tableColumn id="1693" xr3:uid="{49D96756-9F6C-4F9B-B29F-A7F82DD79BBB}" name="Coluna1693"/>
    <tableColumn id="1694" xr3:uid="{87740A17-7C31-4FFA-886D-C3532AF6EE7F}" name="Coluna1694"/>
    <tableColumn id="1695" xr3:uid="{7E0AC003-2F71-4600-A0B7-AEFDF307759C}" name="Coluna1695"/>
    <tableColumn id="1696" xr3:uid="{B10FC99D-39D0-466D-AF46-5B9736608A0B}" name="Coluna1696"/>
    <tableColumn id="1697" xr3:uid="{2B6F7D36-C33A-46D7-94F0-B397E8027901}" name="Coluna1697"/>
    <tableColumn id="1698" xr3:uid="{D8405FAA-AE5B-42C9-BE45-14BA75C84614}" name="Coluna1698"/>
    <tableColumn id="1699" xr3:uid="{B37FDF57-54F7-4A2F-9B23-FB138BE338E5}" name="Coluna1699"/>
    <tableColumn id="1700" xr3:uid="{C377E472-5FD6-4DEE-B96E-0DED929EF108}" name="Coluna1700"/>
    <tableColumn id="1701" xr3:uid="{8CF33CFD-2F7D-473E-9AA7-F8F938CBA716}" name="Coluna1701"/>
    <tableColumn id="1702" xr3:uid="{7032B0D9-8211-4FB8-AE6B-501B7C1EE4CB}" name="Coluna1702"/>
    <tableColumn id="1703" xr3:uid="{D9A17048-A0A3-419B-AFE2-30FC89FEE563}" name="Coluna1703"/>
    <tableColumn id="1704" xr3:uid="{13E101AF-D310-4740-BB0D-A0463E571A98}" name="Coluna1704"/>
    <tableColumn id="1705" xr3:uid="{B76F7CFA-C4FB-460A-960E-876CE738C8F6}" name="Coluna1705"/>
    <tableColumn id="1706" xr3:uid="{002A2631-4D65-4F5A-8D2E-81D7C4BBEBDB}" name="Coluna1706"/>
    <tableColumn id="1707" xr3:uid="{4BA17424-B2CA-47E6-B171-3AB8B476C751}" name="Coluna1707"/>
    <tableColumn id="1708" xr3:uid="{A76B2B52-8449-4D89-B791-581D4722A8CB}" name="Coluna1708"/>
    <tableColumn id="1709" xr3:uid="{707FC511-6E24-4867-A052-7BEB5B8A186F}" name="Coluna1709"/>
    <tableColumn id="1710" xr3:uid="{45B51DFF-D9D1-44E7-9C08-FE221A5E4F30}" name="Coluna1710"/>
    <tableColumn id="1711" xr3:uid="{3A347699-86FE-4FD5-9B7C-D672D12611B9}" name="Coluna1711"/>
    <tableColumn id="1712" xr3:uid="{A03F34B7-D3D3-440D-B064-2AFDA92434A8}" name="Coluna1712"/>
    <tableColumn id="1713" xr3:uid="{E46EBE22-36E6-4B0D-9BA5-0831816FA7BF}" name="Coluna1713"/>
    <tableColumn id="1714" xr3:uid="{E538DE64-C04D-4965-92E4-1F455AE9AEE3}" name="Coluna1714"/>
    <tableColumn id="1715" xr3:uid="{6AF7EC9B-FA4D-4260-A3FA-DF8231995C90}" name="Coluna1715"/>
    <tableColumn id="1716" xr3:uid="{793C0385-4631-4B2D-8030-09F15DE79C1A}" name="Coluna1716"/>
    <tableColumn id="1717" xr3:uid="{EDFD3A70-45FA-4596-A074-0635EF5E63C9}" name="Coluna1717"/>
    <tableColumn id="1718" xr3:uid="{66738282-E364-4FAE-AEE6-370FEC451AC4}" name="Coluna1718"/>
    <tableColumn id="1719" xr3:uid="{29012271-BD0A-417F-B19D-C456E26A82E8}" name="Coluna1719"/>
    <tableColumn id="1720" xr3:uid="{7FDC26AE-CD1C-4093-9AE6-372B5EC4EADF}" name="Coluna1720"/>
    <tableColumn id="1721" xr3:uid="{A620757D-932E-49F3-9702-478017D66EBE}" name="Coluna1721"/>
    <tableColumn id="1722" xr3:uid="{46D602C6-8380-4D28-B902-F797A9629958}" name="Coluna1722"/>
    <tableColumn id="1723" xr3:uid="{41931A73-B081-4A80-82F0-599DEFE33D18}" name="Coluna1723"/>
    <tableColumn id="1724" xr3:uid="{67FD4016-2E9C-4E8A-A9D9-06B8DAF10415}" name="Coluna1724"/>
    <tableColumn id="1725" xr3:uid="{B4C7FA9A-E75C-44D4-9AC8-2D43AD103560}" name="Coluna1725"/>
    <tableColumn id="1726" xr3:uid="{453046D4-35E1-4A4D-821F-EE707BA22C8A}" name="Coluna1726"/>
    <tableColumn id="1727" xr3:uid="{C684159F-EFC5-480E-A6EB-9E1C6AD405D6}" name="Coluna1727"/>
    <tableColumn id="1728" xr3:uid="{EA92CBDE-4340-4020-8B10-1757C2C64F1E}" name="Coluna1728"/>
    <tableColumn id="1729" xr3:uid="{72346FB7-59F4-4F9D-AECB-1B8560674379}" name="Coluna1729"/>
    <tableColumn id="1730" xr3:uid="{A0453A8B-4D86-4D86-AF39-8EA5FEE52F02}" name="Coluna1730"/>
    <tableColumn id="1731" xr3:uid="{E2C4AC8A-84C8-42F7-A403-3968310B094F}" name="Coluna1731"/>
    <tableColumn id="1732" xr3:uid="{4FA1FCBE-6BCA-4081-964C-9216076AF856}" name="Coluna1732"/>
    <tableColumn id="1733" xr3:uid="{E3759452-511E-4484-8AE4-AA108A8F1FD4}" name="Coluna1733"/>
    <tableColumn id="1734" xr3:uid="{D895CA6A-5A74-4AC3-8940-7BEC10FB6B09}" name="Coluna1734"/>
    <tableColumn id="1735" xr3:uid="{6CC80C80-AD45-41E6-91F6-3952BED77B1F}" name="Coluna1735"/>
    <tableColumn id="1736" xr3:uid="{ACFBA817-64FB-4218-AD65-0CEE24F1D481}" name="Coluna1736"/>
    <tableColumn id="1737" xr3:uid="{8B18062A-E065-494F-89A7-C3A98C46E11A}" name="Coluna1737"/>
    <tableColumn id="1738" xr3:uid="{CD70B0D3-A155-4745-A3B9-FC8F904BAA54}" name="Coluna1738"/>
    <tableColumn id="1739" xr3:uid="{6C89F6EB-6BE6-4474-BD0D-84DC0382C237}" name="Coluna1739"/>
    <tableColumn id="1740" xr3:uid="{26FD159B-0AE0-4A95-93DE-757A8D078150}" name="Coluna1740"/>
    <tableColumn id="1741" xr3:uid="{AD0EAC45-F540-4883-97B2-B0E2FD1F9DB3}" name="Coluna1741"/>
    <tableColumn id="1742" xr3:uid="{104054FA-F3DE-4FE6-8C64-51ED79ED7E2B}" name="Coluna1742"/>
    <tableColumn id="1743" xr3:uid="{3AE70313-7428-4893-B665-EE13947016AA}" name="Coluna1743"/>
    <tableColumn id="1744" xr3:uid="{417C943F-9B36-427E-8F30-ED3F3E9BDD4E}" name="Coluna1744"/>
    <tableColumn id="1745" xr3:uid="{C6F101D0-20A7-4990-9FC1-ED10083D59CF}" name="Coluna1745"/>
    <tableColumn id="1746" xr3:uid="{7B720E74-EEC0-44DD-8316-8FEFF09BF8A0}" name="Coluna1746"/>
    <tableColumn id="1747" xr3:uid="{308FE882-CEEA-441B-BCE7-68C219B3D7D1}" name="Coluna1747"/>
    <tableColumn id="1748" xr3:uid="{88EA17FD-09EE-43CB-862F-D0BDE24FF3F2}" name="Coluna1748"/>
    <tableColumn id="1749" xr3:uid="{5F65593C-BA82-4283-8C23-139A853A704D}" name="Coluna1749"/>
    <tableColumn id="1750" xr3:uid="{935CCFAE-A6AF-42F6-8FF2-81B8BC59C4BA}" name="Coluna1750"/>
    <tableColumn id="1751" xr3:uid="{F201E968-A0E1-45D4-8B96-C3019E7CCA46}" name="Coluna1751"/>
    <tableColumn id="1752" xr3:uid="{BDB1B009-771A-4931-880F-A09872B46639}" name="Coluna1752"/>
    <tableColumn id="1753" xr3:uid="{7CED8F24-3AC2-4E34-882B-84B1F69B96D9}" name="Coluna1753"/>
    <tableColumn id="1754" xr3:uid="{87C26DBC-044D-4296-9FF6-99898D051D1B}" name="Coluna1754"/>
    <tableColumn id="1755" xr3:uid="{B446C714-7DF8-4E81-8A25-4377D3F9F929}" name="Coluna1755"/>
    <tableColumn id="1756" xr3:uid="{1FAA0656-71CE-4CA8-99B3-745EDF07BE49}" name="Coluna1756"/>
    <tableColumn id="1757" xr3:uid="{FE706E7D-109B-42DC-BB82-C15A342D8684}" name="Coluna1757"/>
    <tableColumn id="1758" xr3:uid="{0D94E2F0-8B3D-40AE-9931-321694D09C60}" name="Coluna1758"/>
    <tableColumn id="1759" xr3:uid="{5D5FED79-6040-43BE-A4F6-96EC51EB7BC6}" name="Coluna1759"/>
    <tableColumn id="1760" xr3:uid="{271B3D3C-3B37-4D59-B58F-A721E3EFB903}" name="Coluna1760"/>
    <tableColumn id="1761" xr3:uid="{5B64E595-062A-42AE-B80A-062AF3C2A182}" name="Coluna1761"/>
    <tableColumn id="1762" xr3:uid="{9B321740-EFF5-424C-8905-D5960F640977}" name="Coluna1762"/>
    <tableColumn id="1763" xr3:uid="{41CB58D6-4080-419F-8936-DA8E3339E924}" name="Coluna1763"/>
    <tableColumn id="1764" xr3:uid="{312F7C53-9C95-429A-A8DF-B8AB0F30F10B}" name="Coluna1764"/>
    <tableColumn id="1765" xr3:uid="{3F1969D6-2108-4A7C-BD79-4A3484F0549E}" name="Coluna1765"/>
    <tableColumn id="1766" xr3:uid="{F8BDC088-8B1D-4CBA-82BA-4560B1575DB9}" name="Coluna1766"/>
    <tableColumn id="1767" xr3:uid="{F6BE6987-A4CA-4732-8C6B-0CEB04F730A5}" name="Coluna1767"/>
    <tableColumn id="1768" xr3:uid="{6655B987-3376-471B-8AB2-C8A264473EA7}" name="Coluna1768"/>
    <tableColumn id="1769" xr3:uid="{26CD4169-750B-43C8-8396-618AF39E8713}" name="Coluna1769"/>
    <tableColumn id="1770" xr3:uid="{E8ADFE2F-41A1-46D1-B473-F13667061C57}" name="Coluna1770"/>
    <tableColumn id="1771" xr3:uid="{F8CC6DA9-82FC-425D-9BC0-359979CF0491}" name="Coluna1771"/>
    <tableColumn id="1772" xr3:uid="{4A51237B-1A03-4020-A420-B9C4E145ACE2}" name="Coluna1772"/>
    <tableColumn id="1773" xr3:uid="{2176E395-A728-4416-B629-55A2FA5BBC0B}" name="Coluna1773"/>
    <tableColumn id="1774" xr3:uid="{C1B0037F-E4C1-4B4A-B62B-F5FA30F6E35D}" name="Coluna1774"/>
    <tableColumn id="1775" xr3:uid="{BB7130EC-8539-48FA-BE9B-6B6761AF02FA}" name="Coluna1775"/>
    <tableColumn id="1776" xr3:uid="{25013C25-40CB-4A85-AC33-C49244C088F8}" name="Coluna1776"/>
    <tableColumn id="1777" xr3:uid="{006B981A-D494-4D82-B6F0-3C8323240645}" name="Coluna1777"/>
    <tableColumn id="1778" xr3:uid="{BA6B82B3-75E6-4735-95FF-D7C5040C50D1}" name="Coluna1778"/>
    <tableColumn id="1779" xr3:uid="{5A8427A7-73F9-484E-B3C4-8C4CF99A064B}" name="Coluna1779"/>
    <tableColumn id="1780" xr3:uid="{3357370A-E53B-4B74-BA03-289E4DE0AB93}" name="Coluna1780"/>
    <tableColumn id="1781" xr3:uid="{4A2B3D2F-66CB-483B-B057-EF2954B15CCE}" name="Coluna1781"/>
    <tableColumn id="1782" xr3:uid="{A68F55D2-8480-4C28-8C28-13380F7153D1}" name="Coluna1782"/>
    <tableColumn id="1783" xr3:uid="{F7435D28-F16B-4BEA-B1CE-7FECE1DE24AF}" name="Coluna1783"/>
    <tableColumn id="1784" xr3:uid="{5175E727-64E4-42C6-9ECE-74145C009369}" name="Coluna1784"/>
    <tableColumn id="1785" xr3:uid="{390C2C31-4F6C-4EF1-8E0B-F2C1BEFEC383}" name="Coluna1785"/>
    <tableColumn id="1786" xr3:uid="{B3EAA320-25A7-4B48-911B-6EAAEC0B96FC}" name="Coluna1786"/>
    <tableColumn id="1787" xr3:uid="{C1FDC1FF-E4AE-41DE-82CB-C0D393897DEF}" name="Coluna1787"/>
    <tableColumn id="1788" xr3:uid="{8641B073-903C-49BB-AAE3-9A946D2CDBAA}" name="Coluna1788"/>
    <tableColumn id="1789" xr3:uid="{1F63672B-D49E-4E75-9A86-8CC4F7FF1101}" name="Coluna1789"/>
    <tableColumn id="1790" xr3:uid="{63055275-3669-4534-875D-613C7017C6BF}" name="Coluna1790"/>
    <tableColumn id="1791" xr3:uid="{CB8A2439-21D6-40AF-81FB-568AA60BA93F}" name="Coluna1791"/>
    <tableColumn id="1792" xr3:uid="{61724CF4-936C-4B60-858C-2411025D5B1E}" name="Coluna1792"/>
    <tableColumn id="1793" xr3:uid="{1887C2E3-0407-42AC-BF8A-BB962A215625}" name="Coluna1793"/>
    <tableColumn id="1794" xr3:uid="{5BA12E6C-EDC3-4B4E-95F6-65DC3B91E071}" name="Coluna1794"/>
    <tableColumn id="1795" xr3:uid="{46FF2AF1-AC04-4639-8DEC-C29566ADDE43}" name="Coluna1795"/>
    <tableColumn id="1796" xr3:uid="{BD844788-D49D-4BF3-B828-FD67B0C43A45}" name="Coluna1796"/>
    <tableColumn id="1797" xr3:uid="{8C07840F-0E5E-47F3-A1E6-AAA0DFE8E3E3}" name="Coluna1797"/>
    <tableColumn id="1798" xr3:uid="{D3427FDF-B1F7-49F9-AB9C-C00DB8DC8781}" name="Coluna1798"/>
    <tableColumn id="1799" xr3:uid="{7B939FB0-ED89-441C-BFD7-3013B8676534}" name="Coluna1799"/>
    <tableColumn id="1800" xr3:uid="{3C4F254B-45D6-4966-9C65-29F3929A2C3A}" name="Coluna1800"/>
    <tableColumn id="1801" xr3:uid="{03D6F649-0ECC-43AD-A7A8-087894086DD3}" name="Coluna1801"/>
    <tableColumn id="1802" xr3:uid="{C4B28F54-CF3E-4A17-A850-DB391DEAF6FD}" name="Coluna1802"/>
    <tableColumn id="1803" xr3:uid="{DF96B8D1-C434-4A96-9BAF-F20466B3F02A}" name="Coluna1803"/>
    <tableColumn id="1804" xr3:uid="{D0D4A580-BA64-43EC-AF33-832EA8A4FA2F}" name="Coluna1804"/>
    <tableColumn id="1805" xr3:uid="{CE7F8E6C-B2C9-4050-98A7-886A40A5A014}" name="Coluna1805"/>
    <tableColumn id="1806" xr3:uid="{09038DD8-50AD-4619-B03B-3ECCC924D2E2}" name="Coluna1806"/>
    <tableColumn id="1807" xr3:uid="{FFFD5C65-CF3C-41FC-B3CE-B591935822CC}" name="Coluna1807"/>
    <tableColumn id="1808" xr3:uid="{7DC14DDA-4B35-447E-B136-B2CEBF3971E8}" name="Coluna1808"/>
    <tableColumn id="1809" xr3:uid="{493D93D0-337B-46D7-9896-12A221F45FB7}" name="Coluna1809"/>
    <tableColumn id="1810" xr3:uid="{84CC6690-13A0-4586-AA2F-EEC221DFF14C}" name="Coluna1810"/>
    <tableColumn id="1811" xr3:uid="{269D9206-6A65-4DC5-8187-AD6FA3FF4D24}" name="Coluna1811"/>
    <tableColumn id="1812" xr3:uid="{6F2A3531-8076-4760-AC52-DE8CA0025EFE}" name="Coluna1812"/>
    <tableColumn id="1813" xr3:uid="{F5FD25D1-DB97-422B-909A-06C366CCA7EF}" name="Coluna1813"/>
    <tableColumn id="1814" xr3:uid="{A383A44E-21E2-40E6-B84C-49F3F809EF5E}" name="Coluna1814"/>
    <tableColumn id="1815" xr3:uid="{89DADCBA-1558-4765-84AB-C454EC734A49}" name="Coluna1815"/>
    <tableColumn id="1816" xr3:uid="{80A32702-8C80-4B26-8630-7F0283A6EB70}" name="Coluna1816"/>
    <tableColumn id="1817" xr3:uid="{167F131C-7836-4B50-9E94-60C52D9FCE7C}" name="Coluna1817"/>
    <tableColumn id="1818" xr3:uid="{914A0AA1-2573-493A-B8FB-F425B6FF1C94}" name="Coluna1818"/>
    <tableColumn id="1819" xr3:uid="{1759C237-74DB-456F-9D1B-064BA79E1ABA}" name="Coluna1819"/>
    <tableColumn id="1820" xr3:uid="{DA70E4E8-8CD1-4DD2-90BD-66CACF7E9799}" name="Coluna1820"/>
    <tableColumn id="1821" xr3:uid="{99E44005-CEBF-4D43-86A7-D4CD4491C2C5}" name="Coluna1821"/>
    <tableColumn id="1822" xr3:uid="{EB43F482-B658-478A-BE75-AA0124520ED1}" name="Coluna1822"/>
    <tableColumn id="1823" xr3:uid="{CEA07AE5-4DF0-417A-8274-CC0F8ADC3495}" name="Coluna1823"/>
    <tableColumn id="1824" xr3:uid="{FA145AE1-C407-4231-812F-E6A5D0EE0760}" name="Coluna1824"/>
    <tableColumn id="1825" xr3:uid="{46324EA0-FD38-4ADB-8D28-95DFFF0C152D}" name="Coluna1825"/>
    <tableColumn id="1826" xr3:uid="{7C098177-0586-449D-8778-A53AC1F1A89E}" name="Coluna1826"/>
    <tableColumn id="1827" xr3:uid="{0512FD4A-6940-4CE6-ABA7-226DE8D2226D}" name="Coluna1827"/>
    <tableColumn id="1828" xr3:uid="{A23932D2-0E12-412E-A97E-A37FE1EB1B1D}" name="Coluna1828"/>
    <tableColumn id="1829" xr3:uid="{59D13C2A-90B8-4FC3-B78F-05D338EF651C}" name="Coluna1829"/>
    <tableColumn id="1830" xr3:uid="{589DFD43-1E43-4E2F-9E2F-78F51B003BA1}" name="Coluna1830"/>
    <tableColumn id="1831" xr3:uid="{39F55B37-9D9C-49F4-85CC-CEAC98FE2B4B}" name="Coluna1831"/>
    <tableColumn id="1832" xr3:uid="{31969E5F-478E-4D30-9CE9-9BE34D43C68B}" name="Coluna1832"/>
    <tableColumn id="1833" xr3:uid="{41CD206E-2A1C-4E20-83C2-F30723784449}" name="Coluna1833"/>
    <tableColumn id="1834" xr3:uid="{C0FA4264-FFE1-486A-8036-FC79FACC25C0}" name="Coluna1834"/>
    <tableColumn id="1835" xr3:uid="{BD091A20-E41B-4C23-8EA7-D0A32137E04D}" name="Coluna1835"/>
    <tableColumn id="1836" xr3:uid="{2F4A6E8F-6140-4FDF-875C-87ECDC3E67C5}" name="Coluna1836"/>
    <tableColumn id="1837" xr3:uid="{EB984C84-9368-47AC-B7F7-A4C389D74307}" name="Coluna1837"/>
    <tableColumn id="1838" xr3:uid="{555F68B2-30A6-427F-9EEB-6746A20FD625}" name="Coluna1838"/>
    <tableColumn id="1839" xr3:uid="{A96DEC05-3AD7-4F0C-A65A-32ECD6563CF9}" name="Coluna1839"/>
    <tableColumn id="1840" xr3:uid="{099F4E70-55D1-42BF-BBC2-6181890E3515}" name="Coluna1840"/>
    <tableColumn id="1841" xr3:uid="{3589F81E-9555-4412-A027-C9DD120A00CC}" name="Coluna1841"/>
    <tableColumn id="1842" xr3:uid="{009CB310-55B5-4904-B171-741ACEEFCE80}" name="Coluna1842"/>
    <tableColumn id="1843" xr3:uid="{09146562-69A5-4FF6-9CCD-4436318CADB1}" name="Coluna1843"/>
    <tableColumn id="1844" xr3:uid="{FF180568-8C9F-4E65-9E80-17AE3D5F4187}" name="Coluna1844"/>
    <tableColumn id="1845" xr3:uid="{23EE3806-AFA8-4C2C-B0B9-CC8102D84D1B}" name="Coluna1845"/>
    <tableColumn id="1846" xr3:uid="{2F02FAA1-476E-44F2-8D1C-2D9926CE7EDA}" name="Coluna1846"/>
    <tableColumn id="1847" xr3:uid="{33E1141E-6B15-4E94-90F3-0FE3E8FB4C5C}" name="Coluna1847"/>
    <tableColumn id="1848" xr3:uid="{75E711A9-A60C-4084-BE96-9592A4C74B81}" name="Coluna1848"/>
    <tableColumn id="1849" xr3:uid="{66E0A2FB-2994-4A43-9278-BE94EEB81D36}" name="Coluna1849"/>
    <tableColumn id="1850" xr3:uid="{C48408E5-DC6D-4099-B504-2DD7FFB5BC0B}" name="Coluna1850"/>
    <tableColumn id="1851" xr3:uid="{F768E4F8-CADC-43DC-8D78-6DAD51A35F8B}" name="Coluna1851"/>
    <tableColumn id="1852" xr3:uid="{1056BEA7-D114-4BFD-B74E-2BB9EAA2C5E3}" name="Coluna1852"/>
    <tableColumn id="1853" xr3:uid="{C8F09E96-3993-4C18-942B-D34EE6C24A7C}" name="Coluna1853"/>
    <tableColumn id="1854" xr3:uid="{34A8F72F-04F9-4D69-B40A-DDEB28983E0C}" name="Coluna1854"/>
    <tableColumn id="1855" xr3:uid="{81585FCD-22BD-41AB-A52D-C7106966E9E3}" name="Coluna1855"/>
    <tableColumn id="1856" xr3:uid="{357F79C4-896A-4C93-81C4-9745A7C3E3BB}" name="Coluna1856"/>
    <tableColumn id="1857" xr3:uid="{5484240D-86B0-49ED-B2B4-2FB4899EE531}" name="Coluna1857"/>
    <tableColumn id="1858" xr3:uid="{211B1528-4D96-4038-8745-2791DDA39006}" name="Coluna1858"/>
    <tableColumn id="1859" xr3:uid="{B88BD8A7-9B11-4C6A-A1C4-EC943B3F9B71}" name="Coluna1859"/>
    <tableColumn id="1860" xr3:uid="{99FC81F9-F42A-4BEF-8FCD-B1CD9D8E7C42}" name="Coluna1860"/>
    <tableColumn id="1861" xr3:uid="{700C92AC-A8CF-4CB2-8C1B-69A070BB9557}" name="Coluna1861"/>
    <tableColumn id="1862" xr3:uid="{EEA9D6D5-E550-4B10-ABE9-9D7445F515DE}" name="Coluna1862"/>
    <tableColumn id="1863" xr3:uid="{F2BE89E1-3365-45AE-BB1F-AE0F5D8F75BA}" name="Coluna1863"/>
    <tableColumn id="1864" xr3:uid="{16C6E211-29BD-4FB9-B563-D4D460666D1C}" name="Coluna1864"/>
    <tableColumn id="1865" xr3:uid="{A57C3CFF-7ADD-4635-AA91-F13C6B05880B}" name="Coluna1865"/>
    <tableColumn id="1866" xr3:uid="{9B0A6CA8-0F41-4B6A-8409-AFFED94C5E82}" name="Coluna1866"/>
    <tableColumn id="1867" xr3:uid="{1F75AEDB-81E1-4EA3-A191-891803F4D2F1}" name="Coluna1867"/>
    <tableColumn id="1868" xr3:uid="{2EC77206-9F01-40AA-94F2-BFD83D3267AF}" name="Coluna1868"/>
    <tableColumn id="1869" xr3:uid="{39B859EF-C699-4A72-86A7-951653D5335C}" name="Coluna1869"/>
    <tableColumn id="1870" xr3:uid="{601DD8AC-3EC9-4209-B563-58C2DE06F648}" name="Coluna1870"/>
    <tableColumn id="1871" xr3:uid="{5E53B04E-26A5-4840-87F6-A5A255E0749F}" name="Coluna1871"/>
    <tableColumn id="1872" xr3:uid="{B104CC99-B781-4E0A-8A5B-533A6934F174}" name="Coluna1872"/>
    <tableColumn id="1873" xr3:uid="{7EF5CDA3-9766-49FA-8C1A-00C9E0E9EAA3}" name="Coluna1873"/>
    <tableColumn id="1874" xr3:uid="{BD62E3A5-A631-4023-9ED7-BF81B47ECA93}" name="Coluna1874"/>
    <tableColumn id="1875" xr3:uid="{F4123FDC-D374-4F8D-8E68-2DABC9F2DD7F}" name="Coluna1875"/>
    <tableColumn id="1876" xr3:uid="{0F1F96EE-811E-4CF5-8257-A3438FE92879}" name="Coluna1876"/>
    <tableColumn id="1877" xr3:uid="{F131D73D-B57B-40F7-8440-863A237B1BB2}" name="Coluna1877"/>
    <tableColumn id="1878" xr3:uid="{FDDF6FF5-4D60-4E04-B47C-DE04E197B497}" name="Coluna1878"/>
    <tableColumn id="1879" xr3:uid="{CA8DE8DA-2DC0-4FA9-973C-FE782261B0B9}" name="Coluna1879"/>
    <tableColumn id="1880" xr3:uid="{11F53C9E-799A-403E-A315-D02E43B6A0DC}" name="Coluna1880"/>
    <tableColumn id="1881" xr3:uid="{8E0E0B19-8BC4-458F-8131-7BC3C78F43EE}" name="Coluna1881"/>
    <tableColumn id="1882" xr3:uid="{E0CF03AC-F89C-4CDC-B5BB-6FF2C1C968BE}" name="Coluna1882"/>
    <tableColumn id="1883" xr3:uid="{0A4FCDF0-8850-495F-A5A2-434C2C244B2E}" name="Coluna1883"/>
    <tableColumn id="1884" xr3:uid="{F6D51EFD-E105-4719-8E2B-687C577E45D0}" name="Coluna1884"/>
    <tableColumn id="1885" xr3:uid="{0308CFA0-0B66-43B1-AFDB-85214083961B}" name="Coluna1885"/>
    <tableColumn id="1886" xr3:uid="{12BA5006-F585-43F4-9490-D86F0B6E4F1E}" name="Coluna1886"/>
    <tableColumn id="1887" xr3:uid="{83A38325-79BD-4B53-A6E3-33C3400BDF4B}" name="Coluna1887"/>
    <tableColumn id="1888" xr3:uid="{9D382980-23DC-4797-B014-E10755D80DBB}" name="Coluna1888"/>
    <tableColumn id="1889" xr3:uid="{A024D877-F8EF-48CE-BC83-EFDED55AF9E6}" name="Coluna1889"/>
    <tableColumn id="1890" xr3:uid="{95DEC8B1-0D52-4E0C-8FAB-DCAA22713DE0}" name="Coluna1890"/>
    <tableColumn id="1891" xr3:uid="{5088B20F-B90C-4CBA-B722-486248169C59}" name="Coluna1891"/>
    <tableColumn id="1892" xr3:uid="{A644516C-312B-4120-90F3-6EB308F297CA}" name="Coluna1892"/>
    <tableColumn id="1893" xr3:uid="{9452A446-5448-4E33-AA09-7EDE53843769}" name="Coluna1893"/>
    <tableColumn id="1894" xr3:uid="{AC8E8ECE-6CD0-41BA-B4FC-E691AB8570B6}" name="Coluna1894"/>
    <tableColumn id="1895" xr3:uid="{2688C427-5AE3-4580-AFE0-A09F10121964}" name="Coluna1895"/>
    <tableColumn id="1896" xr3:uid="{5F390517-9355-42CA-994A-1A73278B45B2}" name="Coluna1896"/>
    <tableColumn id="1897" xr3:uid="{C8E87F1D-E60F-4D62-8FCF-4BD9DCF715F5}" name="Coluna1897"/>
    <tableColumn id="1898" xr3:uid="{9F09004F-8E29-4BD6-A535-EC4DE1BD3D02}" name="Coluna1898"/>
    <tableColumn id="1899" xr3:uid="{70D001CF-1E15-47F9-83AE-750443256EEE}" name="Coluna1899"/>
    <tableColumn id="1900" xr3:uid="{ABD12D34-B2C6-493C-B58E-87ECDE4E0F05}" name="Coluna1900"/>
    <tableColumn id="1901" xr3:uid="{0C7DC9AB-01D5-4C8B-BBCB-531A199AF27B}" name="Coluna1901"/>
    <tableColumn id="1902" xr3:uid="{7B776622-8ED9-4622-9C20-94C3CEEFD743}" name="Coluna1902"/>
    <tableColumn id="1903" xr3:uid="{7A17F79A-6D89-43F5-9837-6F249324F109}" name="Coluna1903"/>
    <tableColumn id="1904" xr3:uid="{7B099BE6-C091-44AE-964B-77CA23E573B3}" name="Coluna1904"/>
    <tableColumn id="1905" xr3:uid="{6BA69801-3A81-4308-8190-92D19121D600}" name="Coluna1905"/>
    <tableColumn id="1906" xr3:uid="{6B86F9C7-95EF-4473-A281-71C0668E7A43}" name="Coluna1906"/>
    <tableColumn id="1907" xr3:uid="{39053CBC-B3AB-4D94-A697-E559103E9778}" name="Coluna1907"/>
    <tableColumn id="1908" xr3:uid="{790B42ED-E531-48E1-BA43-2BB8F66B6F7D}" name="Coluna1908"/>
    <tableColumn id="1909" xr3:uid="{91D31358-4D28-4987-BDF1-507934EAE52F}" name="Coluna1909"/>
    <tableColumn id="1910" xr3:uid="{2DFA435B-A051-4009-A30B-78895E2EEC8D}" name="Coluna1910"/>
    <tableColumn id="1911" xr3:uid="{3130CBF8-EE93-4ADC-AD15-8E23E2CF62BE}" name="Coluna1911"/>
    <tableColumn id="1912" xr3:uid="{20FEEBAC-1414-4B54-8FC3-0029C13E195A}" name="Coluna1912"/>
    <tableColumn id="1913" xr3:uid="{15A56A9A-B96B-43E8-90D3-855D89FC7A5B}" name="Coluna1913"/>
    <tableColumn id="1914" xr3:uid="{25D2ADD9-BD3E-43DB-B7FF-BAB47FF8B3A5}" name="Coluna1914"/>
    <tableColumn id="1915" xr3:uid="{383E461A-AD68-4DC6-80B7-557D49FAF01F}" name="Coluna1915"/>
    <tableColumn id="1916" xr3:uid="{EFB36E80-1ED3-476C-9E0A-34947158F56E}" name="Coluna1916"/>
    <tableColumn id="1917" xr3:uid="{34A34106-994B-4D2A-978B-248430009E4C}" name="Coluna1917"/>
    <tableColumn id="1918" xr3:uid="{82D308DE-021F-4870-9C81-E2A901245E22}" name="Coluna1918"/>
    <tableColumn id="1919" xr3:uid="{C2A4830B-5852-4030-B702-C64E11D2DC8F}" name="Coluna1919"/>
    <tableColumn id="1920" xr3:uid="{DB047BE6-4A18-4D49-B524-ED9F1C1EDB9E}" name="Coluna1920"/>
    <tableColumn id="1921" xr3:uid="{9FC26463-6FC3-4FCB-B21F-87AC3C1B1747}" name="Coluna1921"/>
    <tableColumn id="1922" xr3:uid="{8FC38FE5-653A-4FA0-A1DC-41EDB106C7DC}" name="Coluna1922"/>
    <tableColumn id="1923" xr3:uid="{C39251DD-CED9-4782-93DA-0E2E7063560D}" name="Coluna1923"/>
    <tableColumn id="1924" xr3:uid="{BA2086FB-1AA8-44F4-99D2-3DB1CE3B20B0}" name="Coluna1924"/>
    <tableColumn id="1925" xr3:uid="{87C8BBF4-C7AF-4D2D-8AD4-0566241829F4}" name="Coluna1925"/>
    <tableColumn id="1926" xr3:uid="{A63DCA31-AF48-4D9E-84E2-DFDF71EDF060}" name="Coluna1926"/>
    <tableColumn id="1927" xr3:uid="{C5B6F4D6-1C9D-485E-9C0D-5552D7D74CEA}" name="Coluna1927"/>
    <tableColumn id="1928" xr3:uid="{C3AC0373-79A8-47CC-A3F2-1F13124B7E4C}" name="Coluna1928"/>
    <tableColumn id="1929" xr3:uid="{4B93B638-B091-474E-9BFE-56A2B6ED250D}" name="Coluna1929"/>
    <tableColumn id="1930" xr3:uid="{909A01A2-2349-40DF-865C-FEE3C9EEDC65}" name="Coluna1930"/>
    <tableColumn id="1931" xr3:uid="{EE45B51D-A47C-4119-8C65-857532D170FB}" name="Coluna1931"/>
    <tableColumn id="1932" xr3:uid="{9038B327-4EF0-493A-BBB4-B48E6D38E653}" name="Coluna1932"/>
    <tableColumn id="1933" xr3:uid="{51EADEFA-1D25-4A50-8111-636423267EF8}" name="Coluna1933"/>
    <tableColumn id="1934" xr3:uid="{3B7E1A04-29F8-4206-A5F8-529BC8F53F24}" name="Coluna1934"/>
    <tableColumn id="1935" xr3:uid="{2D8AC1DE-AD40-40DA-8C4B-86A8E22A0646}" name="Coluna1935"/>
    <tableColumn id="1936" xr3:uid="{CD05444C-68A9-4C41-9AA3-860B511C2FC0}" name="Coluna1936"/>
    <tableColumn id="1937" xr3:uid="{C3A17FD2-C4AC-478F-A9F5-B1A916271577}" name="Coluna1937"/>
    <tableColumn id="1938" xr3:uid="{6FB8DF91-C192-4D5A-898E-13169F7E47FE}" name="Coluna1938"/>
    <tableColumn id="1939" xr3:uid="{E51D4BA2-BEEA-4970-951A-67AAFD72AFC9}" name="Coluna1939"/>
    <tableColumn id="1940" xr3:uid="{AABFAE98-E328-41BA-BDBC-531AE29A278E}" name="Coluna1940"/>
    <tableColumn id="1941" xr3:uid="{727F9E9C-CC46-4285-B1D3-6747ADB38560}" name="Coluna1941"/>
    <tableColumn id="1942" xr3:uid="{DBCD7909-7AD6-4E8C-8FE9-0CAE7B065174}" name="Coluna1942"/>
    <tableColumn id="1943" xr3:uid="{D4654778-911D-4BB7-8C64-921C0459AA2D}" name="Coluna1943"/>
    <tableColumn id="1944" xr3:uid="{D95DDAF5-29F7-4A1F-828A-A0307C57BC3C}" name="Coluna1944"/>
    <tableColumn id="1945" xr3:uid="{270C0BF8-F13E-4057-B7F9-255055D1F5AF}" name="Coluna1945"/>
    <tableColumn id="1946" xr3:uid="{ACE3631F-6840-490B-9760-816105F871DF}" name="Coluna1946"/>
    <tableColumn id="1947" xr3:uid="{EBE2664D-2149-49D1-B0C6-5C81593ECB7F}" name="Coluna1947"/>
    <tableColumn id="1948" xr3:uid="{F0C06701-01FE-4945-8B78-D571613A5F95}" name="Coluna1948"/>
    <tableColumn id="1949" xr3:uid="{6F57A7F9-FCA9-40A6-A8CE-7CC7A124F49B}" name="Coluna1949"/>
    <tableColumn id="1950" xr3:uid="{50E3FC8E-9E3F-48E6-B395-A97CA7513A5E}" name="Coluna1950"/>
    <tableColumn id="1951" xr3:uid="{6E9EF1A9-B44A-4B7F-A43B-C811099553E0}" name="Coluna1951"/>
    <tableColumn id="1952" xr3:uid="{00D42C6D-745A-4FD4-9855-58760DED2709}" name="Coluna1952"/>
    <tableColumn id="1953" xr3:uid="{B437BB54-2483-4057-A498-474CCC0A46BA}" name="Coluna1953"/>
    <tableColumn id="1954" xr3:uid="{5E026D92-CF55-4C89-93B6-457841A13CA3}" name="Coluna1954"/>
    <tableColumn id="1955" xr3:uid="{79653291-3335-4D72-A517-09A9F3AE7991}" name="Coluna1955"/>
    <tableColumn id="1956" xr3:uid="{DCFCCFEE-F21D-4CC0-BE19-1ACBB715D1CC}" name="Coluna1956"/>
    <tableColumn id="1957" xr3:uid="{DE2909AA-C044-4AFC-B75B-6B843ACFE440}" name="Coluna1957"/>
    <tableColumn id="1958" xr3:uid="{3CCE0143-59CE-4783-8E46-A2E43DC33C85}" name="Coluna1958"/>
    <tableColumn id="1959" xr3:uid="{BE22EFE7-135B-4E7E-90C8-0A5AC5F01280}" name="Coluna1959"/>
    <tableColumn id="1960" xr3:uid="{F1CAA0EA-FD55-4CFB-9884-ECF3BF81AC84}" name="Coluna1960"/>
    <tableColumn id="1961" xr3:uid="{B4B31172-907F-4F80-AC07-CBF8D1FEBFAE}" name="Coluna1961"/>
    <tableColumn id="1962" xr3:uid="{CF12E727-80DD-43B5-99E2-2E82BE0E32CA}" name="Coluna1962"/>
    <tableColumn id="1963" xr3:uid="{06FD4BF3-6444-4374-9718-96D257D024CF}" name="Coluna1963"/>
    <tableColumn id="1964" xr3:uid="{CA507C16-5B4D-4A9A-8B6A-F3FA75C7C9E5}" name="Coluna1964"/>
    <tableColumn id="1965" xr3:uid="{7CB66B4D-0A15-4C29-803F-ADFEA09BBC14}" name="Coluna1965"/>
    <tableColumn id="1966" xr3:uid="{568BE518-2110-4795-9BDE-7D67F563CB6F}" name="Coluna1966"/>
    <tableColumn id="1967" xr3:uid="{42EC3A40-6C94-40EF-9597-BE9619D18BFA}" name="Coluna1967"/>
    <tableColumn id="1968" xr3:uid="{F7B82249-A4D7-48A7-964F-C30DC33EEA66}" name="Coluna1968"/>
    <tableColumn id="1969" xr3:uid="{B7165441-4B9C-433E-8930-85406957DDCC}" name="Coluna1969"/>
    <tableColumn id="1970" xr3:uid="{A4657578-717C-4D25-AE23-BF5306A419E5}" name="Coluna1970"/>
    <tableColumn id="1971" xr3:uid="{4EF9643B-1689-47AF-8014-CA50D39108EA}" name="Coluna1971"/>
    <tableColumn id="1972" xr3:uid="{7141D666-6FFD-4CE0-90B7-2AA97CC87896}" name="Coluna1972"/>
    <tableColumn id="1973" xr3:uid="{15A3E251-4665-40E2-AD7D-6A846F243BC9}" name="Coluna1973"/>
    <tableColumn id="1974" xr3:uid="{E6D8697E-9118-4815-8831-F3DC89C4FEB7}" name="Coluna1974"/>
    <tableColumn id="1975" xr3:uid="{EC168FF2-36EC-43F3-8989-7831985AF28F}" name="Coluna1975"/>
    <tableColumn id="1976" xr3:uid="{DE2BD0B6-3864-4BF7-A6E4-4AFF6759EF81}" name="Coluna1976"/>
    <tableColumn id="1977" xr3:uid="{E8868C7B-1EB9-492C-8E96-45A9E01EAAD2}" name="Coluna1977"/>
    <tableColumn id="1978" xr3:uid="{75853442-CCCF-4DB9-AB7F-F066A49F3189}" name="Coluna1978"/>
    <tableColumn id="1979" xr3:uid="{4BA00664-A40B-4237-9A0A-98DEB47AF233}" name="Coluna1979"/>
    <tableColumn id="1980" xr3:uid="{B41ED41D-85BA-475B-AB91-B85C1C6524CA}" name="Coluna1980"/>
    <tableColumn id="1981" xr3:uid="{D91B6701-9C27-4930-846F-C27A4496A9BE}" name="Coluna1981"/>
    <tableColumn id="1982" xr3:uid="{E58CF8D9-26AE-440C-9628-C3973AD0B822}" name="Coluna1982"/>
    <tableColumn id="1983" xr3:uid="{7CCD4767-064F-40E4-BC74-3FA630A59A5C}" name="Coluna1983"/>
    <tableColumn id="1984" xr3:uid="{C07ED639-8E6C-4884-A727-AB30985E9108}" name="Coluna1984"/>
    <tableColumn id="1985" xr3:uid="{EB0A3A30-C023-4A2D-8016-0144357B42F2}" name="Coluna1985"/>
    <tableColumn id="1986" xr3:uid="{AD5D9C25-38D7-484C-92A8-A7F28BD127F3}" name="Coluna1986"/>
    <tableColumn id="1987" xr3:uid="{A3E82E72-127D-40CF-8702-BD1213F81957}" name="Coluna1987"/>
    <tableColumn id="1988" xr3:uid="{C8B2059D-A005-4257-85B2-DC24D3E79078}" name="Coluna1988"/>
    <tableColumn id="1989" xr3:uid="{9F152255-7341-4CCE-B70C-CECF72FD1F7F}" name="Coluna1989"/>
    <tableColumn id="1990" xr3:uid="{0C2326C1-34DD-40BC-94C4-E52A94B4ED6A}" name="Coluna1990"/>
    <tableColumn id="1991" xr3:uid="{9ED687A4-A73C-44DD-842C-B8CFF84F99C2}" name="Coluna1991"/>
    <tableColumn id="1992" xr3:uid="{0B94A7FC-5384-4FD4-A824-F8177D2674A4}" name="Coluna1992"/>
    <tableColumn id="1993" xr3:uid="{C51141A0-CC5D-49D2-AF75-834672D5F2E6}" name="Coluna1993"/>
    <tableColumn id="1994" xr3:uid="{621F6C60-9F22-4F8F-B181-588ED924EC25}" name="Coluna1994"/>
    <tableColumn id="1995" xr3:uid="{6B4A3267-5DF8-4DB6-8B69-9D1A184028CC}" name="Coluna1995"/>
    <tableColumn id="1996" xr3:uid="{65A644B4-17A3-4147-9878-723AACC6D1C3}" name="Coluna1996"/>
    <tableColumn id="1997" xr3:uid="{EB73AA42-8337-4701-A086-EFFE3AEE1628}" name="Coluna1997"/>
    <tableColumn id="1998" xr3:uid="{EF8989B7-E7DD-43CC-AFB9-860CD88BC5A3}" name="Coluna1998"/>
    <tableColumn id="1999" xr3:uid="{2A7B5A72-B4E5-46C0-A4E0-BC1F3BD979FD}" name="Coluna1999"/>
    <tableColumn id="2000" xr3:uid="{EA871FCC-3713-4D7F-AD3C-5BC9ABDD03C7}" name="Coluna2000"/>
    <tableColumn id="2001" xr3:uid="{0016323F-78B4-402D-805A-966956D3AFDE}" name="Coluna2001"/>
    <tableColumn id="2002" xr3:uid="{65933D37-0456-404C-A920-9A9532A447CD}" name="Coluna2002"/>
    <tableColumn id="2003" xr3:uid="{1D336444-5659-44A4-AE34-96ECF06EF0DD}" name="Coluna2003"/>
    <tableColumn id="2004" xr3:uid="{B60D6B7A-FF5B-4ADE-B88B-F8D7D7727C70}" name="Coluna2004"/>
    <tableColumn id="2005" xr3:uid="{DED355A0-0E1D-4413-AFA0-DBA20D9C7367}" name="Coluna2005"/>
    <tableColumn id="2006" xr3:uid="{CF40E9C0-5582-43BC-AB34-A62F404E9A39}" name="Coluna2006"/>
    <tableColumn id="2007" xr3:uid="{C4237691-2428-42E0-B7B6-FFE95CBF812C}" name="Coluna2007"/>
    <tableColumn id="2008" xr3:uid="{7984B39C-B51C-47A8-ABE1-D952E8E0120E}" name="Coluna2008"/>
    <tableColumn id="2009" xr3:uid="{872AA2D3-9BBC-45D9-AE03-A2B26AF8414B}" name="Coluna2009"/>
    <tableColumn id="2010" xr3:uid="{E0566B1F-671B-431D-AD86-CFCE60D89DD4}" name="Coluna2010"/>
    <tableColumn id="2011" xr3:uid="{F4E95A5E-F5E8-449C-BCDE-772279026E04}" name="Coluna2011"/>
    <tableColumn id="2012" xr3:uid="{3D73CC18-ED6C-4991-ADC5-C038902FA13F}" name="Coluna2012"/>
    <tableColumn id="2013" xr3:uid="{7310DC87-F596-4734-BF87-BD49CC2DDAB7}" name="Coluna2013"/>
    <tableColumn id="2014" xr3:uid="{AF8AD216-265D-4E08-B5AA-0C4876D6DC56}" name="Coluna2014"/>
    <tableColumn id="2015" xr3:uid="{457ACAEE-B530-465E-9E22-308488A59A07}" name="Coluna2015"/>
    <tableColumn id="2016" xr3:uid="{574772F1-FF8C-4BD9-8626-14B5E6FC5FA1}" name="Coluna2016"/>
    <tableColumn id="2017" xr3:uid="{C8D02835-E3D4-47B6-9BB1-1ED5ECADEB2E}" name="Coluna2017"/>
    <tableColumn id="2018" xr3:uid="{F58332AA-41BD-42E3-956B-F567937C3A2C}" name="Coluna2018"/>
    <tableColumn id="2019" xr3:uid="{5CBE9356-CAF8-4D0F-9000-D71296F2E1DA}" name="Coluna2019"/>
    <tableColumn id="2020" xr3:uid="{97F31FE3-C732-46CF-A063-928EDE73E1BE}" name="Coluna2020"/>
    <tableColumn id="2021" xr3:uid="{1D18E7AD-E0EB-4ED6-942F-A8F4FFBC5ED2}" name="Coluna2021"/>
    <tableColumn id="2022" xr3:uid="{B9F61963-B944-4C7E-AA11-292E58AAF4AE}" name="Coluna2022"/>
    <tableColumn id="2023" xr3:uid="{5F388ABC-C59D-48E9-A0A3-9F9494A9F5C6}" name="Coluna2023"/>
    <tableColumn id="2024" xr3:uid="{F7AA306F-C1C9-4667-ACFB-A3B58AF04C19}" name="Coluna2024"/>
    <tableColumn id="2025" xr3:uid="{F0B4A6DC-FB40-4BBA-BF97-6F2A1A0FD64D}" name="Coluna2025"/>
    <tableColumn id="2026" xr3:uid="{FBC577D4-2A80-4A1B-95BA-F1D966F425F3}" name="Coluna2026"/>
    <tableColumn id="2027" xr3:uid="{D3421D79-DD1D-47A1-9B76-FBB272C5043C}" name="Coluna2027"/>
    <tableColumn id="2028" xr3:uid="{D9974281-30A4-4B5D-AADE-527F6B302E1A}" name="Coluna2028"/>
    <tableColumn id="2029" xr3:uid="{D92DC1FC-6FD9-4105-90DF-D08AB8B0ED1F}" name="Coluna2029"/>
    <tableColumn id="2030" xr3:uid="{FED99A9C-0913-4B88-BFBA-1C91C9A2AD2B}" name="Coluna2030"/>
    <tableColumn id="2031" xr3:uid="{0E61909C-BC74-4F8F-8615-5FAB3BD31356}" name="Coluna2031"/>
    <tableColumn id="2032" xr3:uid="{992236B3-4CD8-4AAC-B4F8-AB4D047D3B53}" name="Coluna2032"/>
    <tableColumn id="2033" xr3:uid="{36BFAF88-4BE0-4647-B028-653B2295B94A}" name="Coluna2033"/>
    <tableColumn id="2034" xr3:uid="{C6B37EAA-D5AB-42BC-9C4F-1AB7FE332195}" name="Coluna2034"/>
    <tableColumn id="2035" xr3:uid="{003897FC-01A8-4DFE-A1CC-90D609098782}" name="Coluna2035"/>
    <tableColumn id="2036" xr3:uid="{3C57C994-BE45-4F10-8158-35EF78149777}" name="Coluna2036"/>
    <tableColumn id="2037" xr3:uid="{98D0FB56-E4F9-4B8D-AFDB-2F678942BC71}" name="Coluna2037"/>
    <tableColumn id="2038" xr3:uid="{5873C01E-4020-4CEA-832C-C055F8EF40AA}" name="Coluna2038"/>
    <tableColumn id="2039" xr3:uid="{D2F69F56-A923-4A76-88C4-F5377B347878}" name="Coluna2039"/>
    <tableColumn id="2040" xr3:uid="{460F1E9E-DCEC-4D05-962B-55A39D351F2E}" name="Coluna2040"/>
    <tableColumn id="2041" xr3:uid="{F78E6F33-493C-4C59-9A31-077EEAD8A0A2}" name="Coluna2041"/>
    <tableColumn id="2042" xr3:uid="{C6C5F39A-1B16-45D9-A5AE-C1B119C6587A}" name="Coluna2042"/>
    <tableColumn id="2043" xr3:uid="{4A2B30E1-EE9E-4B78-81C5-DA1E9775661D}" name="Coluna2043"/>
    <tableColumn id="2044" xr3:uid="{1B6A37A1-B0C3-4806-A9B6-200F6AA32840}" name="Coluna2044"/>
    <tableColumn id="2045" xr3:uid="{81720275-CB9B-4C46-B364-3B4080E44EFF}" name="Coluna2045"/>
    <tableColumn id="2046" xr3:uid="{7E8625B6-6BC4-4B4C-B16B-704D3475BFDE}" name="Coluna2046"/>
    <tableColumn id="2047" xr3:uid="{01A0CA43-B61A-46A1-9B1E-51BE1452138D}" name="Coluna2047"/>
    <tableColumn id="2048" xr3:uid="{C888C740-8A3C-49C2-9AA4-7467D77B5E50}" name="Coluna2048"/>
    <tableColumn id="2049" xr3:uid="{89E3ED3F-3397-429B-AC4F-67EFE1AC625F}" name="Coluna2049"/>
    <tableColumn id="2050" xr3:uid="{F5840DEE-30A1-4621-912C-7637F3F3760C}" name="Coluna2050"/>
    <tableColumn id="2051" xr3:uid="{C32D5ABF-59C6-4454-B7BA-F735728B2FB7}" name="Coluna2051"/>
    <tableColumn id="2052" xr3:uid="{DBEF155F-912A-4FBC-B962-3CF81046531F}" name="Coluna2052"/>
    <tableColumn id="2053" xr3:uid="{DF37B8CF-723B-4BF7-BD08-18F1EFFC3D88}" name="Coluna2053"/>
    <tableColumn id="2054" xr3:uid="{12A6C45F-1338-4D37-8A3C-FA80F56F0FFC}" name="Coluna2054"/>
    <tableColumn id="2055" xr3:uid="{847A1338-440A-4F55-853C-0AB2BB593B6C}" name="Coluna2055"/>
    <tableColumn id="2056" xr3:uid="{2634FB5F-C787-49D8-8748-323DBC510C7A}" name="Coluna2056"/>
    <tableColumn id="2057" xr3:uid="{37FAF065-E7BB-4145-8428-4587A7B776F5}" name="Coluna2057"/>
    <tableColumn id="2058" xr3:uid="{C33D06DB-1F55-4357-94A4-25A825654F37}" name="Coluna2058"/>
    <tableColumn id="2059" xr3:uid="{2891E799-10E9-4040-83E0-B79E10C5E444}" name="Coluna2059"/>
    <tableColumn id="2060" xr3:uid="{F92067D9-3F19-4D88-8609-5CE5AD341F65}" name="Coluna2060"/>
    <tableColumn id="2061" xr3:uid="{FE527268-E4A3-47A8-BB65-48986D1023D6}" name="Coluna2061"/>
    <tableColumn id="2062" xr3:uid="{D6DAA5A2-45A2-483A-AD4B-6069E578F689}" name="Coluna2062"/>
    <tableColumn id="2063" xr3:uid="{89CE0958-99DD-40A0-A058-6FDA1CD92375}" name="Coluna2063"/>
    <tableColumn id="2064" xr3:uid="{69C63166-208E-414B-857C-C4289334C179}" name="Coluna2064"/>
    <tableColumn id="2065" xr3:uid="{3C9EBF24-C9F8-4916-BEAE-5D91677E304B}" name="Coluna2065"/>
    <tableColumn id="2066" xr3:uid="{0D79CF90-BCB4-4F1E-AA2F-0DC632594077}" name="Coluna2066"/>
    <tableColumn id="2067" xr3:uid="{37451EAB-D005-47C9-B23C-4BEF8A33F97D}" name="Coluna2067"/>
    <tableColumn id="2068" xr3:uid="{6CE1C8BE-DF25-4D9E-B486-65DFD69BD5EE}" name="Coluna2068"/>
    <tableColumn id="2069" xr3:uid="{BB7BD633-175F-46DA-BE85-776CF7C4D6F7}" name="Coluna2069"/>
    <tableColumn id="2070" xr3:uid="{FD2CE434-F7F0-4982-9484-734804A67B48}" name="Coluna2070"/>
    <tableColumn id="2071" xr3:uid="{E8EFFD46-3A8B-4454-B460-2A39F4265943}" name="Coluna2071"/>
    <tableColumn id="2072" xr3:uid="{D2A1576A-5850-44C0-9C25-950A23116397}" name="Coluna2072"/>
    <tableColumn id="2073" xr3:uid="{5A216A7E-F46E-40B5-AA86-F8299EE0F068}" name="Coluna2073"/>
    <tableColumn id="2074" xr3:uid="{8CA3051D-81E4-46E1-A089-D38DAF089802}" name="Coluna2074"/>
    <tableColumn id="2075" xr3:uid="{BB5E9087-8785-4E27-A22A-6236BC8F1129}" name="Coluna2075"/>
    <tableColumn id="2076" xr3:uid="{24FA773E-013E-4319-8D4B-C23A4D7D3D59}" name="Coluna2076"/>
    <tableColumn id="2077" xr3:uid="{003D9F83-941F-45DA-9C0F-DCFD3C8161EE}" name="Coluna2077"/>
    <tableColumn id="2078" xr3:uid="{8E51235B-DF04-4FEA-9A82-869D72CE6D55}" name="Coluna2078"/>
    <tableColumn id="2079" xr3:uid="{FCE7F7D1-0E5E-401B-A90B-B551E3C0B681}" name="Coluna2079"/>
    <tableColumn id="2080" xr3:uid="{C1047CA3-9BEC-4F6D-9F94-20C2AF20BF56}" name="Coluna2080"/>
    <tableColumn id="2081" xr3:uid="{AC66E158-E19F-4620-995D-FA273BDFE790}" name="Coluna2081"/>
    <tableColumn id="2082" xr3:uid="{A72A0C16-8541-42BE-BAB9-0A604B9EEE45}" name="Coluna2082"/>
    <tableColumn id="2083" xr3:uid="{DC528DCA-ABA1-4D80-8471-38EBBD7ED1F6}" name="Coluna2083"/>
    <tableColumn id="2084" xr3:uid="{AD846B46-EECE-4D31-9DDF-E244A3D84D6D}" name="Coluna2084"/>
    <tableColumn id="2085" xr3:uid="{838177A3-B183-4C50-BA4F-C9E162387E0A}" name="Coluna2085"/>
    <tableColumn id="2086" xr3:uid="{3173BB4A-83F6-44A7-93D6-839AD0DABE84}" name="Coluna2086"/>
    <tableColumn id="2087" xr3:uid="{684F05FF-4792-478B-9822-7306D10279E7}" name="Coluna2087"/>
    <tableColumn id="2088" xr3:uid="{5C70FAFB-43B4-4CDF-A9E8-A90B5FAF2F2D}" name="Coluna2088"/>
    <tableColumn id="2089" xr3:uid="{E285CD37-942E-4E79-BBEF-E1F461934255}" name="Coluna2089"/>
    <tableColumn id="2090" xr3:uid="{6E4B6014-B8C2-4BC9-938C-4848A33B222C}" name="Coluna2090"/>
    <tableColumn id="2091" xr3:uid="{AD810654-F446-4E52-A0BC-284F312FA75F}" name="Coluna2091"/>
    <tableColumn id="2092" xr3:uid="{50C2855F-5E0B-42C3-A216-B9DB93423166}" name="Coluna2092"/>
    <tableColumn id="2093" xr3:uid="{7F788B42-8F6C-4E7A-A6A2-A5F38181CEC7}" name="Coluna2093"/>
    <tableColumn id="2094" xr3:uid="{578435FD-0A1F-4B18-B7EE-7A7B5B368091}" name="Coluna2094"/>
    <tableColumn id="2095" xr3:uid="{A037BAF2-7F81-4EBA-81DA-CE8088969EAC}" name="Coluna2095"/>
    <tableColumn id="2096" xr3:uid="{B1E81C21-5801-4B6A-9970-95F0C5C716D2}" name="Coluna2096"/>
    <tableColumn id="2097" xr3:uid="{16A76552-916B-44AF-B2BC-E667CEFBA3C4}" name="Coluna2097"/>
    <tableColumn id="2098" xr3:uid="{0CDA0B66-12CA-4842-BBD3-D2396A8C5986}" name="Coluna2098"/>
    <tableColumn id="2099" xr3:uid="{2391F35D-3AC9-46B1-B03F-21CAF667B4C5}" name="Coluna2099"/>
    <tableColumn id="2100" xr3:uid="{1A96F34D-ABEA-4E16-B9B6-567DF14102CB}" name="Coluna2100"/>
    <tableColumn id="2101" xr3:uid="{2D65490E-C297-4A2F-BEF0-ECAC0340AE5A}" name="Coluna2101"/>
    <tableColumn id="2102" xr3:uid="{32DBBB0A-AFEE-425C-8717-47A9799421A9}" name="Coluna2102"/>
    <tableColumn id="2103" xr3:uid="{56EC8B6A-520F-4231-B439-243B9C545CA3}" name="Coluna2103"/>
    <tableColumn id="2104" xr3:uid="{3E57F48D-1FFA-4115-9AC3-91541B2FC161}" name="Coluna2104"/>
    <tableColumn id="2105" xr3:uid="{4961200F-FF9D-49BC-AE04-D52D4A0A7EE9}" name="Coluna2105"/>
    <tableColumn id="2106" xr3:uid="{89802684-7990-46F6-8F77-43EBF1DDBE91}" name="Coluna2106"/>
    <tableColumn id="2107" xr3:uid="{3D565826-BBFA-49ED-BDF7-7805814DF4FE}" name="Coluna2107"/>
    <tableColumn id="2108" xr3:uid="{0B6B7725-6A88-4888-A0C7-84B1EE5660F4}" name="Coluna2108"/>
    <tableColumn id="2109" xr3:uid="{4F010BD1-6B12-4709-A832-1B54F5C9DC96}" name="Coluna2109"/>
    <tableColumn id="2110" xr3:uid="{9B862253-3488-4A82-AFA4-B1285E12802F}" name="Coluna2110"/>
    <tableColumn id="2111" xr3:uid="{FF0652C4-6A69-4BA7-83EE-38AEE5E9F910}" name="Coluna2111"/>
    <tableColumn id="2112" xr3:uid="{8994837B-3D0E-4CCD-9837-8E394661B55C}" name="Coluna2112"/>
    <tableColumn id="2113" xr3:uid="{E4406004-5154-4125-AE0F-7F7EDC43862B}" name="Coluna2113"/>
    <tableColumn id="2114" xr3:uid="{41F43512-8639-440F-B480-EED474571923}" name="Coluna2114"/>
    <tableColumn id="2115" xr3:uid="{5E74362C-8706-4194-A446-2217AB0388B2}" name="Coluna2115"/>
    <tableColumn id="2116" xr3:uid="{1DA72F6B-818F-400E-B972-0118433F2468}" name="Coluna2116"/>
    <tableColumn id="2117" xr3:uid="{D7115EAF-2AB7-4B32-BC26-34EF9A53E231}" name="Coluna2117"/>
    <tableColumn id="2118" xr3:uid="{0AB62F0C-9C08-432B-8529-2A8299FA9B64}" name="Coluna2118"/>
    <tableColumn id="2119" xr3:uid="{ADB0973D-5C84-4767-BBCB-E6BF05E338C7}" name="Coluna2119"/>
    <tableColumn id="2120" xr3:uid="{5DF24F25-6F90-4E66-A6B7-D96F9D3DE0D5}" name="Coluna2120"/>
    <tableColumn id="2121" xr3:uid="{15EF4D4D-16B8-43CB-B503-00D373D95500}" name="Coluna2121"/>
    <tableColumn id="2122" xr3:uid="{42B7E4AE-39A5-493B-AB37-B95CE45B2995}" name="Coluna2122"/>
    <tableColumn id="2123" xr3:uid="{6822B576-DEA6-4912-BF7A-816154DC1A3F}" name="Coluna2123"/>
    <tableColumn id="2124" xr3:uid="{126C15E2-ED93-4611-830B-2B86A2E745FD}" name="Coluna2124"/>
    <tableColumn id="2125" xr3:uid="{5E7CBCFE-E8FE-4105-A863-C3C743C5F286}" name="Coluna2125"/>
    <tableColumn id="2126" xr3:uid="{64C81571-15E9-497B-89F7-CA44874512C0}" name="Coluna2126"/>
    <tableColumn id="2127" xr3:uid="{B0851896-6CFB-40F5-B0E8-B903114C4E40}" name="Coluna2127"/>
    <tableColumn id="2128" xr3:uid="{98028CF9-B691-4090-B132-3FD58A751FF5}" name="Coluna2128"/>
    <tableColumn id="2129" xr3:uid="{62395DBE-0F96-44C2-9E1C-37BE30C43880}" name="Coluna2129"/>
    <tableColumn id="2130" xr3:uid="{90C599ED-FAFB-41FD-91AF-61A868D96A74}" name="Coluna2130"/>
    <tableColumn id="2131" xr3:uid="{CEDF4D06-B07C-4805-B4E1-9511A5FB5427}" name="Coluna2131"/>
    <tableColumn id="2132" xr3:uid="{76DE13FF-D9D9-4A44-8A4C-49A4F568F87F}" name="Coluna2132"/>
    <tableColumn id="2133" xr3:uid="{9385DA3A-40BB-414F-98DA-1B69F6520597}" name="Coluna2133"/>
    <tableColumn id="2134" xr3:uid="{4F25A94E-D7CB-47AF-B056-E20EEFBA8AB7}" name="Coluna2134"/>
    <tableColumn id="2135" xr3:uid="{399FF3E9-8AAF-4945-B66C-3F97A68AA593}" name="Coluna2135"/>
    <tableColumn id="2136" xr3:uid="{65B67324-6521-4F52-A8D4-58997A7C8B85}" name="Coluna2136"/>
    <tableColumn id="2137" xr3:uid="{583237F3-178F-4B77-A35E-CD4D80A23F81}" name="Coluna2137"/>
    <tableColumn id="2138" xr3:uid="{2D321AF8-B42B-4470-84E2-837C3357FB75}" name="Coluna2138"/>
    <tableColumn id="2139" xr3:uid="{FFFC0EC0-CC57-4F89-B1C5-9073AB106171}" name="Coluna2139"/>
    <tableColumn id="2140" xr3:uid="{704FFA23-26A7-4767-BDAE-8F2FF7E29AA6}" name="Coluna2140"/>
    <tableColumn id="2141" xr3:uid="{8F2E7688-7B47-4057-91FA-3D44AAB65E1B}" name="Coluna2141"/>
    <tableColumn id="2142" xr3:uid="{2C13F954-6194-4743-9E4D-3121D19E322F}" name="Coluna2142"/>
    <tableColumn id="2143" xr3:uid="{EDAA25A4-9155-48A1-A517-03FA372F8D65}" name="Coluna2143"/>
    <tableColumn id="2144" xr3:uid="{E5C51F2C-D2C4-477A-B48E-6CA359203300}" name="Coluna2144"/>
    <tableColumn id="2145" xr3:uid="{E6141B07-7AAD-4E3A-A3B8-F228A209FFC4}" name="Coluna2145"/>
    <tableColumn id="2146" xr3:uid="{1D06EA8A-BBD5-4711-8491-C39902B9CFFB}" name="Coluna2146"/>
    <tableColumn id="2147" xr3:uid="{19A26730-228B-44ED-B684-2AF7C98CBEC5}" name="Coluna2147"/>
    <tableColumn id="2148" xr3:uid="{741F97D9-AE2D-4700-95D5-67E162FD21FF}" name="Coluna2148"/>
    <tableColumn id="2149" xr3:uid="{EA9CD649-312F-43E6-8BFF-447DDC9E29EB}" name="Coluna2149"/>
    <tableColumn id="2150" xr3:uid="{413352BE-884C-49CC-8F1F-5BDDEE0C978A}" name="Coluna2150"/>
    <tableColumn id="2151" xr3:uid="{94913CA8-62D4-4545-991C-7F3D5DFC96A8}" name="Coluna2151"/>
    <tableColumn id="2152" xr3:uid="{A6026256-2390-4BB0-8312-2CE9DD813B53}" name="Coluna2152"/>
    <tableColumn id="2153" xr3:uid="{322FD8F2-F49E-4D07-9AF0-B752067A670D}" name="Coluna2153"/>
    <tableColumn id="2154" xr3:uid="{E8A4074A-5A5E-4FCD-BB59-D47ACA0ABC3A}" name="Coluna2154"/>
    <tableColumn id="2155" xr3:uid="{A930ABFF-1175-4D5C-B370-6FE9CBD567AA}" name="Coluna2155"/>
    <tableColumn id="2156" xr3:uid="{688F9B71-607B-4E69-AE47-D17C623A3D41}" name="Coluna2156"/>
    <tableColumn id="2157" xr3:uid="{135DB1D5-C85C-408B-AD5A-F90F29A4DF8E}" name="Coluna2157"/>
    <tableColumn id="2158" xr3:uid="{254D1F87-46D7-4E3A-94A3-16B1734028E9}" name="Coluna2158"/>
    <tableColumn id="2159" xr3:uid="{4227DB17-E5B9-4140-8362-F43359B93F9F}" name="Coluna2159"/>
    <tableColumn id="2160" xr3:uid="{244619A4-9E82-43C9-BC82-4D1DECB4BA7D}" name="Coluna2160"/>
    <tableColumn id="2161" xr3:uid="{C021682F-92D5-4F29-9F28-2A1FE4A23D7D}" name="Coluna2161"/>
    <tableColumn id="2162" xr3:uid="{2584CE69-4417-4661-B505-8AAC2FDA7279}" name="Coluna2162"/>
    <tableColumn id="2163" xr3:uid="{E3004A7E-E5F5-4DDC-850A-6AE1E3ADA0C3}" name="Coluna2163"/>
    <tableColumn id="2164" xr3:uid="{39168517-61B3-40C5-B466-27DF3A8CB733}" name="Coluna2164"/>
    <tableColumn id="2165" xr3:uid="{CFE418D6-4FCB-43F4-8FFF-D121C412BF25}" name="Coluna2165"/>
    <tableColumn id="2166" xr3:uid="{156BD26B-D1E4-4432-B287-07BC4B025A76}" name="Coluna2166"/>
    <tableColumn id="2167" xr3:uid="{4645934D-307F-4328-B20B-EC3372AAD4D7}" name="Coluna2167"/>
    <tableColumn id="2168" xr3:uid="{47187ADC-923D-4EA2-960D-6D00E376103D}" name="Coluna2168"/>
    <tableColumn id="2169" xr3:uid="{7FEFA0A7-9579-4345-8C7F-F1CC3F4750C4}" name="Coluna2169"/>
    <tableColumn id="2170" xr3:uid="{5407C32F-5C78-458A-B36F-54038F247AC0}" name="Coluna2170"/>
    <tableColumn id="2171" xr3:uid="{145991D1-ACC6-45A4-BC2F-E0A46D1700E8}" name="Coluna2171"/>
    <tableColumn id="2172" xr3:uid="{2F46B7D8-3F55-41FD-A7B8-6D21CE378CE2}" name="Coluna2172"/>
    <tableColumn id="2173" xr3:uid="{C2282BD1-1B80-448F-8C0C-C9967FF0E4EC}" name="Coluna2173"/>
    <tableColumn id="2174" xr3:uid="{9352B7C9-FCA4-4815-A2B6-44933F492B2A}" name="Coluna2174"/>
    <tableColumn id="2175" xr3:uid="{29DFA993-7BF3-4E06-B1EF-ABCBBFA0E5BB}" name="Coluna2175"/>
    <tableColumn id="2176" xr3:uid="{969D981A-18D9-4F7C-8630-343310B821F5}" name="Coluna2176"/>
    <tableColumn id="2177" xr3:uid="{8A0E76C6-6D69-4EDD-A77B-F21B2B35549E}" name="Coluna2177"/>
    <tableColumn id="2178" xr3:uid="{4D95C770-7175-4A83-8989-8986066438DF}" name="Coluna2178"/>
    <tableColumn id="2179" xr3:uid="{2425B25B-E2BF-4C87-9070-50E8C6B7276F}" name="Coluna2179"/>
    <tableColumn id="2180" xr3:uid="{95732119-94B1-443F-98AC-0372C3228DF4}" name="Coluna2180"/>
    <tableColumn id="2181" xr3:uid="{BBA4B274-F224-485A-9D64-CCEB57B334B6}" name="Coluna2181"/>
    <tableColumn id="2182" xr3:uid="{3B73A189-82A7-490F-AE3E-44011104CAA5}" name="Coluna2182"/>
    <tableColumn id="2183" xr3:uid="{24A63735-DF23-4EAF-A486-C3E80B74B6BA}" name="Coluna2183"/>
    <tableColumn id="2184" xr3:uid="{44919086-5314-4464-9C00-9BD051F618BB}" name="Coluna2184"/>
    <tableColumn id="2185" xr3:uid="{54633A48-275C-4141-96C6-828782024365}" name="Coluna2185"/>
    <tableColumn id="2186" xr3:uid="{D8455220-E08A-49F5-A92E-9FCC4D3E043A}" name="Coluna2186"/>
    <tableColumn id="2187" xr3:uid="{1D69E846-1BAA-42AB-AD8A-543FEE086894}" name="Coluna2187"/>
    <tableColumn id="2188" xr3:uid="{9596206A-D6BC-4C1E-A77D-6311A9992E32}" name="Coluna2188"/>
    <tableColumn id="2189" xr3:uid="{8395E3A2-1F78-404C-9766-9445CD050940}" name="Coluna2189"/>
    <tableColumn id="2190" xr3:uid="{060FB012-91CE-4504-8BEE-D4F510C26BE6}" name="Coluna2190"/>
    <tableColumn id="2191" xr3:uid="{2B594842-7CFE-47B0-9C71-BEEE775D8C37}" name="Coluna2191"/>
    <tableColumn id="2192" xr3:uid="{D4D8E09D-1E99-4C99-9C90-9C59A831123C}" name="Coluna2192"/>
    <tableColumn id="2193" xr3:uid="{5C806C3A-7197-4837-A745-35568044AFC5}" name="Coluna2193"/>
    <tableColumn id="2194" xr3:uid="{789D82BA-D6D0-48EF-93FD-94EFAC44F69C}" name="Coluna2194"/>
    <tableColumn id="2195" xr3:uid="{9420F352-8A4D-423D-8D68-C4F8D6B929C1}" name="Coluna2195"/>
    <tableColumn id="2196" xr3:uid="{F60DB429-CF84-4A15-BCCA-CFF21E74533A}" name="Coluna2196"/>
    <tableColumn id="2197" xr3:uid="{9B40AD70-65DF-4FA9-9DEF-53C0F3C62762}" name="Coluna2197"/>
    <tableColumn id="2198" xr3:uid="{26F9C0FA-FC1A-47D0-ADF1-A7FB946C7BA1}" name="Coluna2198"/>
    <tableColumn id="2199" xr3:uid="{ACE10FFD-386F-4AAF-A611-0FCFF0040F93}" name="Coluna2199"/>
    <tableColumn id="2200" xr3:uid="{79F10030-0273-416D-881B-872A26644FAC}" name="Coluna2200"/>
    <tableColumn id="2201" xr3:uid="{06CB9CDD-9337-43F0-A842-BE642E340D7C}" name="Coluna2201"/>
    <tableColumn id="2202" xr3:uid="{A3194292-DF45-4B69-A8A5-21F290362BC3}" name="Coluna2202"/>
    <tableColumn id="2203" xr3:uid="{5149E1BA-E21F-4F5A-B6ED-51EF60A3FBB1}" name="Coluna2203"/>
    <tableColumn id="2204" xr3:uid="{A1C3973A-F8AF-4226-AA9A-17E9EE66601F}" name="Coluna2204"/>
    <tableColumn id="2205" xr3:uid="{8E61033D-E3EB-42C3-BBB2-28E5DBF1CC85}" name="Coluna2205"/>
    <tableColumn id="2206" xr3:uid="{1E95D3E0-A003-4744-823F-B31B2BA7DF6B}" name="Coluna2206"/>
    <tableColumn id="2207" xr3:uid="{5194BDCD-9B8E-4B69-9962-29D396F396D9}" name="Coluna2207"/>
    <tableColumn id="2208" xr3:uid="{79592129-463D-4222-9B78-588D32F8853D}" name="Coluna2208"/>
    <tableColumn id="2209" xr3:uid="{C9B21F56-F391-4A3B-88DC-AC21849AAAF0}" name="Coluna2209"/>
    <tableColumn id="2210" xr3:uid="{46AC9780-0AF8-487C-8268-BA4827247BB6}" name="Coluna2210"/>
    <tableColumn id="2211" xr3:uid="{D4816791-6FD2-492A-BF00-CA9254D2EB30}" name="Coluna2211"/>
    <tableColumn id="2212" xr3:uid="{126B12DC-9381-4CF4-A7C5-0707C811FE3F}" name="Coluna2212"/>
    <tableColumn id="2213" xr3:uid="{3D4EA7B8-B07D-4116-82DE-984EABB7666D}" name="Coluna2213"/>
    <tableColumn id="2214" xr3:uid="{FA82BCEA-A217-4428-927F-9A61C1836371}" name="Coluna2214"/>
    <tableColumn id="2215" xr3:uid="{068DE6E9-ED31-45D7-B2FA-0DA400EC29E6}" name="Coluna2215"/>
    <tableColumn id="2216" xr3:uid="{968A2F23-DA5F-468A-9BE6-87F9C7AD244F}" name="Coluna2216"/>
    <tableColumn id="2217" xr3:uid="{CEC40B01-4790-4C42-A5FF-14A419021B13}" name="Coluna2217"/>
    <tableColumn id="2218" xr3:uid="{29DC8BDF-C5F7-40B4-B5E4-82F9154FFC27}" name="Coluna2218"/>
    <tableColumn id="2219" xr3:uid="{5C07F123-4281-4863-A823-81F484BDE9D8}" name="Coluna2219"/>
    <tableColumn id="2220" xr3:uid="{EDD2006C-0229-4BAE-98D1-FB862522EE36}" name="Coluna2220"/>
    <tableColumn id="2221" xr3:uid="{3D76740C-5493-4F2F-B294-F23E4A6E02DE}" name="Coluna2221"/>
    <tableColumn id="2222" xr3:uid="{4B98F77C-20B1-4C12-B2DC-A5BE6F2D61E5}" name="Coluna2222"/>
    <tableColumn id="2223" xr3:uid="{51145684-8C9D-4CDC-892B-86E84AF2FA95}" name="Coluna2223"/>
    <tableColumn id="2224" xr3:uid="{7ADBA177-39E7-4DD1-80AA-6FBF23224F90}" name="Coluna2224"/>
    <tableColumn id="2225" xr3:uid="{39E45A04-376B-4575-A384-6F5DAEA13847}" name="Coluna2225"/>
    <tableColumn id="2226" xr3:uid="{043381EB-FE35-459D-80E2-3DD6C4CE1E18}" name="Coluna2226"/>
    <tableColumn id="2227" xr3:uid="{4B712330-4702-48CB-9251-6FD35A0F3047}" name="Coluna2227"/>
    <tableColumn id="2228" xr3:uid="{994E1ECD-BBD2-41C0-9A84-79C1C7081156}" name="Coluna2228"/>
    <tableColumn id="2229" xr3:uid="{8BF8B83A-266E-4B27-9E38-85E5DB56881E}" name="Coluna2229"/>
    <tableColumn id="2230" xr3:uid="{49E39C18-E432-40B4-9D59-4775E4241BB6}" name="Coluna2230"/>
    <tableColumn id="2231" xr3:uid="{7EFFF6BF-3C89-4512-BB4A-B0B9E5283D78}" name="Coluna2231"/>
    <tableColumn id="2232" xr3:uid="{D8C104C1-1718-4577-8907-91169A66E220}" name="Coluna2232"/>
    <tableColumn id="2233" xr3:uid="{E0295830-6498-44B0-8862-2F66E1318446}" name="Coluna2233"/>
    <tableColumn id="2234" xr3:uid="{D303A171-0E76-459B-9C97-BFE20B19AC78}" name="Coluna2234"/>
    <tableColumn id="2235" xr3:uid="{46187CA6-99D8-4754-904E-97845F844341}" name="Coluna2235"/>
    <tableColumn id="2236" xr3:uid="{575965AC-40B0-4347-BA37-2C47F8607552}" name="Coluna2236"/>
    <tableColumn id="2237" xr3:uid="{F7EC1F45-D761-4D37-90CD-7305A8FDCB49}" name="Coluna2237"/>
    <tableColumn id="2238" xr3:uid="{BC239782-19BA-4EB1-81A2-A48D218744F8}" name="Coluna2238"/>
    <tableColumn id="2239" xr3:uid="{EA9F7E37-734D-4B0E-B61E-1A3D527E34C9}" name="Coluna2239"/>
    <tableColumn id="2240" xr3:uid="{4D305D5E-5A1B-48D5-9AFB-700B3446E6EC}" name="Coluna2240"/>
    <tableColumn id="2241" xr3:uid="{49A1805D-30F4-417C-9518-8CBA4EC0C4D1}" name="Coluna2241"/>
    <tableColumn id="2242" xr3:uid="{374E1DA2-028F-449C-9B58-F60D32E882BC}" name="Coluna2242"/>
    <tableColumn id="2243" xr3:uid="{2166EA86-D1F8-4D38-A05C-637A141848F2}" name="Coluna2243"/>
    <tableColumn id="2244" xr3:uid="{AEF21636-B2DA-4CBD-9271-3BC9230C00ED}" name="Coluna2244"/>
    <tableColumn id="2245" xr3:uid="{38FC0115-7021-4EDB-81B5-05E27F811A49}" name="Coluna2245"/>
    <tableColumn id="2246" xr3:uid="{BEA5A3CF-6DDF-42F2-B51A-1D400C2DDA9F}" name="Coluna2246"/>
    <tableColumn id="2247" xr3:uid="{9989155A-DD9C-4F62-9C29-6344A02A0292}" name="Coluna2247"/>
    <tableColumn id="2248" xr3:uid="{EBA74561-6E9B-4153-9402-E841C89E45AE}" name="Coluna2248"/>
    <tableColumn id="2249" xr3:uid="{DE73BBFC-1240-49DA-9096-FB05CE68CD94}" name="Coluna2249"/>
    <tableColumn id="2250" xr3:uid="{E3B37992-6301-4DFA-BE56-58938F434AB6}" name="Coluna2250"/>
    <tableColumn id="2251" xr3:uid="{DE6FF2C0-5622-419E-8441-06B1668431B4}" name="Coluna2251"/>
    <tableColumn id="2252" xr3:uid="{0AF9C22D-1463-41D6-A1C2-9C6D5B20CB36}" name="Coluna2252"/>
    <tableColumn id="2253" xr3:uid="{8361B896-3700-4E49-9890-3DE4265524C9}" name="Coluna2253"/>
    <tableColumn id="2254" xr3:uid="{5B8BF0D2-C693-45BC-A85A-CAFC26065E79}" name="Coluna2254"/>
    <tableColumn id="2255" xr3:uid="{42146E0D-A9CD-444A-A8A8-74BBB388C625}" name="Coluna2255"/>
    <tableColumn id="2256" xr3:uid="{21623ED4-FF34-4B0C-AC02-DB9392AC33E6}" name="Coluna2256"/>
    <tableColumn id="2257" xr3:uid="{75D3A584-4D6F-4659-AF3E-7A07EFFAFB00}" name="Coluna2257"/>
    <tableColumn id="2258" xr3:uid="{71307500-CAFF-4510-9C88-F2AC0AFF7D27}" name="Coluna2258"/>
    <tableColumn id="2259" xr3:uid="{77E48117-C0EB-400F-A8B9-5FA94634F21C}" name="Coluna2259"/>
    <tableColumn id="2260" xr3:uid="{1E2EEFD9-4BBC-4236-88F3-0B8E1CCA2CB6}" name="Coluna2260"/>
    <tableColumn id="2261" xr3:uid="{34A290E5-86D7-4ABE-AACB-FC474DE3B192}" name="Coluna2261"/>
    <tableColumn id="2262" xr3:uid="{915E621D-AE58-4B46-B0CD-659697D0EA89}" name="Coluna2262"/>
    <tableColumn id="2263" xr3:uid="{D365DDEE-746D-411C-90E3-AC4289052614}" name="Coluna2263"/>
    <tableColumn id="2264" xr3:uid="{E537FFDA-9C40-494C-AFE4-BB73B4D24E5F}" name="Coluna2264"/>
    <tableColumn id="2265" xr3:uid="{15DEA50C-5483-47AE-80D8-3BCBA1007B5A}" name="Coluna2265"/>
    <tableColumn id="2266" xr3:uid="{27FC8BEF-AC88-40FE-8CD5-1FC9D2CDAC53}" name="Coluna2266"/>
    <tableColumn id="2267" xr3:uid="{2C0675E5-3F36-4315-919B-3E5DB9BC7C43}" name="Coluna2267"/>
    <tableColumn id="2268" xr3:uid="{204405EF-D605-4B86-AC6E-70F947AD18BC}" name="Coluna2268"/>
    <tableColumn id="2269" xr3:uid="{1C782B8E-EF24-42E5-8CBF-BDE283EE9FE5}" name="Coluna2269"/>
    <tableColumn id="2270" xr3:uid="{93D3DB5E-34CC-4502-9AFE-E2557110B6A3}" name="Coluna2270"/>
    <tableColumn id="2271" xr3:uid="{5FA586D4-3221-467C-8531-0F2C747536CE}" name="Coluna2271"/>
    <tableColumn id="2272" xr3:uid="{FE8F4BBB-A168-46CC-AA9E-0F5CE7274DB3}" name="Coluna2272"/>
    <tableColumn id="2273" xr3:uid="{BA6D4D5F-31CD-4AFE-8EDF-B53DF22D2303}" name="Coluna2273"/>
    <tableColumn id="2274" xr3:uid="{3EB8597E-0A33-4BEF-908D-86E8C9028847}" name="Coluna2274"/>
    <tableColumn id="2275" xr3:uid="{E7E0B3B6-66B7-442A-9E89-66283639F45D}" name="Coluna2275"/>
    <tableColumn id="2276" xr3:uid="{9F0D54E3-4D7D-479D-B51C-4E10D55D8BF1}" name="Coluna2276"/>
    <tableColumn id="2277" xr3:uid="{88BD4F94-0870-4121-8EF8-96AA772C56A7}" name="Coluna2277"/>
    <tableColumn id="2278" xr3:uid="{1A480A4D-3E88-49AB-83A7-53901E3AC3C7}" name="Coluna2278"/>
    <tableColumn id="2279" xr3:uid="{C495E3F9-640D-41DC-92CC-AAFE0F028719}" name="Coluna2279"/>
    <tableColumn id="2280" xr3:uid="{876BE30E-7C63-46B0-9A3A-78097FA99734}" name="Coluna2280"/>
    <tableColumn id="2281" xr3:uid="{83050802-57D0-4659-BCBB-5C0DE41023E5}" name="Coluna2281"/>
    <tableColumn id="2282" xr3:uid="{F2160147-AB2F-4650-9939-FB4451026796}" name="Coluna2282"/>
    <tableColumn id="2283" xr3:uid="{07B8059F-3035-45B1-B697-C4269AD281C2}" name="Coluna2283"/>
    <tableColumn id="2284" xr3:uid="{B95E68CB-F803-4EDC-99B7-4B24E43F9EC1}" name="Coluna2284"/>
    <tableColumn id="2285" xr3:uid="{9D8578C7-2284-4906-806D-57D9FB587516}" name="Coluna2285"/>
    <tableColumn id="2286" xr3:uid="{429BC999-59F0-4880-A2D8-BC3DECF21D60}" name="Coluna2286"/>
    <tableColumn id="2287" xr3:uid="{F4769B04-F84E-4994-BB22-9B237447830F}" name="Coluna2287"/>
    <tableColumn id="2288" xr3:uid="{9263AAFD-94BE-418A-A4B1-AE09A839EFB0}" name="Coluna2288"/>
    <tableColumn id="2289" xr3:uid="{2FB1BF0F-9DC8-4499-A426-9D625AC8304F}" name="Coluna2289"/>
    <tableColumn id="2290" xr3:uid="{FA2B7640-6069-4F47-8120-AB0E52F6E41D}" name="Coluna2290"/>
    <tableColumn id="2291" xr3:uid="{1939BC13-708D-4426-AD07-CE8789660E29}" name="Coluna2291"/>
    <tableColumn id="2292" xr3:uid="{696D8D84-936A-4FD4-AECC-111501E7D914}" name="Coluna2292"/>
    <tableColumn id="2293" xr3:uid="{0B5B1CEA-7759-479C-A19D-8CEE075C6313}" name="Coluna2293"/>
    <tableColumn id="2294" xr3:uid="{7B575D86-CA7D-4987-A054-B54CE776B39D}" name="Coluna2294"/>
    <tableColumn id="2295" xr3:uid="{4B038E75-6AD6-4AB3-A229-14B578D2EC3D}" name="Coluna2295"/>
    <tableColumn id="2296" xr3:uid="{A57E79A3-75F5-474A-AFF6-9C85D2416D3C}" name="Coluna2296"/>
    <tableColumn id="2297" xr3:uid="{C12DD4C2-C3FB-4BE5-953F-812F7D5508CC}" name="Coluna2297"/>
    <tableColumn id="2298" xr3:uid="{D5529D18-E1DB-450F-829E-C3E971BF2DC1}" name="Coluna2298"/>
    <tableColumn id="2299" xr3:uid="{47FBCCA7-9AA4-453B-ACB3-B6EA2ACFB8EA}" name="Coluna2299"/>
    <tableColumn id="2300" xr3:uid="{D93F2B59-0D10-4B82-B25A-624742C4E829}" name="Coluna2300"/>
    <tableColumn id="2301" xr3:uid="{81BB9DFD-1AC5-4B49-8A57-17674D2AADF2}" name="Coluna2301"/>
    <tableColumn id="2302" xr3:uid="{C0CBB2B1-FA84-452E-9488-7B29F096BCAE}" name="Coluna2302"/>
    <tableColumn id="2303" xr3:uid="{DF7086C0-36D6-4F10-8AF1-B40FD9C77B02}" name="Coluna2303"/>
    <tableColumn id="2304" xr3:uid="{008B8572-7B20-4459-9BBE-A97E435F7B5D}" name="Coluna2304"/>
    <tableColumn id="2305" xr3:uid="{88E3187B-8E1F-459A-AB0A-24D6ED1ADF2B}" name="Coluna2305"/>
    <tableColumn id="2306" xr3:uid="{FE6CFC6D-8FDC-4269-978E-257A56A79F52}" name="Coluna2306"/>
    <tableColumn id="2307" xr3:uid="{8CEDD4EC-9F73-4B71-939C-4E8FC04C1C90}" name="Coluna2307"/>
    <tableColumn id="2308" xr3:uid="{3C453C10-7F1B-493F-AA69-0178B31D5C28}" name="Coluna2308"/>
    <tableColumn id="2309" xr3:uid="{2C6CB01C-BE92-4E5F-B03D-9E29DDD70062}" name="Coluna2309"/>
    <tableColumn id="2310" xr3:uid="{FFB11286-C8CC-4ADF-BB18-16FEA6F4BD93}" name="Coluna2310"/>
    <tableColumn id="2311" xr3:uid="{9B5F89C4-02F1-41BC-A69F-56FE8EBAF0D0}" name="Coluna2311"/>
    <tableColumn id="2312" xr3:uid="{FC72265E-0459-4EF1-9120-09C0F3094E33}" name="Coluna2312"/>
    <tableColumn id="2313" xr3:uid="{FEA62E33-BFD5-44D0-BADD-7B37B87A0031}" name="Coluna2313"/>
    <tableColumn id="2314" xr3:uid="{39690E7B-5141-476D-AA2D-7AEE56E0DED1}" name="Coluna2314"/>
    <tableColumn id="2315" xr3:uid="{C2043752-7BAF-4A17-9B79-3F60437DF08C}" name="Coluna2315"/>
    <tableColumn id="2316" xr3:uid="{0B18E39A-61D9-413B-A366-994F45F29567}" name="Coluna2316"/>
    <tableColumn id="2317" xr3:uid="{CF4A5112-9EEE-4F83-93AA-B60AAEE0304B}" name="Coluna2317"/>
    <tableColumn id="2318" xr3:uid="{5AC382E1-3BC1-4B0D-A26E-067D68906BA6}" name="Coluna2318"/>
    <tableColumn id="2319" xr3:uid="{770E948A-B0E6-4A6C-B6EF-7F069D60E058}" name="Coluna2319"/>
    <tableColumn id="2320" xr3:uid="{AF828511-B0CE-4EBE-B746-213A142C2A70}" name="Coluna2320"/>
    <tableColumn id="2321" xr3:uid="{E1F4D3E7-546C-4AEA-9691-3A876EF50BA7}" name="Coluna2321"/>
    <tableColumn id="2322" xr3:uid="{20EEA1F1-66E1-4193-87F9-EE9486CED76F}" name="Coluna2322"/>
    <tableColumn id="2323" xr3:uid="{44482D14-0371-4675-A6A2-178F28B0DE50}" name="Coluna2323"/>
    <tableColumn id="2324" xr3:uid="{3154958F-C197-4B99-8792-2746BA962D15}" name="Coluna2324"/>
    <tableColumn id="2325" xr3:uid="{A00A8D51-5C74-46B0-9DAE-2B596512F366}" name="Coluna2325"/>
    <tableColumn id="2326" xr3:uid="{CBFD14EA-23F4-4616-AEDD-87FFBA6E0E7B}" name="Coluna2326"/>
    <tableColumn id="2327" xr3:uid="{C202872E-D38C-4C95-9352-52A9FB7E05D9}" name="Coluna2327"/>
    <tableColumn id="2328" xr3:uid="{27003B8F-B49D-4CB3-917E-9E63D2D6A49E}" name="Coluna2328"/>
    <tableColumn id="2329" xr3:uid="{ACDFFE3E-F404-47CA-A31F-1D36ACB4EE48}" name="Coluna2329"/>
    <tableColumn id="2330" xr3:uid="{39AD97D7-C732-45DD-9640-EFA4EC7974F3}" name="Coluna2330"/>
    <tableColumn id="2331" xr3:uid="{0AD84343-16DC-4645-8BD0-A837F41083AF}" name="Coluna2331"/>
    <tableColumn id="2332" xr3:uid="{A6434318-9673-4CE5-BEBE-FE0E3B3F6917}" name="Coluna2332"/>
    <tableColumn id="2333" xr3:uid="{B01580FA-1572-4977-B073-FA22C7A93EBB}" name="Coluna2333"/>
    <tableColumn id="2334" xr3:uid="{33AF68E8-0766-4F03-898C-D70C4F26951D}" name="Coluna2334"/>
    <tableColumn id="2335" xr3:uid="{F691A33F-C731-4B17-8E03-905164A16A36}" name="Coluna2335"/>
    <tableColumn id="2336" xr3:uid="{1661D26D-ED41-4737-9A56-C528BE247AE8}" name="Coluna2336"/>
    <tableColumn id="2337" xr3:uid="{3E24F363-B96F-4607-9BD1-6F5E3CEF1688}" name="Coluna2337"/>
    <tableColumn id="2338" xr3:uid="{F2D7682B-C773-47A5-BBF1-4608C6563A38}" name="Coluna2338"/>
    <tableColumn id="2339" xr3:uid="{DF9832CB-E6B6-4CA8-9550-24271C9D83F4}" name="Coluna2339"/>
    <tableColumn id="2340" xr3:uid="{C53A8CA2-B025-4558-82F3-A604BCA53A6B}" name="Coluna2340"/>
    <tableColumn id="2341" xr3:uid="{9F95B496-C70A-4A63-824C-94E700101307}" name="Coluna2341"/>
    <tableColumn id="2342" xr3:uid="{C4245132-378D-4EA9-B61A-DB4F26BEEA7C}" name="Coluna2342"/>
    <tableColumn id="2343" xr3:uid="{7275DE11-280E-472D-BA3B-019699CDEEB4}" name="Coluna2343"/>
    <tableColumn id="2344" xr3:uid="{4A4120F3-FCF3-4CC8-812E-6BA5791A604A}" name="Coluna2344"/>
    <tableColumn id="2345" xr3:uid="{2752806F-EB4E-4F00-9A7B-BD1EC390A7DE}" name="Coluna2345"/>
    <tableColumn id="2346" xr3:uid="{789C658C-6D1E-4B9A-9451-9A052E611FA7}" name="Coluna2346"/>
    <tableColumn id="2347" xr3:uid="{FDE50EE2-15DC-40DD-B30D-100BC7C78F6D}" name="Coluna2347"/>
    <tableColumn id="2348" xr3:uid="{333CD30F-9ADD-4214-9AB8-58476078EA3D}" name="Coluna2348"/>
    <tableColumn id="2349" xr3:uid="{D22B706E-CFA2-4314-AF9D-6D3BA661BCCF}" name="Coluna2349"/>
    <tableColumn id="2350" xr3:uid="{FFD61C1C-F46B-4B73-B9B6-17A145457C01}" name="Coluna2350"/>
    <tableColumn id="2351" xr3:uid="{0ACEEE55-BC70-4275-8FF0-C058BD125811}" name="Coluna2351"/>
    <tableColumn id="2352" xr3:uid="{E585A6E0-E912-4EA9-968C-4BD8F8DE3AB4}" name="Coluna2352"/>
    <tableColumn id="2353" xr3:uid="{4477A984-2FE6-4344-98A0-0909BBE39406}" name="Coluna2353"/>
    <tableColumn id="2354" xr3:uid="{BCF72F19-E720-44C7-8EC0-7C9A142D6A3A}" name="Coluna2354"/>
    <tableColumn id="2355" xr3:uid="{0EA3AA55-41D9-4FF5-99EE-ED1CE46FA79C}" name="Coluna2355"/>
    <tableColumn id="2356" xr3:uid="{4966EEAF-87CB-4E7E-AC24-8E1ADAE81A47}" name="Coluna2356"/>
    <tableColumn id="2357" xr3:uid="{12F0155D-DFB7-4723-97FA-4081B6A5901E}" name="Coluna2357"/>
    <tableColumn id="2358" xr3:uid="{1286A232-319E-4D5A-B822-A7353AEB0979}" name="Coluna2358"/>
    <tableColumn id="2359" xr3:uid="{FDD36823-4B99-4FD6-8C1C-95DF0504719D}" name="Coluna2359"/>
    <tableColumn id="2360" xr3:uid="{B1054A48-F488-42F1-98C7-FEF4E37F072C}" name="Coluna2360"/>
    <tableColumn id="2361" xr3:uid="{A9DA64B1-9F4F-4CCD-ABCD-3AAA7187795B}" name="Coluna2361"/>
    <tableColumn id="2362" xr3:uid="{FE29B94B-FA02-428F-9EDC-577FDA99586C}" name="Coluna2362"/>
    <tableColumn id="2363" xr3:uid="{E9178B43-67F1-43F7-A60D-958BBFE75043}" name="Coluna2363"/>
    <tableColumn id="2364" xr3:uid="{8798981C-D5AC-4224-84F3-45667133C48E}" name="Coluna2364"/>
    <tableColumn id="2365" xr3:uid="{E858509B-68AA-4B82-8B94-150C41BD97A5}" name="Coluna2365"/>
    <tableColumn id="2366" xr3:uid="{FE1B8920-FEFE-4FA0-96D3-7ECE9A70905D}" name="Coluna2366"/>
    <tableColumn id="2367" xr3:uid="{4847DBDE-2000-4523-A5F2-159A237F7073}" name="Coluna2367"/>
    <tableColumn id="2368" xr3:uid="{FE86C2B3-5B6B-41AE-891A-51B076A15B2E}" name="Coluna2368"/>
    <tableColumn id="2369" xr3:uid="{21DB4731-9FFF-46AC-A6A7-1EC995582FFB}" name="Coluna2369"/>
    <tableColumn id="2370" xr3:uid="{CE9361FB-8E5D-4B2C-A4B2-1BA59CA3A695}" name="Coluna2370"/>
    <tableColumn id="2371" xr3:uid="{04F4E7EE-077E-46C0-975C-B7233DB07667}" name="Coluna2371"/>
    <tableColumn id="2372" xr3:uid="{0017C690-E39D-419B-BFBD-E4ECD00EF0D4}" name="Coluna2372"/>
    <tableColumn id="2373" xr3:uid="{2BCDFC99-75BC-46A9-8B12-E161D096A936}" name="Coluna2373"/>
    <tableColumn id="2374" xr3:uid="{1BB12A74-E7B2-4FF1-A81D-276F6E7DDAE8}" name="Coluna2374"/>
    <tableColumn id="2375" xr3:uid="{3A112E0B-9B5E-47C1-B624-449E7F8140B1}" name="Coluna2375"/>
    <tableColumn id="2376" xr3:uid="{8919C650-376F-4455-8902-181FCFD10D55}" name="Coluna2376"/>
    <tableColumn id="2377" xr3:uid="{5542942C-7FBD-488F-950C-77BAC7F12690}" name="Coluna2377"/>
    <tableColumn id="2378" xr3:uid="{D5F24E3E-0296-43EC-A1D9-040E0A6BB037}" name="Coluna2378"/>
    <tableColumn id="2379" xr3:uid="{90724EA6-9F69-43A1-A773-2B02707E2367}" name="Coluna2379"/>
    <tableColumn id="2380" xr3:uid="{A39FDAEA-FCAC-4931-95AF-2C67584C15FB}" name="Coluna2380"/>
    <tableColumn id="2381" xr3:uid="{F6E9ACC8-005E-4FE2-AE60-1EE3FEC4626D}" name="Coluna2381"/>
    <tableColumn id="2382" xr3:uid="{05EB3870-911A-4960-80C4-8177120FB744}" name="Coluna2382"/>
    <tableColumn id="2383" xr3:uid="{3BCBDB77-BBAA-4009-BB96-C7F8EF6D4DD1}" name="Coluna2383"/>
    <tableColumn id="2384" xr3:uid="{B3F971C6-65B4-4B8D-915F-564E5F98F69A}" name="Coluna2384"/>
    <tableColumn id="2385" xr3:uid="{41A3928F-D10D-4941-814F-1DAA4DCF2FB3}" name="Coluna2385"/>
    <tableColumn id="2386" xr3:uid="{52DC618D-8C0F-48E0-993F-DEED3F9FF128}" name="Coluna2386"/>
    <tableColumn id="2387" xr3:uid="{EDD0DBA9-1F72-4046-909C-F6F2A907142E}" name="Coluna2387"/>
    <tableColumn id="2388" xr3:uid="{5B7F7D30-2DAE-401A-A0B4-B7881824F032}" name="Coluna2388"/>
    <tableColumn id="2389" xr3:uid="{29C148EA-794B-432A-ADD0-274B5BBA1C98}" name="Coluna2389"/>
    <tableColumn id="2390" xr3:uid="{CBF933FC-B47D-4B91-ACE6-25F542388FEA}" name="Coluna2390"/>
    <tableColumn id="2391" xr3:uid="{1BD7109F-72F1-404D-86A9-6BCC8209D73E}" name="Coluna2391"/>
    <tableColumn id="2392" xr3:uid="{8C3B5CED-0EB7-45CC-A52B-D127A06723A2}" name="Coluna2392"/>
    <tableColumn id="2393" xr3:uid="{FD077BE7-8E50-4CAC-9D6C-6238D7A9A7A5}" name="Coluna2393"/>
    <tableColumn id="2394" xr3:uid="{1A3C80BF-DDEA-4003-9409-1B0B2BB984BC}" name="Coluna2394"/>
    <tableColumn id="2395" xr3:uid="{DF281FD2-8BFA-473B-BC18-533FE55EEC3D}" name="Coluna2395"/>
    <tableColumn id="2396" xr3:uid="{09E249D7-8730-4920-9CBF-A21A746FC003}" name="Coluna2396"/>
    <tableColumn id="2397" xr3:uid="{72335AB0-5D07-41E3-93CA-218B56EBC488}" name="Coluna2397"/>
    <tableColumn id="2398" xr3:uid="{0EA3CE6D-BB5D-4627-9AAF-8F22442AB8B9}" name="Coluna2398"/>
    <tableColumn id="2399" xr3:uid="{8DE48A67-29A3-4386-A367-0902711F5B10}" name="Coluna2399"/>
    <tableColumn id="2400" xr3:uid="{280124DB-5475-4E95-91F8-FA5582AB20BA}" name="Coluna2400"/>
    <tableColumn id="2401" xr3:uid="{D8AD8930-63F4-496C-8A4B-63E0FA635EBA}" name="Coluna2401"/>
    <tableColumn id="2402" xr3:uid="{71775E80-5639-4337-9DD8-5553B9D06E47}" name="Coluna2402"/>
    <tableColumn id="2403" xr3:uid="{FFEA8152-2CB4-4747-BADD-9B08B8CAF4E5}" name="Coluna2403"/>
    <tableColumn id="2404" xr3:uid="{10786409-AD89-4E16-A64E-76FC236C8590}" name="Coluna2404"/>
    <tableColumn id="2405" xr3:uid="{44789629-2D5C-4A14-B58A-0BAED955ADE1}" name="Coluna2405"/>
    <tableColumn id="2406" xr3:uid="{F856791A-61DF-42E4-965C-3DDE3560E09A}" name="Coluna2406"/>
    <tableColumn id="2407" xr3:uid="{052385EB-B9DC-40E9-BCD6-2D182AAF639E}" name="Coluna2407"/>
    <tableColumn id="2408" xr3:uid="{F1D52C83-1F0C-498C-9634-4147E4A056D1}" name="Coluna2408"/>
    <tableColumn id="2409" xr3:uid="{7B4FE6F9-033F-4099-97C6-58A8D40BDAE7}" name="Coluna2409"/>
    <tableColumn id="2410" xr3:uid="{ACE496EC-9E77-4256-9EA3-767C17CE5712}" name="Coluna2410"/>
    <tableColumn id="2411" xr3:uid="{2E196D7B-9344-492E-9D19-43B8CD0A64B3}" name="Coluna2411"/>
    <tableColumn id="2412" xr3:uid="{6791FE31-E6F3-41F0-A3B3-F4B866B07A8E}" name="Coluna2412"/>
    <tableColumn id="2413" xr3:uid="{F039BBE7-C300-4146-9237-39FC86D6DA2D}" name="Coluna2413"/>
    <tableColumn id="2414" xr3:uid="{1F6F5A0A-27DB-4ADF-9CFA-81BF25DC142E}" name="Coluna2414"/>
    <tableColumn id="2415" xr3:uid="{6BAF1AD1-B3EA-4CBB-A628-0748617D228D}" name="Coluna2415"/>
    <tableColumn id="2416" xr3:uid="{AC936925-02A6-456D-AA3E-B7F95A57828F}" name="Coluna2416"/>
    <tableColumn id="2417" xr3:uid="{E3DF45B2-D312-44F3-8613-C9E66FDE1E4A}" name="Coluna2417"/>
    <tableColumn id="2418" xr3:uid="{9C264C65-FDD7-45FD-BCDE-50A25F5FE691}" name="Coluna2418"/>
    <tableColumn id="2419" xr3:uid="{126A18E3-B729-4E3C-887F-17F41B74A02F}" name="Coluna2419"/>
    <tableColumn id="2420" xr3:uid="{A5A4573F-4940-43A9-9815-0DF4C3C3FEC2}" name="Coluna2420"/>
    <tableColumn id="2421" xr3:uid="{52D08F26-AEBA-4FCA-90B9-64AEF4C6C991}" name="Coluna2421"/>
    <tableColumn id="2422" xr3:uid="{36A0FF1F-BB39-43C9-BCE8-0ACEC34FEE05}" name="Coluna2422"/>
    <tableColumn id="2423" xr3:uid="{DB07B57A-538F-40BA-8CA0-7C74E7A55F78}" name="Coluna2423"/>
    <tableColumn id="2424" xr3:uid="{8DE56E43-7F55-41B9-8B66-94FBA3398DD8}" name="Coluna2424"/>
    <tableColumn id="2425" xr3:uid="{EB704BB9-A623-44D7-BE0F-DB06BAE3AC09}" name="Coluna2425"/>
    <tableColumn id="2426" xr3:uid="{0D010EFF-0774-4B7E-83E3-EA1CF178F3C9}" name="Coluna2426"/>
    <tableColumn id="2427" xr3:uid="{311CB0CA-216E-4C7A-901B-65D09270D6A0}" name="Coluna2427"/>
    <tableColumn id="2428" xr3:uid="{E7AD24BB-A62F-463A-BCB4-C1B33434CBE9}" name="Coluna2428"/>
    <tableColumn id="2429" xr3:uid="{73AC8017-75FD-48D9-923C-854FEFBC61A2}" name="Coluna2429"/>
    <tableColumn id="2430" xr3:uid="{4C75F353-B2EB-4778-8701-E65865C73054}" name="Coluna2430"/>
    <tableColumn id="2431" xr3:uid="{11A5D2F9-33AA-49CA-A6CB-D0A8F9C2E72C}" name="Coluna2431"/>
    <tableColumn id="2432" xr3:uid="{06A0FECF-1BD8-46A3-8FEA-59400ECFAB34}" name="Coluna2432"/>
    <tableColumn id="2433" xr3:uid="{08E99CA2-4664-4C6E-A9B4-92E5A1F7D8D6}" name="Coluna2433"/>
    <tableColumn id="2434" xr3:uid="{E12DA159-C71C-4DC1-9B44-AD255F5E6F47}" name="Coluna2434"/>
    <tableColumn id="2435" xr3:uid="{C608EF06-0789-46A3-AC48-4F08A48EBE9F}" name="Coluna2435"/>
    <tableColumn id="2436" xr3:uid="{E18962D2-E3E6-4F9A-9831-02542D9B07A0}" name="Coluna2436"/>
    <tableColumn id="2437" xr3:uid="{11981C88-EA3D-46AA-A7BE-C64709845F7A}" name="Coluna2437"/>
    <tableColumn id="2438" xr3:uid="{7AA047BB-A6A3-4235-8253-475662920CDD}" name="Coluna2438"/>
    <tableColumn id="2439" xr3:uid="{742C4390-76AB-4381-8E95-818CD6F0FE0B}" name="Coluna2439"/>
    <tableColumn id="2440" xr3:uid="{A527BF9A-5CE6-4262-B052-121A99A717C4}" name="Coluna2440"/>
    <tableColumn id="2441" xr3:uid="{AE866C82-F6AF-429B-BDB3-CD6C9915B630}" name="Coluna2441"/>
    <tableColumn id="2442" xr3:uid="{0914D8B7-47D1-4DB0-A742-08ECF8323C90}" name="Coluna2442"/>
    <tableColumn id="2443" xr3:uid="{99ECF738-F8B7-43A7-B378-CCB61183B7DD}" name="Coluna2443"/>
    <tableColumn id="2444" xr3:uid="{77D2C98E-F6EB-4C0F-B02E-584176174B0C}" name="Coluna2444"/>
    <tableColumn id="2445" xr3:uid="{48EB1463-1A19-43FE-BF03-1282BB48D793}" name="Coluna2445"/>
    <tableColumn id="2446" xr3:uid="{3C87D3DE-FD8E-4FAB-BEFC-144D6306DE76}" name="Coluna2446"/>
    <tableColumn id="2447" xr3:uid="{63760974-52D7-4A55-80D2-44377A4E38BA}" name="Coluna2447"/>
    <tableColumn id="2448" xr3:uid="{72801E93-C323-43B7-9F81-2C4AAABEC159}" name="Coluna2448"/>
    <tableColumn id="2449" xr3:uid="{5072D55C-9895-40D2-AF9D-4E69428963AD}" name="Coluna2449"/>
    <tableColumn id="2450" xr3:uid="{861DD75B-89CB-4B60-B256-B26FD4DA4B81}" name="Coluna2450"/>
    <tableColumn id="2451" xr3:uid="{C8EA1713-CB29-40EF-8F25-CF4F86ADA917}" name="Coluna2451"/>
    <tableColumn id="2452" xr3:uid="{C48B67FC-8E96-498C-BBFF-61D3AA0E6D2D}" name="Coluna2452"/>
    <tableColumn id="2453" xr3:uid="{DDB47430-D82C-4D3F-A46B-DE313C01FFEF}" name="Coluna2453"/>
    <tableColumn id="2454" xr3:uid="{F8994CCE-40C4-4B74-B9A6-CB7AE7F42672}" name="Coluna2454"/>
    <tableColumn id="2455" xr3:uid="{338FD59F-F6CE-472D-824D-966FAE294756}" name="Coluna2455"/>
    <tableColumn id="2456" xr3:uid="{5B8A2C0C-DB6D-4272-849E-DFD142304D33}" name="Coluna2456"/>
    <tableColumn id="2457" xr3:uid="{E38438A8-0119-4508-8831-CBD5677E1ED7}" name="Coluna2457"/>
    <tableColumn id="2458" xr3:uid="{3E0F29CD-8CB7-4898-8D01-C69A84B18431}" name="Coluna2458"/>
    <tableColumn id="2459" xr3:uid="{807D991A-D81F-409F-9521-36E886E6E394}" name="Coluna2459"/>
    <tableColumn id="2460" xr3:uid="{30FEA1B3-B89F-49A7-B68D-2E60201D1803}" name="Coluna2460"/>
    <tableColumn id="2461" xr3:uid="{AE2B64C9-747C-41BF-9D09-BD2DA7F0DD71}" name="Coluna2461"/>
    <tableColumn id="2462" xr3:uid="{5271C8B2-EF59-4E9A-9470-A568215FC4BA}" name="Coluna2462"/>
    <tableColumn id="2463" xr3:uid="{7D3B6B11-3032-463A-990F-869EA78DC6D0}" name="Coluna2463"/>
    <tableColumn id="2464" xr3:uid="{0E0A20F3-B1E6-4186-B48B-64C471A82FE6}" name="Coluna2464"/>
    <tableColumn id="2465" xr3:uid="{E97DC7DB-EBE4-4C8E-B640-4919A82AEEB3}" name="Coluna2465"/>
    <tableColumn id="2466" xr3:uid="{BDC0B813-0FFA-4D25-8558-A962A729D40A}" name="Coluna2466"/>
    <tableColumn id="2467" xr3:uid="{353D8A56-1ECF-4BD6-B1F5-158A95FD1537}" name="Coluna2467"/>
    <tableColumn id="2468" xr3:uid="{0C227C16-5501-4054-AB8B-E705853156D5}" name="Coluna2468"/>
    <tableColumn id="2469" xr3:uid="{4EF941E1-9B8E-4A62-B2AE-BB0819911A95}" name="Coluna2469"/>
    <tableColumn id="2470" xr3:uid="{8926CD6E-17A3-48DA-B40E-770D8C7F7833}" name="Coluna2470"/>
    <tableColumn id="2471" xr3:uid="{0B5EADE4-F73C-4491-9233-D00ACA6784BF}" name="Coluna2471"/>
    <tableColumn id="2472" xr3:uid="{6DAA71F2-7E37-4112-99E8-F5FE595D25F3}" name="Coluna2472"/>
    <tableColumn id="2473" xr3:uid="{4CA90B1F-5121-4D14-B31A-A49D5180551D}" name="Coluna2473"/>
    <tableColumn id="2474" xr3:uid="{12E23D9B-A355-432A-A1A5-3484FD6CDAC6}" name="Coluna2474"/>
    <tableColumn id="2475" xr3:uid="{386A93FB-6B28-478B-A597-1C874609A1E0}" name="Coluna2475"/>
    <tableColumn id="2476" xr3:uid="{E5546069-BB45-4625-B41F-5058C1B71FB5}" name="Coluna2476"/>
    <tableColumn id="2477" xr3:uid="{FD2DC714-D58C-4896-BDBD-261C4E2C2DDD}" name="Coluna2477"/>
    <tableColumn id="2478" xr3:uid="{21F1AA79-AB72-463F-9E7E-6FE16783B80C}" name="Coluna2478"/>
    <tableColumn id="2479" xr3:uid="{5C559407-EEC1-4DD6-B878-8A7D21B4E35C}" name="Coluna2479"/>
    <tableColumn id="2480" xr3:uid="{32BB8FF9-04C2-4C10-ADDB-8A101ADD7C7B}" name="Coluna2480"/>
    <tableColumn id="2481" xr3:uid="{E1175905-3E0E-4F1A-949C-33ECA208A9C6}" name="Coluna2481"/>
    <tableColumn id="2482" xr3:uid="{53386888-0365-4F56-B1F4-6E88AC3BCFEA}" name="Coluna2482"/>
    <tableColumn id="2483" xr3:uid="{3C6A99C4-DAD5-481D-AFDB-A1C815CFA097}" name="Coluna2483"/>
    <tableColumn id="2484" xr3:uid="{0B005519-48BB-4A8F-AB6C-724E680279D0}" name="Coluna2484"/>
    <tableColumn id="2485" xr3:uid="{0E5490B5-4816-457D-8ACA-DE4899A7FF76}" name="Coluna2485"/>
    <tableColumn id="2486" xr3:uid="{6A9F355F-4E68-4CB2-8B47-45D68DDD3299}" name="Coluna2486"/>
    <tableColumn id="2487" xr3:uid="{F5089043-9F0D-40A3-A011-A3DB6FF791FF}" name="Coluna2487"/>
    <tableColumn id="2488" xr3:uid="{FB022962-5C61-41DA-AD38-393499D38F3B}" name="Coluna2488"/>
    <tableColumn id="2489" xr3:uid="{79DE013E-79B5-481B-BCF4-251CB4348504}" name="Coluna2489"/>
    <tableColumn id="2490" xr3:uid="{84C99BD0-43CF-47BB-A633-DAD4B76CADDF}" name="Coluna2490"/>
    <tableColumn id="2491" xr3:uid="{314AE5D2-34A2-41F3-8BAF-C0FEABFB9BD7}" name="Coluna2491"/>
    <tableColumn id="2492" xr3:uid="{9071C29E-1D62-4F32-B0B1-E9949D336E1D}" name="Coluna2492"/>
    <tableColumn id="2493" xr3:uid="{F02E0053-2DA4-4436-B7DD-F7D3D7F8A5D2}" name="Coluna2493"/>
    <tableColumn id="2494" xr3:uid="{D1FB8682-CCE8-4CD2-829A-0B4FAABEB952}" name="Coluna2494"/>
    <tableColumn id="2495" xr3:uid="{E09316D5-F4F6-47B9-9DCA-E557AF559FC0}" name="Coluna2495"/>
    <tableColumn id="2496" xr3:uid="{C5BC30E8-F290-4AF5-9AC2-794845661D7E}" name="Coluna2496"/>
    <tableColumn id="2497" xr3:uid="{403EFBFE-7DBF-455E-933B-EDCCD9A6A1FC}" name="Coluna2497"/>
    <tableColumn id="2498" xr3:uid="{07F2C0CD-FE01-47D7-919F-5410FE1EF0C3}" name="Coluna2498"/>
    <tableColumn id="2499" xr3:uid="{D45C7415-352D-4BEC-9CF4-73F2C81172AF}" name="Coluna2499"/>
    <tableColumn id="2500" xr3:uid="{6B9B895E-7619-4E15-86DE-7035A0C2877F}" name="Coluna2500"/>
    <tableColumn id="2501" xr3:uid="{2E66FB4B-2DEC-4D49-830A-B8134A46DE27}" name="Coluna2501"/>
    <tableColumn id="2502" xr3:uid="{027A49AE-1B50-4E34-8DF6-3A6502E013B8}" name="Coluna2502"/>
    <tableColumn id="2503" xr3:uid="{5F77AF21-9785-42E6-838D-8B978B3340BE}" name="Coluna2503"/>
    <tableColumn id="2504" xr3:uid="{1D9227EC-E321-4D36-ACB6-BDD32B4B965D}" name="Coluna2504"/>
    <tableColumn id="2505" xr3:uid="{8BB18C32-49A9-4A4C-ADC8-462F35D14D6E}" name="Coluna2505"/>
    <tableColumn id="2506" xr3:uid="{2FA3EC84-932F-4BFB-812B-91446E8018B6}" name="Coluna2506"/>
    <tableColumn id="2507" xr3:uid="{8E6E0052-E74A-4105-A751-80C7140FAC46}" name="Coluna2507"/>
    <tableColumn id="2508" xr3:uid="{97C6328F-D62E-4CBB-91C8-3D28C7134BED}" name="Coluna2508"/>
    <tableColumn id="2509" xr3:uid="{F98FEC6D-2A4A-4D31-8CDD-36564223F407}" name="Coluna2509"/>
    <tableColumn id="2510" xr3:uid="{C64CD6AD-0DDE-4304-890F-CA56908EC809}" name="Coluna2510"/>
    <tableColumn id="2511" xr3:uid="{67ECFF6D-FB64-4A05-88CA-F4575D7E2E94}" name="Coluna2511"/>
    <tableColumn id="2512" xr3:uid="{CF6548C2-F4D0-4B2F-A872-B3BC6D3690FD}" name="Coluna2512"/>
    <tableColumn id="2513" xr3:uid="{539A3136-B3D7-47FE-9E5E-716A2436989C}" name="Coluna2513"/>
    <tableColumn id="2514" xr3:uid="{DB9E181D-A8D6-41F1-BF3A-F4D46F3DB029}" name="Coluna2514"/>
    <tableColumn id="2515" xr3:uid="{3527CD1F-8F9A-4E59-9A1F-439D38D3DF7C}" name="Coluna2515"/>
    <tableColumn id="2516" xr3:uid="{4401FA54-98E5-4426-AFAA-09992AE98869}" name="Coluna2516"/>
    <tableColumn id="2517" xr3:uid="{F4256871-17E1-4D8E-B208-06CB09838B5E}" name="Coluna2517"/>
    <tableColumn id="2518" xr3:uid="{77AF3BD5-67CB-421C-AD4C-F79B7513D40D}" name="Coluna2518"/>
    <tableColumn id="2519" xr3:uid="{DB5FB074-CF86-4DDC-A008-98E614F782F0}" name="Coluna2519"/>
    <tableColumn id="2520" xr3:uid="{AC7622CC-14BA-4E1B-BBB3-0E49F712B0B8}" name="Coluna2520"/>
    <tableColumn id="2521" xr3:uid="{258912AA-2061-4A6A-BA27-B1420B799AC5}" name="Coluna2521"/>
    <tableColumn id="2522" xr3:uid="{7430B62D-DEE1-4180-B156-7E70BBE4C2BC}" name="Coluna2522"/>
    <tableColumn id="2523" xr3:uid="{8567C6F8-DD92-49B9-B424-E7868879946E}" name="Coluna2523"/>
    <tableColumn id="2524" xr3:uid="{43356085-4AAE-48F2-BEA3-9FBA5879C848}" name="Coluna2524"/>
    <tableColumn id="2525" xr3:uid="{09F02DD5-DF94-42C3-AA43-242516D96F6D}" name="Coluna2525"/>
    <tableColumn id="2526" xr3:uid="{55CE2A38-1022-4193-ADBA-89394EC4174E}" name="Coluna2526"/>
    <tableColumn id="2527" xr3:uid="{E08E1F42-EC5F-4996-9957-21362A805BDD}" name="Coluna2527"/>
    <tableColumn id="2528" xr3:uid="{19CD1285-9FD7-42B9-8681-308117F29621}" name="Coluna2528"/>
    <tableColumn id="2529" xr3:uid="{5B46673B-470E-499E-AEB2-F656A69273A0}" name="Coluna2529"/>
    <tableColumn id="2530" xr3:uid="{BFB5E556-D57E-428A-90D2-FCB7D7F3879D}" name="Coluna2530"/>
    <tableColumn id="2531" xr3:uid="{4E13CA24-1FF5-4936-98E3-018892D84D90}" name="Coluna2531"/>
    <tableColumn id="2532" xr3:uid="{4E60172C-380A-43F7-A5F5-4D88A045F70A}" name="Coluna2532"/>
    <tableColumn id="2533" xr3:uid="{66B8D904-88A4-4FE9-B8BF-ACF42692BC71}" name="Coluna2533"/>
    <tableColumn id="2534" xr3:uid="{5A5C3055-23F2-4126-B9AD-A3197C29761E}" name="Coluna2534"/>
    <tableColumn id="2535" xr3:uid="{5D14C9DC-1CF4-445E-B8F1-0544DEC67CAA}" name="Coluna2535"/>
    <tableColumn id="2536" xr3:uid="{CD7638AF-582A-4B15-A3B1-B3E8FABCD860}" name="Coluna2536"/>
    <tableColumn id="2537" xr3:uid="{21D368A7-D352-4E42-AA6F-6E634F275169}" name="Coluna2537"/>
    <tableColumn id="2538" xr3:uid="{B0D1DBFF-BDD6-468A-95B3-BDC3D44AAC83}" name="Coluna2538"/>
    <tableColumn id="2539" xr3:uid="{D8278FBB-EC35-4699-B6E9-1949D17A5B5B}" name="Coluna2539"/>
    <tableColumn id="2540" xr3:uid="{22A5078D-FB88-477B-A875-970773427DC3}" name="Coluna2540"/>
    <tableColumn id="2541" xr3:uid="{8E3880F2-DDD1-4036-9EA5-398ADC4F6923}" name="Coluna2541"/>
    <tableColumn id="2542" xr3:uid="{DD55A496-EEF4-45FE-BFEE-FC27310A6CAB}" name="Coluna2542"/>
    <tableColumn id="2543" xr3:uid="{1AB2A87E-FE20-4B91-8C53-22FD25B0F087}" name="Coluna2543"/>
    <tableColumn id="2544" xr3:uid="{1F8F6D45-6355-46DC-9F80-D201EF277A75}" name="Coluna2544"/>
    <tableColumn id="2545" xr3:uid="{0025DF91-A785-40E0-8C30-941E8B9547CA}" name="Coluna2545"/>
    <tableColumn id="2546" xr3:uid="{20912167-C956-43F3-8AD8-86507D22B424}" name="Coluna2546"/>
    <tableColumn id="2547" xr3:uid="{30FA00B3-2150-4595-B28C-B11208F9966C}" name="Coluna2547"/>
    <tableColumn id="2548" xr3:uid="{BD6603E8-797D-4384-AED0-B6AB71338853}" name="Coluna2548"/>
    <tableColumn id="2549" xr3:uid="{4F6C0C99-97AA-486A-B9C1-73D78606A5BA}" name="Coluna2549"/>
    <tableColumn id="2550" xr3:uid="{8C98A156-EF0E-4E55-956D-B87D54A74BAA}" name="Coluna2550"/>
    <tableColumn id="2551" xr3:uid="{3BA30B1D-CB42-4ED6-ABF5-47E0F98FB47C}" name="Coluna2551"/>
    <tableColumn id="2552" xr3:uid="{A58EA3B3-82DA-48A7-81E7-70AE66607762}" name="Coluna2552"/>
    <tableColumn id="2553" xr3:uid="{56E709E6-F0F5-4CDF-8F70-9DD48A4B1E8D}" name="Coluna2553"/>
    <tableColumn id="2554" xr3:uid="{40272DFE-BC30-43B6-8E51-C74A8D108AEF}" name="Coluna2554"/>
    <tableColumn id="2555" xr3:uid="{B029F910-28EC-4BB4-AD1B-32A26D1F76FA}" name="Coluna2555"/>
    <tableColumn id="2556" xr3:uid="{BB8CD5EE-4757-4842-87E3-D264DED6D6EA}" name="Coluna2556"/>
    <tableColumn id="2557" xr3:uid="{062C131A-AE0F-4E95-B1DD-D73754375418}" name="Coluna2557"/>
    <tableColumn id="2558" xr3:uid="{452BDC2F-420B-42BF-BF70-CCDF48DB682C}" name="Coluna2558"/>
    <tableColumn id="2559" xr3:uid="{09041268-AA41-4C91-BBAD-C5CAFDC05E48}" name="Coluna2559"/>
    <tableColumn id="2560" xr3:uid="{9946ABB7-3DC1-4F9F-A472-0B156E0A01A6}" name="Coluna2560"/>
    <tableColumn id="2561" xr3:uid="{A52FD9E3-118E-4628-8193-B85A3076075D}" name="Coluna2561"/>
    <tableColumn id="2562" xr3:uid="{E9363D84-A20C-4C2A-B7AB-6CBF8CA9A5AD}" name="Coluna2562"/>
    <tableColumn id="2563" xr3:uid="{2540F68F-B036-4484-90A2-719FBD38DD10}" name="Coluna2563"/>
    <tableColumn id="2564" xr3:uid="{A743612E-D3FA-434D-81F9-CA509E9AA50C}" name="Coluna2564"/>
    <tableColumn id="2565" xr3:uid="{B343176E-4894-4F40-8EB2-E076EF2D8EF6}" name="Coluna2565"/>
    <tableColumn id="2566" xr3:uid="{C8D510BD-0756-4158-B864-0930DFB82394}" name="Coluna2566"/>
    <tableColumn id="2567" xr3:uid="{8AE00FE9-8B40-499E-9A67-394D425FCA58}" name="Coluna2567"/>
    <tableColumn id="2568" xr3:uid="{E1B032C1-EA56-457A-9958-3F0F905D49CA}" name="Coluna2568"/>
    <tableColumn id="2569" xr3:uid="{56C50643-9325-41C6-AE4F-3F67A985743A}" name="Coluna2569"/>
    <tableColumn id="2570" xr3:uid="{1ED02730-C0A2-4EDF-8F8F-D9899487ACF3}" name="Coluna2570"/>
    <tableColumn id="2571" xr3:uid="{2BBD2A4D-3957-4DED-9361-C6D352A3F830}" name="Coluna2571"/>
    <tableColumn id="2572" xr3:uid="{37F938BF-A9C4-42AC-9C44-04D50E0F625D}" name="Coluna2572"/>
    <tableColumn id="2573" xr3:uid="{41A733E5-3997-45AF-852C-B3EFD07EF510}" name="Coluna2573"/>
    <tableColumn id="2574" xr3:uid="{77BFE2A3-F65A-4F89-A5FD-509655501864}" name="Coluna2574"/>
    <tableColumn id="2575" xr3:uid="{FCF82D18-79F5-44D8-97AD-FF1D6A3743AE}" name="Coluna2575"/>
    <tableColumn id="2576" xr3:uid="{D0FA33C9-1301-4D13-94D0-34CB26AF55BF}" name="Coluna2576"/>
    <tableColumn id="2577" xr3:uid="{7496E74D-5DFE-4528-B096-77277A6F39C9}" name="Coluna2577"/>
    <tableColumn id="2578" xr3:uid="{FEA1C2B2-49B8-4539-AF6B-83D71E90B137}" name="Coluna2578"/>
    <tableColumn id="2579" xr3:uid="{E380FB4F-829B-41E7-83C7-9D54CDA30FE1}" name="Coluna2579"/>
    <tableColumn id="2580" xr3:uid="{4E7A5007-D592-49DF-94DA-A39F10ED8872}" name="Coluna2580"/>
    <tableColumn id="2581" xr3:uid="{8A9E3B68-4A51-4453-A45C-CB8C57D982B2}" name="Coluna2581"/>
    <tableColumn id="2582" xr3:uid="{833375F3-A16D-4DF4-BE5E-0D5E8D9BAAEB}" name="Coluna2582"/>
    <tableColumn id="2583" xr3:uid="{560D28D7-472F-4EEB-BCF1-B28306178EF0}" name="Coluna2583"/>
    <tableColumn id="2584" xr3:uid="{69EC8D91-0E57-4A13-8458-527D3A52C2BB}" name="Coluna2584"/>
    <tableColumn id="2585" xr3:uid="{8357351E-9F7D-4C81-AD10-2833B7C687EA}" name="Coluna2585"/>
    <tableColumn id="2586" xr3:uid="{04ECC692-9811-4FAC-9526-C15C918A7224}" name="Coluna2586"/>
    <tableColumn id="2587" xr3:uid="{4C2CF30C-3943-4124-9D11-6BACD2F74569}" name="Coluna2587"/>
    <tableColumn id="2588" xr3:uid="{FAB0CBCF-B2A9-4E16-9879-A9AAA666271B}" name="Coluna2588"/>
    <tableColumn id="2589" xr3:uid="{07F833EA-D157-4035-95AC-F0ABC5298981}" name="Coluna2589"/>
    <tableColumn id="2590" xr3:uid="{A73C6B93-342B-4E46-B5D4-A59450102079}" name="Coluna2590"/>
    <tableColumn id="2591" xr3:uid="{62D22F30-ADA5-4982-95D9-075F64EC7F2D}" name="Coluna2591"/>
    <tableColumn id="2592" xr3:uid="{FC0B5B2E-D79A-46EC-A092-9BC344A52519}" name="Coluna2592"/>
    <tableColumn id="2593" xr3:uid="{34D96ECA-EB08-4D2F-96B7-4ACBCA234577}" name="Coluna2593"/>
    <tableColumn id="2594" xr3:uid="{069E253C-D718-4CD8-B43A-932DD9CC45A8}" name="Coluna2594"/>
    <tableColumn id="2595" xr3:uid="{C23B7F49-59D6-41A0-8CC1-2652578FA627}" name="Coluna2595"/>
    <tableColumn id="2596" xr3:uid="{17F7365C-2D97-45F3-89CA-51783FA41772}" name="Coluna2596"/>
    <tableColumn id="2597" xr3:uid="{CEF965DD-3A07-46B0-A707-A87E73C1C876}" name="Coluna2597"/>
    <tableColumn id="2598" xr3:uid="{E3764FFE-72CD-45B6-B056-C596E6D18C3E}" name="Coluna2598"/>
    <tableColumn id="2599" xr3:uid="{5689C43E-9EC2-4DA2-B611-755E59223E78}" name="Coluna2599"/>
    <tableColumn id="2600" xr3:uid="{B0B89E03-D286-4955-B498-AC225A7EBD8A}" name="Coluna2600"/>
    <tableColumn id="2601" xr3:uid="{6A71CC37-1343-4C95-BE48-9768327F12A9}" name="Coluna2601"/>
    <tableColumn id="2602" xr3:uid="{A9DB7C00-BE25-4C61-B82E-CD3E236613B5}" name="Coluna2602"/>
    <tableColumn id="2603" xr3:uid="{549D7725-6F50-45AB-9125-29B4C6797AC5}" name="Coluna2603"/>
    <tableColumn id="2604" xr3:uid="{9829864B-4396-43AE-B932-237E51BB0474}" name="Coluna2604"/>
    <tableColumn id="2605" xr3:uid="{BDE2E601-1DEA-46C9-B0D9-8EF645CE2DDB}" name="Coluna2605"/>
    <tableColumn id="2606" xr3:uid="{FDA9BEDE-CB63-410B-98D0-E9FBA07E970A}" name="Coluna2606"/>
    <tableColumn id="2607" xr3:uid="{0D8B219D-EFC0-49A7-AB41-AE18ED7F1EE8}" name="Coluna2607"/>
    <tableColumn id="2608" xr3:uid="{4962C3E7-9142-4FBF-A066-2205531982BC}" name="Coluna2608"/>
    <tableColumn id="2609" xr3:uid="{9C37E995-F07C-44AA-B99A-036703FFC79B}" name="Coluna2609"/>
    <tableColumn id="2610" xr3:uid="{DB943FAD-34AF-42E9-A1CB-FDEE4DF0963B}" name="Coluna2610"/>
    <tableColumn id="2611" xr3:uid="{10FD1A27-D325-43B9-9972-1EFF60554F04}" name="Coluna2611"/>
    <tableColumn id="2612" xr3:uid="{6BC7658E-580D-4ECE-8287-3F364D878393}" name="Coluna2612"/>
    <tableColumn id="2613" xr3:uid="{D2754A3B-8040-4683-9D36-D16E735D34FE}" name="Coluna2613"/>
    <tableColumn id="2614" xr3:uid="{5D255923-826E-4DBC-9724-3CE7DB9BCF7D}" name="Coluna2614"/>
    <tableColumn id="2615" xr3:uid="{7D6A33A8-AF3F-4E84-8A1C-EB99A3926C05}" name="Coluna2615"/>
    <tableColumn id="2616" xr3:uid="{AE000761-F853-41FA-8257-D198A834DD22}" name="Coluna2616"/>
    <tableColumn id="2617" xr3:uid="{4B86368A-B8B1-43B3-899A-D0D063946F07}" name="Coluna2617"/>
    <tableColumn id="2618" xr3:uid="{BE44A0B0-D5F7-47E0-B1C7-E07FEE579F00}" name="Coluna2618"/>
    <tableColumn id="2619" xr3:uid="{D41F8D83-6825-4801-ABC4-1258D95B2BA6}" name="Coluna2619"/>
    <tableColumn id="2620" xr3:uid="{DD038B06-7F72-42D0-9F6B-58797B20AE72}" name="Coluna2620"/>
    <tableColumn id="2621" xr3:uid="{CD2ED426-ADCA-44B1-9450-4350098B27EA}" name="Coluna2621"/>
    <tableColumn id="2622" xr3:uid="{19DF163A-AABC-4ED0-B71B-5BB964529616}" name="Coluna2622"/>
    <tableColumn id="2623" xr3:uid="{75C33B24-822E-4F8F-B994-87E525F0AAE1}" name="Coluna2623"/>
    <tableColumn id="2624" xr3:uid="{3405EF1A-02CE-4D18-9712-996DAADC4BB0}" name="Coluna2624"/>
    <tableColumn id="2625" xr3:uid="{64D15B02-9008-4F81-B4E8-5F46B9035012}" name="Coluna2625"/>
    <tableColumn id="2626" xr3:uid="{AEFFA3E5-A693-4233-A7EC-C25BE973810C}" name="Coluna2626"/>
    <tableColumn id="2627" xr3:uid="{1453F689-2BD5-401B-A97C-0B78BFD2E523}" name="Coluna2627"/>
    <tableColumn id="2628" xr3:uid="{686DFE2B-D112-40B8-A63E-7DB0BB2B5CB0}" name="Coluna2628"/>
    <tableColumn id="2629" xr3:uid="{946DE3E5-E495-43DE-AD14-F571950A91B6}" name="Coluna2629"/>
    <tableColumn id="2630" xr3:uid="{38B9B562-C293-460F-86A1-AF4956BD2D29}" name="Coluna2630"/>
    <tableColumn id="2631" xr3:uid="{0A593EBA-BC6C-4147-BA9D-9FF399CF561A}" name="Coluna2631"/>
    <tableColumn id="2632" xr3:uid="{6EE1928A-8DFE-4435-A8E0-080DB6FFCD55}" name="Coluna2632"/>
    <tableColumn id="2633" xr3:uid="{7367606C-38B2-415F-80DD-300A54EE7985}" name="Coluna2633"/>
    <tableColumn id="2634" xr3:uid="{DC114A76-617D-425F-8CD0-CBC425BB8E3F}" name="Coluna2634"/>
    <tableColumn id="2635" xr3:uid="{77FB5498-AE25-4BE8-8502-C65B39A52B00}" name="Coluna2635"/>
    <tableColumn id="2636" xr3:uid="{AFF2EE16-E8A9-40B7-BA12-13D9D815DEE5}" name="Coluna2636"/>
    <tableColumn id="2637" xr3:uid="{63DAEC18-AAF4-4D25-9907-94705ABCBEAF}" name="Coluna2637"/>
    <tableColumn id="2638" xr3:uid="{63771628-4D22-4EB1-8BEA-41BBFE0FD78D}" name="Coluna2638"/>
    <tableColumn id="2639" xr3:uid="{7FD4A2D5-95CC-4204-BC39-7A67110D8327}" name="Coluna2639"/>
    <tableColumn id="2640" xr3:uid="{0543EAFB-A54F-4FEC-A951-1E350167AC8E}" name="Coluna2640"/>
    <tableColumn id="2641" xr3:uid="{6D1300BE-4652-4420-8C6C-2133F614404E}" name="Coluna2641"/>
    <tableColumn id="2642" xr3:uid="{6A794343-5160-4398-B40F-C8F86C9D4F00}" name="Coluna2642"/>
    <tableColumn id="2643" xr3:uid="{C0DEB735-49A7-44D2-AA8D-D12B9DA61EC4}" name="Coluna2643"/>
    <tableColumn id="2644" xr3:uid="{4E871E7C-3A74-4E9C-9DFC-CC87A03975BC}" name="Coluna2644"/>
    <tableColumn id="2645" xr3:uid="{AFBA818D-9F32-477D-BBC4-6C65035F8484}" name="Coluna2645"/>
    <tableColumn id="2646" xr3:uid="{FCA998B9-378F-4326-A915-36F6049755E6}" name="Coluna2646"/>
    <tableColumn id="2647" xr3:uid="{E97FD211-4CA9-4D45-BF6A-02BBC027C58C}" name="Coluna2647"/>
    <tableColumn id="2648" xr3:uid="{AB835E04-16FB-4A21-9128-4440117D4A63}" name="Coluna2648"/>
    <tableColumn id="2649" xr3:uid="{8FDB8DE2-2010-49AD-AE4F-66756D8531B2}" name="Coluna2649"/>
    <tableColumn id="2650" xr3:uid="{ED95532A-5443-498B-9546-5DE8614CD935}" name="Coluna2650"/>
    <tableColumn id="2651" xr3:uid="{30425E3B-3201-42B5-9901-5C8FE327C028}" name="Coluna2651"/>
    <tableColumn id="2652" xr3:uid="{ED4DBB06-F3EA-4C8E-ADD4-0E98DAD1EF8A}" name="Coluna2652"/>
    <tableColumn id="2653" xr3:uid="{B23EF5EB-7374-4D75-A39C-B93BE2CAE19C}" name="Coluna2653"/>
    <tableColumn id="2654" xr3:uid="{237C783F-6897-41FA-B7B4-6CF263E1F656}" name="Coluna2654"/>
    <tableColumn id="2655" xr3:uid="{3F2CFC8D-A30C-4D11-97DB-3D526AB80EBE}" name="Coluna2655"/>
    <tableColumn id="2656" xr3:uid="{7BE1E61C-6BF7-44C0-BE5F-63992CE82BD8}" name="Coluna2656"/>
    <tableColumn id="2657" xr3:uid="{F7C07511-DB82-4CA6-A540-9E0EF1D87264}" name="Coluna2657"/>
    <tableColumn id="2658" xr3:uid="{30E4FE35-5340-49D1-A412-F4613BB8066A}" name="Coluna2658"/>
    <tableColumn id="2659" xr3:uid="{44ECD67D-9735-4DA0-BA8D-ADAF67477C15}" name="Coluna2659"/>
    <tableColumn id="2660" xr3:uid="{85782ACD-BBDC-4300-86D9-522A22A810F4}" name="Coluna2660"/>
    <tableColumn id="2661" xr3:uid="{4025C3C5-01A1-4FD9-AA63-A8DB20144407}" name="Coluna2661"/>
    <tableColumn id="2662" xr3:uid="{C8F090F6-006D-460D-8FE6-E13C27C1175C}" name="Coluna2662"/>
    <tableColumn id="2663" xr3:uid="{1D9F2B04-B5B4-4CDD-BE4D-8E85E31B4901}" name="Coluna2663"/>
    <tableColumn id="2664" xr3:uid="{C2C1A060-84EE-46D3-9712-C0657EE49845}" name="Coluna2664"/>
    <tableColumn id="2665" xr3:uid="{482B01DC-2BAC-48EF-BD66-C95127569C7E}" name="Coluna2665"/>
    <tableColumn id="2666" xr3:uid="{C9EA6119-3C7C-4AAE-A20E-57C0A59980A6}" name="Coluna2666"/>
    <tableColumn id="2667" xr3:uid="{461752A5-BC4C-4D92-B0BB-722BB640D68A}" name="Coluna2667"/>
    <tableColumn id="2668" xr3:uid="{061E1EFE-5717-46D6-BE0E-C1CC3A4664B0}" name="Coluna2668"/>
    <tableColumn id="2669" xr3:uid="{79EC0D92-DA46-42A4-8D87-80B8518333A6}" name="Coluna2669"/>
    <tableColumn id="2670" xr3:uid="{5AC61F5F-DEF6-4805-AFEA-E72C319EF0FC}" name="Coluna2670"/>
    <tableColumn id="2671" xr3:uid="{06A6DB0F-FC79-4E3E-AF7E-F341CEC5F648}" name="Coluna2671"/>
    <tableColumn id="2672" xr3:uid="{5AEC5757-5051-4060-9F69-86ACA1227F83}" name="Coluna2672"/>
    <tableColumn id="2673" xr3:uid="{E9DB2C24-8A63-445C-965C-A966E21E4345}" name="Coluna2673"/>
    <tableColumn id="2674" xr3:uid="{1C8D7E07-4762-4242-9BB1-A08A28444E22}" name="Coluna2674"/>
    <tableColumn id="2675" xr3:uid="{FDD4A2D3-F672-4558-87EA-6E8C8F46AAFB}" name="Coluna2675"/>
    <tableColumn id="2676" xr3:uid="{4A05858B-2B82-411A-9F16-6A0B830016C4}" name="Coluna2676"/>
    <tableColumn id="2677" xr3:uid="{61C39EEB-376F-4E75-9BE3-16DBE0D6C19E}" name="Coluna2677"/>
    <tableColumn id="2678" xr3:uid="{FF9A8A0D-D97C-42FF-B465-79CCA4E49F13}" name="Coluna2678"/>
    <tableColumn id="2679" xr3:uid="{BC3AD870-B843-4505-998C-D5FB6E737510}" name="Coluna2679"/>
    <tableColumn id="2680" xr3:uid="{2301B187-DFAF-44C9-9CA4-3AE3CC7EF797}" name="Coluna2680"/>
    <tableColumn id="2681" xr3:uid="{DFB290FF-63F6-4444-A451-CA98E461F336}" name="Coluna2681"/>
    <tableColumn id="2682" xr3:uid="{96452501-579F-4415-BADA-B7E9F81AB727}" name="Coluna2682"/>
    <tableColumn id="2683" xr3:uid="{0C525EA2-FAF0-4D56-ACCE-709D423C909A}" name="Coluna2683"/>
    <tableColumn id="2684" xr3:uid="{DBC1F982-ED85-4189-A065-3B2BD6FCA92F}" name="Coluna2684"/>
    <tableColumn id="2685" xr3:uid="{92E24465-DE76-4F1F-BA1A-93F4D6B72CCD}" name="Coluna2685"/>
    <tableColumn id="2686" xr3:uid="{6AEE444F-38BF-4A4E-9E2F-251E65235E55}" name="Coluna2686"/>
    <tableColumn id="2687" xr3:uid="{8C83285A-E600-40A5-A188-0B53FEB99FB3}" name="Coluna2687"/>
    <tableColumn id="2688" xr3:uid="{A60B7E5E-7F40-43BB-A7D2-BE7AEE2513AD}" name="Coluna2688"/>
    <tableColumn id="2689" xr3:uid="{D513BE1D-F95E-4259-8151-C9F9C5792F2C}" name="Coluna2689"/>
    <tableColumn id="2690" xr3:uid="{8AFC326D-6903-45F0-9E1B-376EF81E57C3}" name="Coluna2690"/>
    <tableColumn id="2691" xr3:uid="{0FD939E1-0040-427B-B2C3-A50828063836}" name="Coluna2691"/>
    <tableColumn id="2692" xr3:uid="{8FF5AE1D-0F36-42A8-9935-FBD4DEC6367F}" name="Coluna2692"/>
    <tableColumn id="2693" xr3:uid="{0DA26BD7-27B5-44FF-B926-3458B36C4AEB}" name="Coluna2693"/>
    <tableColumn id="2694" xr3:uid="{903E06EC-FB33-47F0-9D47-752C43323F8A}" name="Coluna2694"/>
    <tableColumn id="2695" xr3:uid="{E55F6751-92F5-471C-A93B-92C8BEE6B391}" name="Coluna2695"/>
    <tableColumn id="2696" xr3:uid="{09806374-A7B8-4DD6-B4B0-066718B9943E}" name="Coluna2696"/>
    <tableColumn id="2697" xr3:uid="{5F9F8DB4-A3B2-4ACE-9D15-C9BF52FE4F94}" name="Coluna2697"/>
    <tableColumn id="2698" xr3:uid="{60E30FB9-8C3C-488F-9B27-F796CC2E350E}" name="Coluna2698"/>
    <tableColumn id="2699" xr3:uid="{18D5D26B-5B8D-48C9-B62B-145EFA05BF62}" name="Coluna2699"/>
    <tableColumn id="2700" xr3:uid="{81255F0A-D7FB-45EC-8F99-41C1D9306EF4}" name="Coluna2700"/>
    <tableColumn id="2701" xr3:uid="{D727EE76-31EC-4237-B3D2-BC6EE7F244D1}" name="Coluna2701"/>
    <tableColumn id="2702" xr3:uid="{A659EC0E-D990-4D71-9D77-5C2318F8AE69}" name="Coluna2702"/>
    <tableColumn id="2703" xr3:uid="{395E55D9-A6A4-45F5-9C7A-1F97CC086264}" name="Coluna2703"/>
    <tableColumn id="2704" xr3:uid="{EF38D830-52C8-478F-B25F-008E2D1028FC}" name="Coluna2704"/>
    <tableColumn id="2705" xr3:uid="{B974E345-F736-497A-BD3B-EE516A0825FE}" name="Coluna2705"/>
    <tableColumn id="2706" xr3:uid="{63E96909-204B-4B3A-A754-C0AAAB741358}" name="Coluna2706"/>
    <tableColumn id="2707" xr3:uid="{04F7EDEB-969E-450C-90A6-81F482646D2C}" name="Coluna2707"/>
    <tableColumn id="2708" xr3:uid="{5D575940-5812-4538-B08C-987FF0652368}" name="Coluna2708"/>
    <tableColumn id="2709" xr3:uid="{BD7BD0EA-1751-499F-808F-62C61E529363}" name="Coluna2709"/>
    <tableColumn id="2710" xr3:uid="{47528A96-3E5B-4004-8D95-6B0F75D4A861}" name="Coluna2710"/>
    <tableColumn id="2711" xr3:uid="{780F0F2B-63CD-4509-9F70-9968D292AA39}" name="Coluna2711"/>
    <tableColumn id="2712" xr3:uid="{2D0D5646-8B9B-4C73-9761-D9107070E8AE}" name="Coluna2712"/>
    <tableColumn id="2713" xr3:uid="{9A18AD2F-DE4C-4014-AA9D-BFD494FC87B8}" name="Coluna2713"/>
    <tableColumn id="2714" xr3:uid="{AC7ADE2B-F94D-414A-81BA-F15ADDC1AC60}" name="Coluna2714"/>
    <tableColumn id="2715" xr3:uid="{8C4C79EC-41B2-4F85-8AE9-532819142508}" name="Coluna2715"/>
    <tableColumn id="2716" xr3:uid="{93D21DE7-7232-43F1-B351-0DD177D895CE}" name="Coluna2716"/>
    <tableColumn id="2717" xr3:uid="{7B9DCDB4-1A65-48E5-88CB-2B85E58252A2}" name="Coluna2717"/>
    <tableColumn id="2718" xr3:uid="{CEAFB09E-AAD6-4417-A38D-96DA859E3A02}" name="Coluna2718"/>
    <tableColumn id="2719" xr3:uid="{28A87ADD-0154-4745-8411-E358F55FC3F0}" name="Coluna2719"/>
    <tableColumn id="2720" xr3:uid="{15F58E59-A156-4210-B1B1-9745219EC0E7}" name="Coluna2720"/>
    <tableColumn id="2721" xr3:uid="{AAB0D300-60A1-4AE8-B660-8A348D18883D}" name="Coluna2721"/>
    <tableColumn id="2722" xr3:uid="{29CBB89D-D742-4ABF-AB5D-51F0B891E1C7}" name="Coluna2722"/>
    <tableColumn id="2723" xr3:uid="{5DD66DD0-C63F-4C37-B3AA-412310974049}" name="Coluna2723"/>
    <tableColumn id="2724" xr3:uid="{67E59418-D482-4672-B391-5FF10F01585B}" name="Coluna2724"/>
    <tableColumn id="2725" xr3:uid="{2D37342F-2EFE-484A-8520-7BC1AE82AABF}" name="Coluna2725"/>
    <tableColumn id="2726" xr3:uid="{BD842304-89E0-4D03-996B-0FA8B339E690}" name="Coluna2726"/>
    <tableColumn id="2727" xr3:uid="{7874B30D-86AA-4938-B117-E3B5E129F8CE}" name="Coluna2727"/>
    <tableColumn id="2728" xr3:uid="{C6FFBC39-0D16-4270-8127-F86530CCD4CA}" name="Coluna2728"/>
    <tableColumn id="2729" xr3:uid="{AA2C6B9D-A70E-4AE9-BBE3-8BDEBE55C229}" name="Coluna2729"/>
    <tableColumn id="2730" xr3:uid="{8A86B036-A402-48BB-9A38-0E7CAE53218C}" name="Coluna2730"/>
    <tableColumn id="2731" xr3:uid="{ECB9B660-99AD-4C75-8333-3698008B07DD}" name="Coluna2731"/>
    <tableColumn id="2732" xr3:uid="{BD2CD8CD-0512-4DB1-9CBB-ECCFBCCB26D1}" name="Coluna2732"/>
    <tableColumn id="2733" xr3:uid="{95D45572-A5C6-4788-89DE-1371126C2409}" name="Coluna2733"/>
    <tableColumn id="2734" xr3:uid="{0EECA22E-A290-468B-9670-4155180395FD}" name="Coluna2734"/>
    <tableColumn id="2735" xr3:uid="{CB04FFCB-39B8-43F8-8C8D-CF91E34F3228}" name="Coluna2735"/>
    <tableColumn id="2736" xr3:uid="{4E0E22B4-97B1-4617-94E1-11C1639D0EED}" name="Coluna2736"/>
    <tableColumn id="2737" xr3:uid="{3F35E177-5CA2-446A-9125-D12A91B4EDEE}" name="Coluna2737"/>
    <tableColumn id="2738" xr3:uid="{2E44A266-CF2E-4A41-B59C-D25981DA6BC4}" name="Coluna2738"/>
    <tableColumn id="2739" xr3:uid="{5BC4FF7A-572B-4BD8-81B9-713DD149BA74}" name="Coluna2739"/>
    <tableColumn id="2740" xr3:uid="{F5473DAC-FC69-47CD-980C-525D1A541286}" name="Coluna2740"/>
    <tableColumn id="2741" xr3:uid="{B4A3C198-CF57-4F2C-9D6D-7B6210CA85BF}" name="Coluna2741"/>
    <tableColumn id="2742" xr3:uid="{D57E0AEB-37DA-4A9C-9E43-673D234485AD}" name="Coluna2742"/>
    <tableColumn id="2743" xr3:uid="{0F8C7921-6697-4AB6-BBC3-7A4D6567947D}" name="Coluna2743"/>
    <tableColumn id="2744" xr3:uid="{6773ADA6-D745-484C-9FA4-1BE5D8C2371F}" name="Coluna2744"/>
    <tableColumn id="2745" xr3:uid="{AF30EC7E-C5D7-477F-99A2-811B4FB8AA32}" name="Coluna2745"/>
    <tableColumn id="2746" xr3:uid="{80ABBE82-CFA7-4F6D-A152-51895A9D6A98}" name="Coluna2746"/>
    <tableColumn id="2747" xr3:uid="{4102A2CB-F9EC-4B11-BAC2-ADDFE05C7970}" name="Coluna2747"/>
    <tableColumn id="2748" xr3:uid="{7F26AFF9-279E-46E0-8EB9-E0F33CB8308C}" name="Coluna2748"/>
    <tableColumn id="2749" xr3:uid="{CEC4ADAC-30E1-4337-8EC0-5FD864D005EA}" name="Coluna2749"/>
    <tableColumn id="2750" xr3:uid="{532D39E3-EFDD-411D-9D14-2E767D1C75E1}" name="Coluna2750"/>
    <tableColumn id="2751" xr3:uid="{6B19B7D3-A16F-40AF-AEE8-EE23A5F60922}" name="Coluna2751"/>
    <tableColumn id="2752" xr3:uid="{62ED9E13-C4BA-45B6-A845-0A4910C93DED}" name="Coluna2752"/>
    <tableColumn id="2753" xr3:uid="{C2A68F93-4B7F-485E-BCFB-9B3A5CD2106A}" name="Coluna2753"/>
    <tableColumn id="2754" xr3:uid="{7ABD460E-C054-4F01-9FED-3F1B7D42DCEB}" name="Coluna2754"/>
    <tableColumn id="2755" xr3:uid="{EA6ECEA1-0FE9-44EA-BDF4-D87FE4FF523C}" name="Coluna2755"/>
    <tableColumn id="2756" xr3:uid="{722F9E24-C415-4423-8241-B4B7F6BEF567}" name="Coluna2756"/>
    <tableColumn id="2757" xr3:uid="{7AFF53CC-88CA-416D-9989-151C1F46F998}" name="Coluna2757"/>
    <tableColumn id="2758" xr3:uid="{1FEDD014-50AD-494C-AD0B-1449933EEEB9}" name="Coluna2758"/>
    <tableColumn id="2759" xr3:uid="{719659B8-CAC5-4151-9224-F5D4B6E3028E}" name="Coluna2759"/>
    <tableColumn id="2760" xr3:uid="{10C49BFB-1A2C-4C9A-9081-E33338C4D74A}" name="Coluna2760"/>
    <tableColumn id="2761" xr3:uid="{89100E75-51D7-4F29-A232-79885E813C74}" name="Coluna2761"/>
    <tableColumn id="2762" xr3:uid="{BF19834E-26CA-43B3-8D6E-03A8C630F62E}" name="Coluna2762"/>
    <tableColumn id="2763" xr3:uid="{89DC1886-3B11-4D8C-BD5D-909DA821D5F9}" name="Coluna2763"/>
    <tableColumn id="2764" xr3:uid="{23E9F302-1047-456C-A93D-383DD1F4687A}" name="Coluna2764"/>
    <tableColumn id="2765" xr3:uid="{1FE2E54A-8865-4D11-ADBC-1303AC6494ED}" name="Coluna2765"/>
    <tableColumn id="2766" xr3:uid="{4A4554AF-E659-4004-806A-280E22F0DAA5}" name="Coluna2766"/>
    <tableColumn id="2767" xr3:uid="{821DB730-3CD7-4692-8C48-CF7D942F42C4}" name="Coluna2767"/>
    <tableColumn id="2768" xr3:uid="{5B05A75A-63ED-4885-9AB1-BB932409BE9E}" name="Coluna2768"/>
    <tableColumn id="2769" xr3:uid="{68FE8003-499C-4CEE-A9B2-06BB8E280B74}" name="Coluna2769"/>
    <tableColumn id="2770" xr3:uid="{077451DE-D10E-4F1A-B620-64E93E73FB68}" name="Coluna2770"/>
    <tableColumn id="2771" xr3:uid="{F880B612-C553-4AFE-AADA-198586B5E6BC}" name="Coluna2771"/>
    <tableColumn id="2772" xr3:uid="{A2F02368-A9BB-4347-A722-521ED628DDBE}" name="Coluna2772"/>
    <tableColumn id="2773" xr3:uid="{4B63E903-1A33-4612-9593-6F9ECC56B6E0}" name="Coluna2773"/>
    <tableColumn id="2774" xr3:uid="{E01E6F29-B9AE-435F-8D87-6CC4E786F14F}" name="Coluna2774"/>
    <tableColumn id="2775" xr3:uid="{60BF4713-CC5C-4A71-A955-CE1E01FCA431}" name="Coluna2775"/>
    <tableColumn id="2776" xr3:uid="{5157171D-3686-4F84-875F-5BA2F7ED20F9}" name="Coluna2776"/>
    <tableColumn id="2777" xr3:uid="{551CBE2F-50FC-474F-9CC2-CD628F0FF22A}" name="Coluna2777"/>
    <tableColumn id="2778" xr3:uid="{799B4B9F-4138-4A65-BD17-A0EB4C8C38B6}" name="Coluna2778"/>
    <tableColumn id="2779" xr3:uid="{69681427-EC92-40A3-81FC-2E9C945D56EE}" name="Coluna2779"/>
    <tableColumn id="2780" xr3:uid="{0E234925-BCDF-44AF-8336-2615E9E44C25}" name="Coluna2780"/>
    <tableColumn id="2781" xr3:uid="{FEB74FF3-2180-43D0-8246-306884AE5F88}" name="Coluna2781"/>
    <tableColumn id="2782" xr3:uid="{FD708CD8-38FC-4D7B-A644-8B8A84E9C78D}" name="Coluna2782"/>
    <tableColumn id="2783" xr3:uid="{2BF7A54C-A106-4573-BDDF-017F54CA5C69}" name="Coluna2783"/>
    <tableColumn id="2784" xr3:uid="{4341404D-1929-4DFB-A3A8-3FB321071C9D}" name="Coluna2784"/>
    <tableColumn id="2785" xr3:uid="{8B3DD2A0-FD4A-4617-B6D9-A785BFB39038}" name="Coluna2785"/>
    <tableColumn id="2786" xr3:uid="{198E3B0A-B962-409C-8B52-EBE36110882F}" name="Coluna2786"/>
    <tableColumn id="2787" xr3:uid="{826D334C-E0C5-44BF-8E80-76E4467988C8}" name="Coluna2787"/>
    <tableColumn id="2788" xr3:uid="{A7BDF0F6-A832-4EFF-B829-582757EB5DC0}" name="Coluna2788"/>
    <tableColumn id="2789" xr3:uid="{150ACB04-BA43-4EBE-A7BE-27141FFF8A57}" name="Coluna2789"/>
    <tableColumn id="2790" xr3:uid="{BDC53B1B-BD41-421C-93E8-6E87F4338A91}" name="Coluna2790"/>
    <tableColumn id="2791" xr3:uid="{E39DCC59-86D5-4A39-BBA9-8FC80BBA86CA}" name="Coluna2791"/>
    <tableColumn id="2792" xr3:uid="{476FCC43-DA36-4577-989D-9E7BC6A061BE}" name="Coluna2792"/>
    <tableColumn id="2793" xr3:uid="{7C19B72A-A6C8-43EE-9579-BFCDE8ABB763}" name="Coluna2793"/>
    <tableColumn id="2794" xr3:uid="{1EE6D96E-0222-4602-BCB2-27C2BB0AA3D4}" name="Coluna2794"/>
    <tableColumn id="2795" xr3:uid="{181675FA-E3D0-401B-BD20-77E25ED15C45}" name="Coluna2795"/>
    <tableColumn id="2796" xr3:uid="{D44B81AC-36DF-4437-AB7A-14206B422B64}" name="Coluna2796"/>
    <tableColumn id="2797" xr3:uid="{F0FEB431-03D7-4E3C-85C9-A32505AE17C9}" name="Coluna2797"/>
    <tableColumn id="2798" xr3:uid="{E6482827-1666-43A3-A143-6090C61C9E13}" name="Coluna2798"/>
    <tableColumn id="2799" xr3:uid="{834DE02C-B62E-4F49-B33B-505C322DB7D5}" name="Coluna2799"/>
    <tableColumn id="2800" xr3:uid="{D0C858A2-1A71-419D-844D-78C3A4E49DAC}" name="Coluna2800"/>
    <tableColumn id="2801" xr3:uid="{A3B39C55-3097-4789-81AD-494C331A1394}" name="Coluna2801"/>
    <tableColumn id="2802" xr3:uid="{DE6B3581-9219-436E-8432-9717A5407ABA}" name="Coluna2802"/>
    <tableColumn id="2803" xr3:uid="{F1B2B40D-CDB7-4B2A-8EBD-371185265AE3}" name="Coluna2803"/>
    <tableColumn id="2804" xr3:uid="{F906F4E2-53EE-4708-A443-30500D1305F0}" name="Coluna2804"/>
    <tableColumn id="2805" xr3:uid="{37CE9CB5-4440-44B1-A5A3-3656349DEEE7}" name="Coluna2805"/>
    <tableColumn id="2806" xr3:uid="{58179718-3F8C-4243-AD4F-EB235542EDEB}" name="Coluna2806"/>
    <tableColumn id="2807" xr3:uid="{304021AE-A8C6-4DFD-B615-BFF0B3298D97}" name="Coluna2807"/>
    <tableColumn id="2808" xr3:uid="{8E0B0B5C-EC69-443D-9336-524A610D86D5}" name="Coluna2808"/>
    <tableColumn id="2809" xr3:uid="{E9B1030F-F401-4038-9F02-7D279D5A8106}" name="Coluna2809"/>
    <tableColumn id="2810" xr3:uid="{2D421698-76C5-412D-9CE3-2AFEC056F01F}" name="Coluna2810"/>
    <tableColumn id="2811" xr3:uid="{669E3E13-22BC-4D7D-B839-6A5DEC1F2219}" name="Coluna2811"/>
    <tableColumn id="2812" xr3:uid="{00923AC8-B77B-452B-BABD-BB0B89B5F405}" name="Coluna2812"/>
    <tableColumn id="2813" xr3:uid="{4E7829B3-81C5-4310-B31B-0C6060231D71}" name="Coluna2813"/>
    <tableColumn id="2814" xr3:uid="{97DD8920-78C3-418D-91E3-AAE683932256}" name="Coluna2814"/>
    <tableColumn id="2815" xr3:uid="{F1E2FE70-2A21-4525-9182-6A6629BE714A}" name="Coluna2815"/>
    <tableColumn id="2816" xr3:uid="{F7F706DF-D0F9-4706-A045-1828E2597440}" name="Coluna2816"/>
    <tableColumn id="2817" xr3:uid="{F5DCB6D9-4426-4517-925B-B34363D4F67C}" name="Coluna2817"/>
    <tableColumn id="2818" xr3:uid="{9F22484B-9AAE-4EBE-A091-AD4DDD7DAED0}" name="Coluna2818"/>
    <tableColumn id="2819" xr3:uid="{F4DE8D2F-2098-4CDC-8DF0-FB53E703B054}" name="Coluna2819"/>
    <tableColumn id="2820" xr3:uid="{69BE51E5-7670-49BD-AD44-70A3427EC28B}" name="Coluna2820"/>
    <tableColumn id="2821" xr3:uid="{61A9CD05-2F87-43F6-8F75-74D6AF8A43F4}" name="Coluna2821"/>
    <tableColumn id="2822" xr3:uid="{F0B49238-2E59-4698-94DB-825FDFC4A916}" name="Coluna2822"/>
    <tableColumn id="2823" xr3:uid="{5F072A2A-8483-42C0-8CD2-C436745B38C1}" name="Coluna2823"/>
    <tableColumn id="2824" xr3:uid="{2F06A863-45A6-428C-8CF2-8738E9B5BFD9}" name="Coluna2824"/>
    <tableColumn id="2825" xr3:uid="{09A21313-7CE4-4B9E-80A9-CF1AF3B29D90}" name="Coluna2825"/>
    <tableColumn id="2826" xr3:uid="{89947511-2881-4C19-AE65-2B5A87125D52}" name="Coluna2826"/>
    <tableColumn id="2827" xr3:uid="{490494D7-BD65-421B-B328-A11C9E550E0C}" name="Coluna2827"/>
    <tableColumn id="2828" xr3:uid="{08C7B7A9-9A39-459C-8E00-EA5CC0D55763}" name="Coluna2828"/>
    <tableColumn id="2829" xr3:uid="{2A05C746-0FC1-4C2C-BD51-0F3318285172}" name="Coluna2829"/>
    <tableColumn id="2830" xr3:uid="{E963AD94-FA3A-4E6E-828C-38F60A8B8941}" name="Coluna2830"/>
    <tableColumn id="2831" xr3:uid="{2E5F59FA-D2F2-4ECC-B60C-8E137EA664FA}" name="Coluna2831"/>
    <tableColumn id="2832" xr3:uid="{739775C5-316B-4CDB-BD3D-31124DBE1ABD}" name="Coluna2832"/>
    <tableColumn id="2833" xr3:uid="{A920A06B-E49E-4DAD-81DC-43BFD02B3846}" name="Coluna2833"/>
    <tableColumn id="2834" xr3:uid="{58D3F88A-B9D9-414C-AF09-40D1ECF14162}" name="Coluna2834"/>
    <tableColumn id="2835" xr3:uid="{5775894F-BBD0-41E9-886C-5C1CA338F3F1}" name="Coluna2835"/>
    <tableColumn id="2836" xr3:uid="{88EF7459-8C3F-4C66-85D8-40C662D799E1}" name="Coluna2836"/>
    <tableColumn id="2837" xr3:uid="{B7CB01AC-D590-48AB-AB43-B2911BD5161A}" name="Coluna2837"/>
    <tableColumn id="2838" xr3:uid="{82891437-A0E8-468B-8B00-AFE2D3C930A7}" name="Coluna2838"/>
    <tableColumn id="2839" xr3:uid="{16C21F40-7399-48CB-9FAE-0B2192592B7A}" name="Coluna2839"/>
    <tableColumn id="2840" xr3:uid="{50F88821-0F46-4E3B-BFD3-397B34D9B5AF}" name="Coluna2840"/>
    <tableColumn id="2841" xr3:uid="{1AD99B64-FF63-4EF5-B61F-F30198316DDB}" name="Coluna2841"/>
    <tableColumn id="2842" xr3:uid="{071EC580-1709-4B31-9383-F29FC0BB26DC}" name="Coluna2842"/>
    <tableColumn id="2843" xr3:uid="{61A48F59-654E-44E2-8716-24BA40521B5E}" name="Coluna2843"/>
    <tableColumn id="2844" xr3:uid="{09227B98-9625-4455-B376-D109552993FB}" name="Coluna2844"/>
    <tableColumn id="2845" xr3:uid="{9F384BB7-276B-40A5-8276-2648BAA17D33}" name="Coluna2845"/>
    <tableColumn id="2846" xr3:uid="{E13A4698-2C30-48E9-8FCD-EEC70CE8101E}" name="Coluna2846"/>
    <tableColumn id="2847" xr3:uid="{A0E416CD-1B8E-425C-B043-FE7CA92723C1}" name="Coluna2847"/>
    <tableColumn id="2848" xr3:uid="{E69A6CBA-544F-46E4-9ACA-10C40E70E2C1}" name="Coluna2848"/>
    <tableColumn id="2849" xr3:uid="{172C83EE-474B-425E-94D5-EBF7EBFCF622}" name="Coluna2849"/>
    <tableColumn id="2850" xr3:uid="{0336B3AF-D109-4C0F-BC01-07A1C327A8AF}" name="Coluna2850"/>
    <tableColumn id="2851" xr3:uid="{1D9C9606-7C94-4D11-830B-6180C2E3D85B}" name="Coluna2851"/>
    <tableColumn id="2852" xr3:uid="{F0E21D05-9E97-459D-A39B-DEE71EA30426}" name="Coluna2852"/>
    <tableColumn id="2853" xr3:uid="{6003E744-9421-4C1C-8233-BB268C098DC4}" name="Coluna2853"/>
    <tableColumn id="2854" xr3:uid="{0715510D-4AD9-4544-844C-91F27EA9A00F}" name="Coluna2854"/>
    <tableColumn id="2855" xr3:uid="{A5BCF85D-A516-4D04-8BD8-A3411308997A}" name="Coluna2855"/>
    <tableColumn id="2856" xr3:uid="{D7F41A6B-DC94-422B-BFD0-E484308A268A}" name="Coluna2856"/>
    <tableColumn id="2857" xr3:uid="{2F91BFD6-EA0C-46BD-BFA7-36AC7CEA69B9}" name="Coluna2857"/>
    <tableColumn id="2858" xr3:uid="{28437F13-58C1-45A0-9649-821846291F15}" name="Coluna2858"/>
    <tableColumn id="2859" xr3:uid="{AD811D9D-3D26-423E-89B4-489EC05284FB}" name="Coluna2859"/>
    <tableColumn id="2860" xr3:uid="{E0F72636-7690-432C-B812-09985E0380D1}" name="Coluna2860"/>
    <tableColumn id="2861" xr3:uid="{9E8177D3-BE07-4BF5-89DD-B7FBC61F94B8}" name="Coluna2861"/>
    <tableColumn id="2862" xr3:uid="{0F84BC7F-DD34-4699-A745-F90A2B66A266}" name="Coluna2862"/>
    <tableColumn id="2863" xr3:uid="{1A6E59A8-C6A5-4EAF-BB38-894CB3CBAD72}" name="Coluna2863"/>
    <tableColumn id="2864" xr3:uid="{F7E88E94-759C-41BF-8B07-02A08511D6F3}" name="Coluna2864"/>
    <tableColumn id="2865" xr3:uid="{4F4047AC-B521-4DF2-81B2-C0943DD108B2}" name="Coluna2865"/>
    <tableColumn id="2866" xr3:uid="{65A12709-A904-4E4D-9B88-DD1DB6FB85DE}" name="Coluna2866"/>
    <tableColumn id="2867" xr3:uid="{E64AE5E0-78F6-4239-923E-A5E39AE7E19B}" name="Coluna2867"/>
    <tableColumn id="2868" xr3:uid="{5827CD31-144B-425F-A251-2E301BF2A981}" name="Coluna2868"/>
    <tableColumn id="2869" xr3:uid="{A4370EAA-7D13-43CF-8BED-6CFB11993CA2}" name="Coluna2869"/>
    <tableColumn id="2870" xr3:uid="{071904AA-8A15-42A2-93C4-806466CE97AB}" name="Coluna2870"/>
    <tableColumn id="2871" xr3:uid="{3B91FECC-483A-4FF9-A557-8B22AAB7B75A}" name="Coluna2871"/>
    <tableColumn id="2872" xr3:uid="{42D02448-DB9B-4A8D-B48F-F628280490CE}" name="Coluna2872"/>
    <tableColumn id="2873" xr3:uid="{5C0D2D43-B61F-45A8-A229-650DA4D95D64}" name="Coluna2873"/>
    <tableColumn id="2874" xr3:uid="{194A171B-FAC2-432F-ABE6-20C3EE15E641}" name="Coluna2874"/>
    <tableColumn id="2875" xr3:uid="{C61969D4-3B4F-493F-868E-917ACA01DB42}" name="Coluna2875"/>
    <tableColumn id="2876" xr3:uid="{CA8E63B3-26C0-4CCC-8C9D-D1E7CB1DC139}" name="Coluna2876"/>
    <tableColumn id="2877" xr3:uid="{8E0934CF-68C6-4915-A9BB-BDF5321A0130}" name="Coluna2877"/>
    <tableColumn id="2878" xr3:uid="{94AA73DB-2746-42B5-9093-5B68B3F428AA}" name="Coluna2878"/>
    <tableColumn id="2879" xr3:uid="{1CD967CE-5A23-4CAD-B88A-40C49D0FB270}" name="Coluna2879"/>
    <tableColumn id="2880" xr3:uid="{F814AC3F-2E7E-4EA1-AB4E-CA8D3740F599}" name="Coluna2880"/>
    <tableColumn id="2881" xr3:uid="{FCA2EDEC-4364-40C9-9F6B-2EDA4C4C4D36}" name="Coluna2881"/>
    <tableColumn id="2882" xr3:uid="{CC76B851-E06F-4900-8B2D-A02042E2290F}" name="Coluna2882"/>
    <tableColumn id="2883" xr3:uid="{8A14390B-3638-47CF-AB64-182C039F43A4}" name="Coluna2883"/>
    <tableColumn id="2884" xr3:uid="{AD15C78F-C24E-4641-9508-E29B05502C50}" name="Coluna2884"/>
    <tableColumn id="2885" xr3:uid="{BC74009F-FEB1-4F2E-8E5D-B6B2E5922292}" name="Coluna2885"/>
    <tableColumn id="2886" xr3:uid="{CE1409CB-4F89-479A-9977-886BC4981878}" name="Coluna2886"/>
    <tableColumn id="2887" xr3:uid="{58362DBE-D45D-4429-A14F-88C8847FB6CC}" name="Coluna2887"/>
    <tableColumn id="2888" xr3:uid="{2D68C442-C7DC-4996-BD57-5FC36C78E08D}" name="Coluna2888"/>
    <tableColumn id="2889" xr3:uid="{C1541C14-78E9-4AF1-AB0C-2EB2715868F6}" name="Coluna2889"/>
    <tableColumn id="2890" xr3:uid="{010DFA54-F9B1-4FD6-909E-DC9074A19333}" name="Coluna2890"/>
    <tableColumn id="2891" xr3:uid="{0787D12A-FBB4-4CA1-B588-2C9A22F1E080}" name="Coluna2891"/>
    <tableColumn id="2892" xr3:uid="{963631DA-F7A6-4AF6-850E-5E106689C4BF}" name="Coluna2892"/>
    <tableColumn id="2893" xr3:uid="{012E035F-640C-4AA0-BB7A-C11549E8E99A}" name="Coluna2893"/>
    <tableColumn id="2894" xr3:uid="{4D280652-93E9-4EBE-B90C-72CA9D796B22}" name="Coluna2894"/>
    <tableColumn id="2895" xr3:uid="{F76A56C5-6883-4BA4-92E2-FF0B4B7584DF}" name="Coluna2895"/>
    <tableColumn id="2896" xr3:uid="{44E15B71-4707-448A-B717-18D1844C3C25}" name="Coluna2896"/>
    <tableColumn id="2897" xr3:uid="{4E74E69A-2044-4A85-8EB8-2880A056F406}" name="Coluna2897"/>
    <tableColumn id="2898" xr3:uid="{5A083CA7-0201-40A6-9977-DEDC7BA7A002}" name="Coluna2898"/>
    <tableColumn id="2899" xr3:uid="{26CADD6B-E9CE-4132-B4E3-1B8B5CE195F1}" name="Coluna2899"/>
    <tableColumn id="2900" xr3:uid="{5778105E-D954-4D15-80D5-079CCD3E2589}" name="Coluna2900"/>
    <tableColumn id="2901" xr3:uid="{6E88A1AF-6EC0-475C-ACDE-E276AB585F68}" name="Coluna2901"/>
    <tableColumn id="2902" xr3:uid="{C831A28D-00E2-4537-9078-374C8499CD39}" name="Coluna2902"/>
    <tableColumn id="2903" xr3:uid="{8811DDB9-BFD8-4CC0-8C5B-54B9E858CECC}" name="Coluna2903"/>
    <tableColumn id="2904" xr3:uid="{13187678-1C4B-4E37-998A-78A243BA6584}" name="Coluna2904"/>
    <tableColumn id="2905" xr3:uid="{A699EB52-21D3-47E5-B400-2FFA2D1AE4BB}" name="Coluna2905"/>
    <tableColumn id="2906" xr3:uid="{5EE99E2A-EC66-4202-AE54-7F1E31D90395}" name="Coluna2906"/>
    <tableColumn id="2907" xr3:uid="{235E60E9-6860-4D8B-92F0-DCBECDE8E9BE}" name="Coluna2907"/>
    <tableColumn id="2908" xr3:uid="{3521F0C0-755E-4EE3-817B-A42C9052EF5D}" name="Coluna2908"/>
    <tableColumn id="2909" xr3:uid="{64E8C8E5-3C29-4424-83CD-999D6AF8B750}" name="Coluna2909"/>
    <tableColumn id="2910" xr3:uid="{630793AF-3DB1-437D-A0F4-EB81E51133D9}" name="Coluna2910"/>
    <tableColumn id="2911" xr3:uid="{2D123A11-49D0-4E0A-839B-5E89A09F674A}" name="Coluna2911"/>
    <tableColumn id="2912" xr3:uid="{57484B7A-798E-4444-AA19-2C381F4D4AFB}" name="Coluna2912"/>
    <tableColumn id="2913" xr3:uid="{0CAC5039-004E-457C-A566-62A8BFCAFC56}" name="Coluna2913"/>
    <tableColumn id="2914" xr3:uid="{14B9071B-6148-4C0E-AD0D-6ABBFB79A5B6}" name="Coluna2914"/>
    <tableColumn id="2915" xr3:uid="{329BBF4F-664B-48FD-848B-FD0B983CB291}" name="Coluna2915"/>
    <tableColumn id="2916" xr3:uid="{58F441C0-448C-4B87-9B69-760060A1CC16}" name="Coluna2916"/>
    <tableColumn id="2917" xr3:uid="{B8FF2235-9ED1-4617-9DE7-A3BAF3B1EFDE}" name="Coluna2917"/>
    <tableColumn id="2918" xr3:uid="{32B3DBE8-0215-4448-B2C3-FAF76E69BF7A}" name="Coluna2918"/>
    <tableColumn id="2919" xr3:uid="{F51F3B04-B039-47B1-B06E-57C0D48927D7}" name="Coluna2919"/>
    <tableColumn id="2920" xr3:uid="{8250EE2A-4F00-4A0E-9F53-BC1FBCD1220C}" name="Coluna2920"/>
    <tableColumn id="2921" xr3:uid="{8E6D9FB5-D254-4DFB-AC88-1C3826F9C1BC}" name="Coluna2921"/>
    <tableColumn id="2922" xr3:uid="{E920823B-4606-4313-8508-72B9B3A3D6C5}" name="Coluna2922"/>
    <tableColumn id="2923" xr3:uid="{BFDE5A01-EA05-44E5-AFFD-DEE2F505609E}" name="Coluna2923"/>
    <tableColumn id="2924" xr3:uid="{40EAFD3B-B203-40D7-A4A7-A3A47E7D07C9}" name="Coluna2924"/>
    <tableColumn id="2925" xr3:uid="{6D597716-DD7E-4C67-BCAF-6B51949BD639}" name="Coluna2925"/>
    <tableColumn id="2926" xr3:uid="{3DAA0AA5-5F71-4F7B-AB02-2CE139FD89AD}" name="Coluna2926"/>
    <tableColumn id="2927" xr3:uid="{3A6340BB-1170-40DF-B5E4-6EEDE5D46AB4}" name="Coluna2927"/>
    <tableColumn id="2928" xr3:uid="{18CA20F3-1A4F-4D34-9FC8-B9B8DECAD2A9}" name="Coluna2928"/>
    <tableColumn id="2929" xr3:uid="{20F856E4-8771-43DA-BDC5-C08A6C3A3376}" name="Coluna2929"/>
    <tableColumn id="2930" xr3:uid="{56400F44-6C98-4321-8A50-876ACED03D0C}" name="Coluna2930"/>
    <tableColumn id="2931" xr3:uid="{17250B0E-FEE0-4FB8-9F90-5FE45553E019}" name="Coluna2931"/>
    <tableColumn id="2932" xr3:uid="{3399E755-54B6-4899-8494-7C19DD5F0EC2}" name="Coluna2932"/>
    <tableColumn id="2933" xr3:uid="{D83CF564-911B-4940-A02D-EE36E2AE02DE}" name="Coluna2933"/>
    <tableColumn id="2934" xr3:uid="{E2D7EDBB-05CA-4E2E-B74D-5EE5BC1B84ED}" name="Coluna2934"/>
    <tableColumn id="2935" xr3:uid="{FA0AF2A2-E652-42FE-A327-1340BEDC3BFC}" name="Coluna2935"/>
    <tableColumn id="2936" xr3:uid="{E3A6A004-6F56-4357-9A4D-DF8B67CD870C}" name="Coluna2936"/>
    <tableColumn id="2937" xr3:uid="{62D5C2F7-5AA1-4D93-8DC5-05B875D146AE}" name="Coluna2937"/>
    <tableColumn id="2938" xr3:uid="{AB335C19-83F4-4E56-8D04-C2AD4BF7A9D5}" name="Coluna2938"/>
    <tableColumn id="2939" xr3:uid="{366F875F-48A9-40C4-8EA6-575694FCB7DA}" name="Coluna2939"/>
    <tableColumn id="2940" xr3:uid="{DAFCE514-309E-46E1-9B1A-BAC85C63643A}" name="Coluna2940"/>
    <tableColumn id="2941" xr3:uid="{D4F4F71D-FE64-4C53-B356-269A853C0A4F}" name="Coluna2941"/>
    <tableColumn id="2942" xr3:uid="{7FDEEABE-A73A-45D4-AE17-5DECE5799A8B}" name="Coluna2942"/>
    <tableColumn id="2943" xr3:uid="{C610BD3D-EF7D-49DD-8E73-5F34E29B79C2}" name="Coluna2943"/>
    <tableColumn id="2944" xr3:uid="{6D62BF88-C355-4E68-A464-E4AB5C46BB70}" name="Coluna2944"/>
    <tableColumn id="2945" xr3:uid="{CB20E3C5-41F0-465F-AED8-F7357AE80DD3}" name="Coluna2945"/>
    <tableColumn id="2946" xr3:uid="{473064A1-9B85-4D75-B6C5-9F7C2B79EE1E}" name="Coluna2946"/>
    <tableColumn id="2947" xr3:uid="{ABB15894-06B0-4DFA-BA23-47C7623C2000}" name="Coluna2947"/>
    <tableColumn id="2948" xr3:uid="{E6E12026-0FAD-4DBA-9F0B-B097FF0F9190}" name="Coluna2948"/>
    <tableColumn id="2949" xr3:uid="{7E82168C-CB88-49F9-BD26-C8D1DBEEB720}" name="Coluna2949"/>
    <tableColumn id="2950" xr3:uid="{91514ED4-B39F-4319-A132-1E440B8E6964}" name="Coluna2950"/>
    <tableColumn id="2951" xr3:uid="{6C122243-3F1C-4435-9B6B-E787F93E892C}" name="Coluna2951"/>
    <tableColumn id="2952" xr3:uid="{AC7D724D-F1E0-4724-9704-D0319048234D}" name="Coluna2952"/>
    <tableColumn id="2953" xr3:uid="{28EB1217-D74D-4C89-B2D8-F4932D52F0CD}" name="Coluna2953"/>
    <tableColumn id="2954" xr3:uid="{E9C7A0B4-6BEF-4D83-8622-B3A8AFADCCDC}" name="Coluna2954"/>
    <tableColumn id="2955" xr3:uid="{BC478A7B-DCA4-42DC-ADFD-407980563463}" name="Coluna2955"/>
    <tableColumn id="2956" xr3:uid="{D3D21836-7215-42B7-94D2-421A1D034894}" name="Coluna2956"/>
    <tableColumn id="2957" xr3:uid="{DCE8B212-33AE-4B08-8B24-4BC681A1117B}" name="Coluna2957"/>
    <tableColumn id="2958" xr3:uid="{EB8A6942-FDE0-41A6-B981-57F3B857EC38}" name="Coluna2958"/>
    <tableColumn id="2959" xr3:uid="{514ACE1E-D4AE-408C-87C5-EF131D7490A5}" name="Coluna2959"/>
    <tableColumn id="2960" xr3:uid="{F969CC88-2867-4B64-A6A9-4BF5EBF54A84}" name="Coluna2960"/>
    <tableColumn id="2961" xr3:uid="{315D77C0-7470-455E-BD94-83BE0A0E4239}" name="Coluna2961"/>
    <tableColumn id="2962" xr3:uid="{BF390A89-288A-4AED-A391-91F86E98797E}" name="Coluna2962"/>
    <tableColumn id="2963" xr3:uid="{7F8D88DE-B311-4B15-87DF-54882239508E}" name="Coluna2963"/>
    <tableColumn id="2964" xr3:uid="{A1DA2012-1B2E-4B00-882C-0F77B36C512C}" name="Coluna2964"/>
    <tableColumn id="2965" xr3:uid="{012AA344-5155-4311-81A7-FE96B0BAE7A7}" name="Coluna2965"/>
    <tableColumn id="2966" xr3:uid="{BE4B215B-769A-4B0B-93E3-D6F9A896B715}" name="Coluna2966"/>
    <tableColumn id="2967" xr3:uid="{0331ACDE-1AD4-454C-8758-CBBB41283203}" name="Coluna2967"/>
    <tableColumn id="2968" xr3:uid="{8DB1458F-005F-45C9-9724-EA60CDA3C77C}" name="Coluna2968"/>
    <tableColumn id="2969" xr3:uid="{C1FA0F38-58E2-4970-A172-B953B75619FD}" name="Coluna2969"/>
    <tableColumn id="2970" xr3:uid="{A98B3F92-83A3-4214-B7DB-9A371F8A58EA}" name="Coluna2970"/>
    <tableColumn id="2971" xr3:uid="{BB1D1962-D364-4BA3-94A4-A0DD84887354}" name="Coluna2971"/>
    <tableColumn id="2972" xr3:uid="{A7124339-64D0-4E5A-BF04-4B35894D1F85}" name="Coluna2972"/>
    <tableColumn id="2973" xr3:uid="{D7A80231-01CE-4E81-B626-610F91FB301D}" name="Coluna2973"/>
    <tableColumn id="2974" xr3:uid="{7F6073D8-5ED6-47DE-AD6B-8E9558CFC9E9}" name="Coluna2974"/>
    <tableColumn id="2975" xr3:uid="{3B9EDAB7-01C3-432C-83C9-AD16E52528F3}" name="Coluna2975"/>
    <tableColumn id="2976" xr3:uid="{E03C6EA3-0618-40A0-936B-5A75CACD9A1C}" name="Coluna2976"/>
    <tableColumn id="2977" xr3:uid="{2B397C2B-2DB2-47E2-ADD3-F60C221CA01B}" name="Coluna2977"/>
    <tableColumn id="2978" xr3:uid="{33059317-F9B7-4EC3-BDA8-4BF6D96AC4C5}" name="Coluna2978"/>
    <tableColumn id="2979" xr3:uid="{CFBA2621-A169-468F-BB8A-CF1DBEC50799}" name="Coluna2979"/>
    <tableColumn id="2980" xr3:uid="{8AF17114-FE81-4BEC-A516-759DD98F1369}" name="Coluna2980"/>
    <tableColumn id="2981" xr3:uid="{1067425C-8000-499B-AC55-3DE8BCF80233}" name="Coluna2981"/>
    <tableColumn id="2982" xr3:uid="{1DD2A632-32E0-4387-AB95-C993E16CABA5}" name="Coluna2982"/>
    <tableColumn id="2983" xr3:uid="{F40DAC81-060D-4EE7-AB3A-22D360CCA644}" name="Coluna2983"/>
    <tableColumn id="2984" xr3:uid="{1520BC91-75FE-4FC2-8208-7248B5282F8A}" name="Coluna2984"/>
    <tableColumn id="2985" xr3:uid="{365B45C9-C99B-439E-A70E-A467829A94C2}" name="Coluna2985"/>
    <tableColumn id="2986" xr3:uid="{89C4B0E6-BAB9-44EC-BF5F-26335D5FEE37}" name="Coluna2986"/>
    <tableColumn id="2987" xr3:uid="{E9EEC8B2-2255-4573-B2E4-DCA4A058F9CA}" name="Coluna2987"/>
    <tableColumn id="2988" xr3:uid="{256F2984-7344-4EFF-890B-C0DC75AF086B}" name="Coluna2988"/>
    <tableColumn id="2989" xr3:uid="{05E54AD0-7DB3-41A7-A4C6-765AD510DE27}" name="Coluna2989"/>
    <tableColumn id="2990" xr3:uid="{83CFD157-300A-4E3F-9FF2-7164709F8640}" name="Coluna2990"/>
    <tableColumn id="2991" xr3:uid="{839FCB69-BFCB-467F-843C-A16469338412}" name="Coluna2991"/>
    <tableColumn id="2992" xr3:uid="{B137F346-571F-4561-BCBB-277E9C65278F}" name="Coluna2992"/>
    <tableColumn id="2993" xr3:uid="{0E88E948-4C75-42A8-9B9B-3775CB3E9031}" name="Coluna2993"/>
    <tableColumn id="2994" xr3:uid="{44607D40-80CF-48CB-B218-C3F8DDE130DF}" name="Coluna2994"/>
    <tableColumn id="2995" xr3:uid="{CF0997C6-C615-4989-8829-F2D420C9804C}" name="Coluna2995"/>
    <tableColumn id="2996" xr3:uid="{ECEAB3DC-7AF8-4900-9D8F-8BDBB689BF4D}" name="Coluna2996"/>
    <tableColumn id="2997" xr3:uid="{8CAFBA84-9566-4B26-BCC3-6F068318CE18}" name="Coluna2997"/>
    <tableColumn id="2998" xr3:uid="{BFFB5E91-EE4B-405C-A522-01B8BB360416}" name="Coluna2998"/>
    <tableColumn id="2999" xr3:uid="{9FA5F294-53A4-4738-BBAB-4BAAC7EECAAF}" name="Coluna2999"/>
    <tableColumn id="3000" xr3:uid="{A8F81F0A-144C-405C-B6AE-FDA148522EA0}" name="Coluna3000"/>
    <tableColumn id="3001" xr3:uid="{B8AFBDF9-C493-4A68-9266-1C1AFD7594AA}" name="Coluna3001"/>
    <tableColumn id="3002" xr3:uid="{D2B9BD44-673A-4964-9D9E-15AF0917A9A0}" name="Coluna3002"/>
    <tableColumn id="3003" xr3:uid="{9BCE9917-0EF1-4BB4-B593-4F187F2E28A5}" name="Coluna3003"/>
    <tableColumn id="3004" xr3:uid="{F8F904CD-3E8C-4BC5-A067-EB649CDBAAF6}" name="Coluna3004"/>
    <tableColumn id="3005" xr3:uid="{D38E0E8D-5F8F-4B6B-A808-CA48CB4F2D60}" name="Coluna3005"/>
    <tableColumn id="3006" xr3:uid="{DD2AED20-3340-41B8-865D-BCB073F2A628}" name="Coluna3006"/>
    <tableColumn id="3007" xr3:uid="{78B175BD-573D-4B0F-BAD2-5C8A19DDDFEA}" name="Coluna3007"/>
    <tableColumn id="3008" xr3:uid="{EB5C01B3-BAC5-4EE1-9D8C-92624FBE7A83}" name="Coluna3008"/>
    <tableColumn id="3009" xr3:uid="{D16D8B22-552F-46ED-8EFD-41F3D097F25A}" name="Coluna3009"/>
    <tableColumn id="3010" xr3:uid="{28B97756-7366-44DF-A8CD-C962514A2A34}" name="Coluna3010"/>
    <tableColumn id="3011" xr3:uid="{86B3157D-7C0A-49D9-94EF-CD15689EAD1D}" name="Coluna3011"/>
    <tableColumn id="3012" xr3:uid="{F6078B22-0B3B-4D5E-9F20-136285EE3564}" name="Coluna3012"/>
    <tableColumn id="3013" xr3:uid="{A59A21CB-7876-4A90-8FCA-8294626D7F3D}" name="Coluna3013"/>
    <tableColumn id="3014" xr3:uid="{F1A510CB-43E6-41C9-9D0D-9F21BED4C6A1}" name="Coluna3014"/>
    <tableColumn id="3015" xr3:uid="{0FE58348-BCCF-4753-96C0-E44E10101D22}" name="Coluna3015"/>
    <tableColumn id="3016" xr3:uid="{394F2DDF-5850-41E0-92E3-8D398B14C934}" name="Coluna3016"/>
    <tableColumn id="3017" xr3:uid="{552754B3-334A-4B37-B5A6-F46795ABC260}" name="Coluna3017"/>
    <tableColumn id="3018" xr3:uid="{9AC1DF0D-22F2-4F93-820E-DA184AE7CE71}" name="Coluna3018"/>
    <tableColumn id="3019" xr3:uid="{D5699134-D1C8-4395-883D-15957E8B2AD7}" name="Coluna3019"/>
    <tableColumn id="3020" xr3:uid="{C656D984-23D7-4CD1-B1DA-C283F640DCA2}" name="Coluna3020"/>
    <tableColumn id="3021" xr3:uid="{E6B40BE2-4836-4F10-8CDA-3632197E7EB3}" name="Coluna3021"/>
    <tableColumn id="3022" xr3:uid="{8A7E2204-C82B-4785-A487-51AC1D5F3B1F}" name="Coluna3022"/>
    <tableColumn id="3023" xr3:uid="{8E17B4B5-53DA-427A-BE91-6435945108A9}" name="Coluna3023"/>
    <tableColumn id="3024" xr3:uid="{0BAB97A4-6677-46A3-9631-62946DFBC995}" name="Coluna3024"/>
    <tableColumn id="3025" xr3:uid="{A15DD357-BC85-4C21-805C-108953175F9F}" name="Coluna3025"/>
    <tableColumn id="3026" xr3:uid="{274C85DC-1F1E-489F-A9E7-96D0DD21CB5B}" name="Coluna3026"/>
    <tableColumn id="3027" xr3:uid="{C1010FA0-5CFB-4259-B976-A031EA615133}" name="Coluna3027"/>
    <tableColumn id="3028" xr3:uid="{B393EC9B-B057-48A9-971D-153DA59C0642}" name="Coluna3028"/>
    <tableColumn id="3029" xr3:uid="{9F08D15F-39BB-4E56-8A43-DF09BEB4DB94}" name="Coluna3029"/>
    <tableColumn id="3030" xr3:uid="{A36D28F0-729B-4DD8-87A5-C04C636A8AEC}" name="Coluna3030"/>
    <tableColumn id="3031" xr3:uid="{0A52CE34-D10A-4B9E-8B9F-7C3D9AF0EDF1}" name="Coluna3031"/>
    <tableColumn id="3032" xr3:uid="{782E47F4-756D-49D6-8B91-944DCB6B7935}" name="Coluna3032"/>
    <tableColumn id="3033" xr3:uid="{4992E122-2352-470B-9E20-F20588EDF74F}" name="Coluna3033"/>
    <tableColumn id="3034" xr3:uid="{51BC4D3F-E927-46B0-9579-022057D32433}" name="Coluna3034"/>
    <tableColumn id="3035" xr3:uid="{3FFBA80E-7A04-48DC-AABA-F92A8363717F}" name="Coluna3035"/>
    <tableColumn id="3036" xr3:uid="{28B23744-90BB-4D06-99FE-66DFF11E2846}" name="Coluna3036"/>
    <tableColumn id="3037" xr3:uid="{3A9B35D5-A31E-46D1-88D7-F50168AAF299}" name="Coluna3037"/>
    <tableColumn id="3038" xr3:uid="{F606AF3B-B97A-4C44-9E8B-D043B59F2D5C}" name="Coluna3038"/>
    <tableColumn id="3039" xr3:uid="{4B7DF5B4-C38D-470B-B634-372588F6397A}" name="Coluna3039"/>
    <tableColumn id="3040" xr3:uid="{B6C86B87-1086-4EA5-B121-A7E78C05EF57}" name="Coluna3040"/>
    <tableColumn id="3041" xr3:uid="{CF978B6E-6C80-4FF2-B799-8CFBD053C294}" name="Coluna3041"/>
    <tableColumn id="3042" xr3:uid="{876BB0EB-BF12-46C6-B884-B4A85321F090}" name="Coluna3042"/>
    <tableColumn id="3043" xr3:uid="{F8AF0CA2-9972-43F4-B7D0-D6F8213733FB}" name="Coluna3043"/>
    <tableColumn id="3044" xr3:uid="{4392277C-7DC0-447E-9575-4D1C38493A74}" name="Coluna3044"/>
    <tableColumn id="3045" xr3:uid="{9C69B3F5-81FD-4883-9FF5-CD4CAF5B3ADB}" name="Coluna3045"/>
    <tableColumn id="3046" xr3:uid="{CD85D0DB-E3BB-4327-8A86-2FE82F1DE872}" name="Coluna3046"/>
    <tableColumn id="3047" xr3:uid="{0ED65F17-1F7A-41F8-9022-31A969CBA13E}" name="Coluna3047"/>
    <tableColumn id="3048" xr3:uid="{B3F0A177-8CF2-4EDF-B287-0CAE3C4F688D}" name="Coluna3048"/>
    <tableColumn id="3049" xr3:uid="{7995070F-88F7-4BA1-A423-4808F3D36280}" name="Coluna3049"/>
    <tableColumn id="3050" xr3:uid="{C40CA793-D7BD-4D5D-8F1D-7BD5BA956A66}" name="Coluna3050"/>
    <tableColumn id="3051" xr3:uid="{557B9226-D0D1-43D5-80C5-C6356F20642E}" name="Coluna3051"/>
    <tableColumn id="3052" xr3:uid="{8F62AE41-368F-460B-BA24-7FA262C09C2A}" name="Coluna3052"/>
    <tableColumn id="3053" xr3:uid="{2557F42B-46DE-400B-8ACE-481D5378FFF6}" name="Coluna3053"/>
    <tableColumn id="3054" xr3:uid="{7F55A847-3B79-46BB-964B-2E9F78FF4AA1}" name="Coluna3054"/>
    <tableColumn id="3055" xr3:uid="{E2FC19A2-BCA2-4ED0-BA5C-436A9299F96D}" name="Coluna3055"/>
    <tableColumn id="3056" xr3:uid="{F3358EB5-49BD-496B-A3A5-F36B8B28FDC5}" name="Coluna3056"/>
    <tableColumn id="3057" xr3:uid="{A0AA8F3E-B10C-467F-BA5E-3738FDDD3BAD}" name="Coluna3057"/>
    <tableColumn id="3058" xr3:uid="{22268A91-DF22-4097-A2BE-CFC0F53E047B}" name="Coluna3058"/>
    <tableColumn id="3059" xr3:uid="{1997CF6D-F371-488F-B30D-C8D48DA0F515}" name="Coluna3059"/>
    <tableColumn id="3060" xr3:uid="{0A9F2D60-A22D-4CAA-AE4B-FD6B6F86176A}" name="Coluna3060"/>
    <tableColumn id="3061" xr3:uid="{A181433E-3C92-4BFE-91ED-00D94931CA25}" name="Coluna3061"/>
    <tableColumn id="3062" xr3:uid="{9337B9F8-759D-4064-99D5-CBA26D5D1D47}" name="Coluna3062"/>
    <tableColumn id="3063" xr3:uid="{3547DB78-6415-4271-B653-EBF2A80B2486}" name="Coluna3063"/>
    <tableColumn id="3064" xr3:uid="{4C260D05-1B58-4274-AD65-81847D3ACB1C}" name="Coluna3064"/>
    <tableColumn id="3065" xr3:uid="{069C4D98-7E6D-4C21-BA00-62A0425A241D}" name="Coluna3065"/>
    <tableColumn id="3066" xr3:uid="{AC80246A-AB6E-4E13-ACE5-2F3160280602}" name="Coluna3066"/>
    <tableColumn id="3067" xr3:uid="{D12D0DAD-518B-4A94-8EDA-BE5280C540B3}" name="Coluna3067"/>
    <tableColumn id="3068" xr3:uid="{2C3C6C3A-89A2-4106-B6B2-863148CFC091}" name="Coluna3068"/>
    <tableColumn id="3069" xr3:uid="{FCE03F30-37A5-4EC9-AB5E-E77ED79795BA}" name="Coluna3069"/>
    <tableColumn id="3070" xr3:uid="{279B94FC-076C-4D9B-9212-4C11E49E5020}" name="Coluna3070"/>
    <tableColumn id="3071" xr3:uid="{D0CBA533-B4F0-45CC-8ACA-49B7AFF74903}" name="Coluna3071"/>
    <tableColumn id="3072" xr3:uid="{7B93A373-28D5-4DE2-B1C8-F18FEBC87196}" name="Coluna3072"/>
    <tableColumn id="3073" xr3:uid="{00A5ED83-E319-47BE-88D0-377B55CB9F86}" name="Coluna3073"/>
    <tableColumn id="3074" xr3:uid="{B8A8B9DC-2D4F-4D5D-92D7-A9B3628DCFCE}" name="Coluna3074"/>
    <tableColumn id="3075" xr3:uid="{5E1A4152-D553-4829-8E4B-34C1F96F90F5}" name="Coluna3075"/>
    <tableColumn id="3076" xr3:uid="{DEAB4DF3-C768-42E7-A57E-0C0D4B82E984}" name="Coluna3076"/>
    <tableColumn id="3077" xr3:uid="{D20DF4DB-E780-40C0-BDC2-DCE92ACAE7A9}" name="Coluna3077"/>
    <tableColumn id="3078" xr3:uid="{8F0F161B-FFD5-4211-B49A-BB15912D46AC}" name="Coluna3078"/>
    <tableColumn id="3079" xr3:uid="{F7CBA3C6-8342-4955-B6DB-8E529F32F8FB}" name="Coluna3079"/>
    <tableColumn id="3080" xr3:uid="{D305D541-343E-4F31-AC29-18786E8906E7}" name="Coluna3080"/>
    <tableColumn id="3081" xr3:uid="{E322F512-29C2-4682-8275-C39DE097A003}" name="Coluna3081"/>
    <tableColumn id="3082" xr3:uid="{664404F3-0181-4FCB-B48A-0CBB905938BC}" name="Coluna3082"/>
    <tableColumn id="3083" xr3:uid="{44D4DA82-D864-4081-9803-1C98B0DDDFEE}" name="Coluna3083"/>
    <tableColumn id="3084" xr3:uid="{C50710FC-6F12-4BB3-AEC0-329A13D581FF}" name="Coluna3084"/>
    <tableColumn id="3085" xr3:uid="{B48583BB-B4F4-4E65-A0F5-855C3BFAA7EE}" name="Coluna3085"/>
    <tableColumn id="3086" xr3:uid="{0CF6AE76-93C9-46C1-84C4-B1A494D33DD2}" name="Coluna3086"/>
    <tableColumn id="3087" xr3:uid="{3DF1E603-26F8-4CB0-9431-DB10420D2B29}" name="Coluna3087"/>
    <tableColumn id="3088" xr3:uid="{CC214D85-B607-4DF0-9EC8-D1F034610A8D}" name="Coluna3088"/>
    <tableColumn id="3089" xr3:uid="{4F2414E6-3003-4C10-BC9D-DB37B9AEAA02}" name="Coluna3089"/>
    <tableColumn id="3090" xr3:uid="{F77BC566-8DDA-4574-A48D-FEAF64A3EE60}" name="Coluna3090"/>
    <tableColumn id="3091" xr3:uid="{8039BE3A-CA2D-4718-A142-96DCB3535761}" name="Coluna3091"/>
    <tableColumn id="3092" xr3:uid="{43059811-AEE6-4B8F-A636-0E508BEB00E5}" name="Coluna3092"/>
    <tableColumn id="3093" xr3:uid="{F949F8FE-FC83-4B1A-9E6B-8F2AA0022389}" name="Coluna3093"/>
    <tableColumn id="3094" xr3:uid="{593CE83A-6752-48A3-9341-6F72E10E8981}" name="Coluna3094"/>
    <tableColumn id="3095" xr3:uid="{D19BA5BA-07A1-46AA-9020-B80B91926F08}" name="Coluna3095"/>
    <tableColumn id="3096" xr3:uid="{B061E530-DE2E-40C2-96D1-3130A6DB5D94}" name="Coluna3096"/>
    <tableColumn id="3097" xr3:uid="{11496592-E04D-4E7B-9759-7FE9F4001117}" name="Coluna3097"/>
    <tableColumn id="3098" xr3:uid="{55670F1F-F750-44F3-906F-D53DB841A4F0}" name="Coluna3098"/>
    <tableColumn id="3099" xr3:uid="{4B37C95E-3724-430C-9237-BF355DDC3535}" name="Coluna3099"/>
    <tableColumn id="3100" xr3:uid="{229E69D3-FCA5-4FF1-95E0-9132C3F91092}" name="Coluna3100"/>
    <tableColumn id="3101" xr3:uid="{57F9D779-51B1-4456-B6F5-E8B8D0C93A84}" name="Coluna3101"/>
    <tableColumn id="3102" xr3:uid="{2116BEAC-5DD8-4D0C-A555-5F7DF4CBA7A7}" name="Coluna3102"/>
    <tableColumn id="3103" xr3:uid="{67F50DD1-6EEF-4278-A120-CB04B53E4F60}" name="Coluna3103"/>
    <tableColumn id="3104" xr3:uid="{21CD2813-14E9-4F20-9722-BFB368502742}" name="Coluna3104"/>
    <tableColumn id="3105" xr3:uid="{80D233EB-CB6A-4376-B10A-C9CF19E434A0}" name="Coluna3105"/>
    <tableColumn id="3106" xr3:uid="{8E475808-7968-49BC-B298-33CDE169F4F7}" name="Coluna3106"/>
    <tableColumn id="3107" xr3:uid="{B5E92164-3A9A-4413-87B5-B6FC8C48BA2A}" name="Coluna3107"/>
    <tableColumn id="3108" xr3:uid="{7CB36FA1-9C6A-4C44-BCEE-BB420CE99FEB}" name="Coluna3108"/>
    <tableColumn id="3109" xr3:uid="{58C73F88-0EAD-41B8-B2F9-2D66BA825256}" name="Coluna3109"/>
    <tableColumn id="3110" xr3:uid="{D38A4ED7-877A-470F-A445-21B25D8EE61F}" name="Coluna3110"/>
    <tableColumn id="3111" xr3:uid="{6CA27328-DE81-4DF9-AC7B-1F7C86B39708}" name="Coluna3111"/>
    <tableColumn id="3112" xr3:uid="{7A7DE704-399D-43D5-A205-DE6DF1757609}" name="Coluna3112"/>
    <tableColumn id="3113" xr3:uid="{B5FB2B33-67F5-4A20-8DDE-5F190B31A264}" name="Coluna3113"/>
    <tableColumn id="3114" xr3:uid="{0DDC7975-F251-4CD4-8AB2-EBA87DFFFE7D}" name="Coluna3114"/>
    <tableColumn id="3115" xr3:uid="{161A2224-1481-4377-970A-BE11BFE3DF0F}" name="Coluna3115"/>
    <tableColumn id="3116" xr3:uid="{0C52F136-AE7F-4702-B34A-CB2CB2D4821A}" name="Coluna3116"/>
    <tableColumn id="3117" xr3:uid="{35C86278-6EFE-4128-9BEB-AC2BCD797E7E}" name="Coluna3117"/>
    <tableColumn id="3118" xr3:uid="{BEB85C46-834A-4B73-AB07-95CE048892D4}" name="Coluna3118"/>
    <tableColumn id="3119" xr3:uid="{A226996D-784F-4C8C-9215-3BA90C7307B2}" name="Coluna3119"/>
    <tableColumn id="3120" xr3:uid="{D35699EB-BA24-428C-8355-D211CAD15CA9}" name="Coluna3120"/>
    <tableColumn id="3121" xr3:uid="{A6A9A289-3FDC-4069-8AE8-3B79D607408B}" name="Coluna3121"/>
    <tableColumn id="3122" xr3:uid="{CC08D638-A05C-4044-984B-7BC459563ADF}" name="Coluna3122"/>
    <tableColumn id="3123" xr3:uid="{1430EB9D-85E1-4FB7-B598-C643567C1F33}" name="Coluna3123"/>
    <tableColumn id="3124" xr3:uid="{9A281003-F4C0-494C-9C26-E0EE74147BBA}" name="Coluna3124"/>
    <tableColumn id="3125" xr3:uid="{EB3DD10D-038C-4E02-BF4D-4478C42C77ED}" name="Coluna3125"/>
    <tableColumn id="3126" xr3:uid="{DFEA0413-BE8F-43FF-B231-3508B14B7913}" name="Coluna3126"/>
    <tableColumn id="3127" xr3:uid="{7F1134D4-DCBB-4FA5-B4FA-D7B288DD960B}" name="Coluna3127"/>
    <tableColumn id="3128" xr3:uid="{52D1832E-E90C-4C2D-8AB1-94192332B8B8}" name="Coluna3128"/>
    <tableColumn id="3129" xr3:uid="{EA070D1D-B942-4A98-945B-D328D31D9AE3}" name="Coluna3129"/>
    <tableColumn id="3130" xr3:uid="{1B8CCF67-22CF-4EB9-A179-A35803C7B36E}" name="Coluna3130"/>
    <tableColumn id="3131" xr3:uid="{AC8E01E2-4635-467A-AC30-C188C49982CE}" name="Coluna3131"/>
    <tableColumn id="3132" xr3:uid="{5709467C-7E36-4C4C-9C5E-B51F5A07394A}" name="Coluna3132"/>
    <tableColumn id="3133" xr3:uid="{CD107660-6F8A-4F2C-AAF3-0B6CF77AE936}" name="Coluna3133"/>
    <tableColumn id="3134" xr3:uid="{CB5D108F-866A-463A-B262-8EAA6B88E52D}" name="Coluna3134"/>
    <tableColumn id="3135" xr3:uid="{87A42A8C-C0EA-4B5F-B9A6-5BC90DAF5DDD}" name="Coluna3135"/>
    <tableColumn id="3136" xr3:uid="{E1DBD07E-19F2-44D9-8D86-01B3C1CE1509}" name="Coluna3136"/>
    <tableColumn id="3137" xr3:uid="{09C0AD57-0F44-456A-8EE7-742B52674B98}" name="Coluna3137"/>
    <tableColumn id="3138" xr3:uid="{ED966E80-8D5B-49B3-8F66-65A04309178B}" name="Coluna3138"/>
    <tableColumn id="3139" xr3:uid="{CE73B7E8-DC4B-4FB0-9450-12CF05C33FF8}" name="Coluna3139"/>
    <tableColumn id="3140" xr3:uid="{3A746469-DDC6-448E-B54A-1870332AA14F}" name="Coluna3140"/>
    <tableColumn id="3141" xr3:uid="{F8E1835E-66A2-4DD2-B11E-51AD047274FB}" name="Coluna3141"/>
    <tableColumn id="3142" xr3:uid="{B71515D4-6D27-40F5-A9D3-65A4E9B23174}" name="Coluna3142"/>
    <tableColumn id="3143" xr3:uid="{D7168D80-9A54-40F8-80A9-23D19395D68E}" name="Coluna3143"/>
    <tableColumn id="3144" xr3:uid="{3A54A32E-9696-43B1-B6B9-E6782CB0C905}" name="Coluna3144"/>
    <tableColumn id="3145" xr3:uid="{6AA6E56D-CCEB-4A07-ABC2-129962540234}" name="Coluna3145"/>
    <tableColumn id="3146" xr3:uid="{F600DD09-38CB-4C96-B490-280B10E17105}" name="Coluna3146"/>
    <tableColumn id="3147" xr3:uid="{988301B2-034E-4DDD-8C45-A1AAA6C7D120}" name="Coluna3147"/>
    <tableColumn id="3148" xr3:uid="{95D5668F-DB96-4E25-9745-93DD3D5F15C8}" name="Coluna3148"/>
    <tableColumn id="3149" xr3:uid="{D5F95BE5-0142-4397-BECF-921EB9BB39E4}" name="Coluna3149"/>
    <tableColumn id="3150" xr3:uid="{FB35D41A-E2C9-4E37-B6BA-84D12ACD5112}" name="Coluna3150"/>
    <tableColumn id="3151" xr3:uid="{04F511EA-61D5-4222-9F18-0B277017C69E}" name="Coluna3151"/>
    <tableColumn id="3152" xr3:uid="{5DBAF86C-C21D-4B6F-A74B-0A61508B0E1A}" name="Coluna3152"/>
    <tableColumn id="3153" xr3:uid="{DCC274FC-9F31-41FF-9361-467EE51BBB53}" name="Coluna3153"/>
    <tableColumn id="3154" xr3:uid="{F248592C-6403-4B95-BB17-5CDA62D11AD8}" name="Coluna3154"/>
    <tableColumn id="3155" xr3:uid="{6BD9C08A-18F1-4BFF-BA1C-535A45B7316A}" name="Coluna3155"/>
    <tableColumn id="3156" xr3:uid="{481104E5-9C62-4797-9C7E-5BBB24285EF7}" name="Coluna3156"/>
    <tableColumn id="3157" xr3:uid="{ADA5710D-6396-47A5-BE60-015AB46115E2}" name="Coluna3157"/>
    <tableColumn id="3158" xr3:uid="{7837834C-028E-40D4-BBE6-AC8AC5CC1C8B}" name="Coluna3158"/>
    <tableColumn id="3159" xr3:uid="{BF79FE50-A596-4D0A-BA58-7BAE9D8135AD}" name="Coluna3159"/>
    <tableColumn id="3160" xr3:uid="{8A6139E5-506A-4D9A-84D9-879B826B1915}" name="Coluna3160"/>
    <tableColumn id="3161" xr3:uid="{262B2342-55FF-43F3-8BDE-AD4C4E3CEC93}" name="Coluna3161"/>
    <tableColumn id="3162" xr3:uid="{38F4017C-ADC7-4C2D-A99C-D97B9E001511}" name="Coluna3162"/>
    <tableColumn id="3163" xr3:uid="{9279F265-62BD-4D12-88A0-D06221C089A6}" name="Coluna3163"/>
    <tableColumn id="3164" xr3:uid="{6AD95C4B-5AAE-4958-B0E3-FB4A74B1B617}" name="Coluna3164"/>
    <tableColumn id="3165" xr3:uid="{74DB9510-A0E2-40F2-A049-12112CD3A83A}" name="Coluna3165"/>
    <tableColumn id="3166" xr3:uid="{F542BF95-E337-404D-AABA-BDE7C0717D34}" name="Coluna3166"/>
    <tableColumn id="3167" xr3:uid="{B3241D50-1424-4B67-94F2-BD1B69019572}" name="Coluna3167"/>
    <tableColumn id="3168" xr3:uid="{FB9C0038-CFAE-4254-B016-F7B3EDF1C885}" name="Coluna3168"/>
    <tableColumn id="3169" xr3:uid="{43A75A6B-8C85-4D8A-A362-EA92422BAF0B}" name="Coluna3169"/>
    <tableColumn id="3170" xr3:uid="{3924A8CB-FDB1-4FE3-A7C5-5D1B7CB3EDD7}" name="Coluna3170"/>
    <tableColumn id="3171" xr3:uid="{CE751CF5-1C24-4FFB-8F61-5F244B775A17}" name="Coluna3171"/>
    <tableColumn id="3172" xr3:uid="{F93ADEB2-3F05-4925-B9A2-A195DBB1F77E}" name="Coluna3172"/>
    <tableColumn id="3173" xr3:uid="{E7DA84F0-56D5-4792-A383-479F2203AAFF}" name="Coluna3173"/>
    <tableColumn id="3174" xr3:uid="{5A18A147-D464-4650-B29D-FE1675BFFAD8}" name="Coluna3174"/>
    <tableColumn id="3175" xr3:uid="{1C6B2844-DA54-422D-A40C-96C64D26C624}" name="Coluna3175"/>
    <tableColumn id="3176" xr3:uid="{BC24C70D-C671-4FB9-87E7-520650502D4B}" name="Coluna3176"/>
    <tableColumn id="3177" xr3:uid="{5A6A009D-B702-459A-AE7F-9C7CF9AFE69B}" name="Coluna3177"/>
    <tableColumn id="3178" xr3:uid="{6078FD56-83C8-468B-BF93-6F0C85C525C9}" name="Coluna3178"/>
    <tableColumn id="3179" xr3:uid="{ADEB2E2B-241C-40FD-BEB5-34FCAC76D24B}" name="Coluna3179"/>
    <tableColumn id="3180" xr3:uid="{DB885A01-D48C-48DE-A10A-95AD8E02D63D}" name="Coluna3180"/>
    <tableColumn id="3181" xr3:uid="{65A278EB-CD00-4B31-BE06-B011A38C5549}" name="Coluna3181"/>
    <tableColumn id="3182" xr3:uid="{44699930-EFD4-42F3-B6D5-612D2CA8EF0E}" name="Coluna3182"/>
    <tableColumn id="3183" xr3:uid="{5A972BBC-9AFF-463F-B3F9-069E6AC32CC1}" name="Coluna3183"/>
    <tableColumn id="3184" xr3:uid="{B8AD6E47-AB87-4E24-8F5B-6B54F207EB6B}" name="Coluna3184"/>
    <tableColumn id="3185" xr3:uid="{6E935300-23AE-4AF9-8EBC-7BBB9B228D35}" name="Coluna3185"/>
    <tableColumn id="3186" xr3:uid="{D384EE27-681F-48C2-8154-57011555F31F}" name="Coluna3186"/>
    <tableColumn id="3187" xr3:uid="{F3959EBA-7CA6-43C0-9DDA-5E8109992679}" name="Coluna3187"/>
    <tableColumn id="3188" xr3:uid="{055609FC-DAB0-4435-A8C0-2D22CB4723B1}" name="Coluna3188"/>
    <tableColumn id="3189" xr3:uid="{60962F53-FAEE-4C40-99D7-5B263CBE08B8}" name="Coluna3189"/>
    <tableColumn id="3190" xr3:uid="{F0423CBA-6D04-46AC-94C3-25ED0C7116E7}" name="Coluna3190"/>
    <tableColumn id="3191" xr3:uid="{F52AB04D-459B-4644-ADB0-C26E4106A3B9}" name="Coluna3191"/>
    <tableColumn id="3192" xr3:uid="{70A5AD28-2C2A-4026-BBF0-4EBFD99C79B9}" name="Coluna3192"/>
    <tableColumn id="3193" xr3:uid="{8E290FB5-4BE7-4DEB-8DEF-D7C0E20C7F3F}" name="Coluna3193"/>
    <tableColumn id="3194" xr3:uid="{F460A775-627F-4ABB-A5D9-CFE9589542B3}" name="Coluna3194"/>
    <tableColumn id="3195" xr3:uid="{6C0BA6BC-C9E2-4644-A20E-28D0459BFE38}" name="Coluna3195"/>
    <tableColumn id="3196" xr3:uid="{EADA8956-888B-4196-B62E-7BC48E6A4B6B}" name="Coluna3196"/>
    <tableColumn id="3197" xr3:uid="{E58B75DE-EA6C-4509-8603-01148A8E53F4}" name="Coluna3197"/>
    <tableColumn id="3198" xr3:uid="{061F41C0-0B7D-4789-9C87-D00FD7BC3DA2}" name="Coluna3198"/>
    <tableColumn id="3199" xr3:uid="{05F18403-C092-463C-8D77-8EB8621F2DB7}" name="Coluna3199"/>
    <tableColumn id="3200" xr3:uid="{EF698583-5D5D-43A6-AE24-8CA7FA13062A}" name="Coluna3200"/>
    <tableColumn id="3201" xr3:uid="{1C3620D1-1164-477C-90BA-25FD1CC3F638}" name="Coluna3201"/>
    <tableColumn id="3202" xr3:uid="{C3152727-91B1-4505-85E9-262531CB1A2A}" name="Coluna3202"/>
    <tableColumn id="3203" xr3:uid="{D39B2DA5-DAC1-4CC3-8735-9F0841AD6391}" name="Coluna3203"/>
    <tableColumn id="3204" xr3:uid="{D720924F-3170-4ED2-B96D-B37F4E7B2652}" name="Coluna3204"/>
    <tableColumn id="3205" xr3:uid="{99134014-BCD8-47AF-92F2-743F07BBA46A}" name="Coluna3205"/>
    <tableColumn id="3206" xr3:uid="{19008C97-AC5F-4B65-96DE-E8A8151223ED}" name="Coluna3206"/>
    <tableColumn id="3207" xr3:uid="{654ECC8E-F67A-4650-8C50-2ADBB828BE8C}" name="Coluna3207"/>
    <tableColumn id="3208" xr3:uid="{D6D9AC9E-5CF7-4F73-95A4-1BD5CB1130A0}" name="Coluna3208"/>
    <tableColumn id="3209" xr3:uid="{2852C839-FEE8-4528-A96D-85DDB1D100B4}" name="Coluna3209"/>
    <tableColumn id="3210" xr3:uid="{D56C7EF1-921F-4AE4-B4EE-7B689963A1D7}" name="Coluna3210"/>
    <tableColumn id="3211" xr3:uid="{51F932FC-58C7-4A15-9547-87565AC5BEDB}" name="Coluna3211"/>
    <tableColumn id="3212" xr3:uid="{9A98D2B7-90E2-402F-A3EF-C4DB2AE49409}" name="Coluna3212"/>
    <tableColumn id="3213" xr3:uid="{42F925D2-2A34-4384-908F-9C57FFD673EB}" name="Coluna3213"/>
    <tableColumn id="3214" xr3:uid="{D900F5CD-345E-4676-AB8D-A27B1D87C533}" name="Coluna3214"/>
    <tableColumn id="3215" xr3:uid="{2064F71D-E628-4407-87A4-AC03675F050B}" name="Coluna3215"/>
    <tableColumn id="3216" xr3:uid="{91A15FAF-6785-432F-A856-E8864B5CF424}" name="Coluna3216"/>
    <tableColumn id="3217" xr3:uid="{08B7637A-9BA1-4E8B-91E4-7ECCD9D456A3}" name="Coluna3217"/>
    <tableColumn id="3218" xr3:uid="{38E37D46-C647-46C8-A92C-040DE6501C70}" name="Coluna3218"/>
    <tableColumn id="3219" xr3:uid="{121C0715-BF19-4594-91EB-5747706C8CCE}" name="Coluna3219"/>
    <tableColumn id="3220" xr3:uid="{CAE67424-C97A-4E4A-8AEB-C117B4E91A17}" name="Coluna3220"/>
    <tableColumn id="3221" xr3:uid="{3AEE1CC0-AD3C-47EE-A9C6-073DFD7909A4}" name="Coluna3221"/>
    <tableColumn id="3222" xr3:uid="{72C93252-8D45-4EE2-ACDE-92CC0A15181B}" name="Coluna3222"/>
    <tableColumn id="3223" xr3:uid="{6CCC52B9-6229-4913-BAF3-6A419BD2A45D}" name="Coluna3223"/>
    <tableColumn id="3224" xr3:uid="{3E48675D-0367-4889-BA35-32D686EC5F69}" name="Coluna3224"/>
    <tableColumn id="3225" xr3:uid="{59EBCA5B-091C-4F9F-84BD-B2835E1722FF}" name="Coluna3225"/>
    <tableColumn id="3226" xr3:uid="{3DD05E71-D8EB-4145-A1F2-5416E74D30DC}" name="Coluna3226"/>
    <tableColumn id="3227" xr3:uid="{A6E90805-DD96-4DA0-8F79-9F7AE21BCBF4}" name="Coluna3227"/>
    <tableColumn id="3228" xr3:uid="{8A29A1C4-4295-4957-9EF4-ED11DAE19ADE}" name="Coluna3228"/>
    <tableColumn id="3229" xr3:uid="{5D953E59-41FD-4D01-88C0-CF4DA7C8AE6C}" name="Coluna3229"/>
    <tableColumn id="3230" xr3:uid="{1A7F0A45-FFD0-4C48-BA5E-447032D06BC5}" name="Coluna3230"/>
    <tableColumn id="3231" xr3:uid="{988EFB7C-F90B-453E-80AB-89014B14A597}" name="Coluna3231"/>
    <tableColumn id="3232" xr3:uid="{CEBA597C-0C5A-41CC-AB7D-70F323603686}" name="Coluna3232"/>
    <tableColumn id="3233" xr3:uid="{01492DE6-51F7-457C-95FB-28FDB59C844C}" name="Coluna3233"/>
    <tableColumn id="3234" xr3:uid="{4674DEAE-C0B8-4201-824E-36753282D7D0}" name="Coluna3234"/>
    <tableColumn id="3235" xr3:uid="{C7109746-8A0C-4531-A77A-CF0356856F27}" name="Coluna3235"/>
    <tableColumn id="3236" xr3:uid="{D7DF249E-45F6-42DE-BDEC-34AE4DB47B1E}" name="Coluna3236"/>
    <tableColumn id="3237" xr3:uid="{A6EE54D8-EC0C-4108-BA26-7F6852A4982C}" name="Coluna3237"/>
    <tableColumn id="3238" xr3:uid="{D8E36465-A777-4F6C-BD1A-F4D78492F628}" name="Coluna3238"/>
    <tableColumn id="3239" xr3:uid="{3B66CC06-A3DB-4CDA-B423-68664157587B}" name="Coluna3239"/>
    <tableColumn id="3240" xr3:uid="{1F44EF29-8665-4E79-AE81-957F6FA9642C}" name="Coluna3240"/>
    <tableColumn id="3241" xr3:uid="{9CD654C6-0DE3-4564-A31A-D7DB05104D66}" name="Coluna3241"/>
    <tableColumn id="3242" xr3:uid="{96A9CB88-9DD8-4A4E-9936-2060D657FACA}" name="Coluna3242"/>
    <tableColumn id="3243" xr3:uid="{81926A40-77AC-4044-A491-7DC906491C56}" name="Coluna3243"/>
    <tableColumn id="3244" xr3:uid="{9FEB145F-DA3A-4AA6-964A-0E1A1754E3C5}" name="Coluna3244"/>
    <tableColumn id="3245" xr3:uid="{80977705-A2C4-4C8B-886E-D6AB39CD4FEB}" name="Coluna3245"/>
    <tableColumn id="3246" xr3:uid="{54A1402A-1F6B-4F0A-A2B0-606DFA906AAB}" name="Coluna3246"/>
    <tableColumn id="3247" xr3:uid="{2375A190-EF78-4C84-ABEC-EAD8FE967F19}" name="Coluna3247"/>
    <tableColumn id="3248" xr3:uid="{CEDFD08E-B78D-4A13-984F-011C59B816B1}" name="Coluna3248"/>
    <tableColumn id="3249" xr3:uid="{B69A9CFA-81C3-4389-89D3-7577670C1630}" name="Coluna3249"/>
    <tableColumn id="3250" xr3:uid="{20AE0452-9FFC-4E92-85D5-9BA1F371BC70}" name="Coluna3250"/>
    <tableColumn id="3251" xr3:uid="{40117622-A7A7-4FCA-9947-82ECDCB860E9}" name="Coluna3251"/>
    <tableColumn id="3252" xr3:uid="{B7C07BFF-BD71-4642-ACEE-B35AF370945F}" name="Coluna3252"/>
    <tableColumn id="3253" xr3:uid="{32853968-0081-450B-8E75-65E9D05CE1FE}" name="Coluna3253"/>
    <tableColumn id="3254" xr3:uid="{3CC0FC7A-730D-456C-9531-4759EFB7C969}" name="Coluna3254"/>
    <tableColumn id="3255" xr3:uid="{942B3A96-FAC4-48AC-BED7-F5B47BFD9D55}" name="Coluna3255"/>
    <tableColumn id="3256" xr3:uid="{F7CE18AB-E280-4BD6-BA47-F2088AA33F78}" name="Coluna3256"/>
    <tableColumn id="3257" xr3:uid="{9DE4E3A0-4BA5-405B-902B-05E6FFE7CC24}" name="Coluna3257"/>
    <tableColumn id="3258" xr3:uid="{CC9545F6-49AC-4B92-A504-08B2A12A9F09}" name="Coluna3258"/>
    <tableColumn id="3259" xr3:uid="{A65D7CF3-CA56-456D-BBCB-0490DC9B64EF}" name="Coluna3259"/>
    <tableColumn id="3260" xr3:uid="{43CBD7A1-4CBA-4E04-9E4A-9EA5342A4F43}" name="Coluna3260"/>
    <tableColumn id="3261" xr3:uid="{9A1AEDDD-B278-4468-A050-BCCCBE004208}" name="Coluna3261"/>
    <tableColumn id="3262" xr3:uid="{DDCF93BC-075F-46EB-A655-73D90B3168C6}" name="Coluna3262"/>
    <tableColumn id="3263" xr3:uid="{9AFE2D46-C6E1-4E6D-A18A-CEF3D754BBA6}" name="Coluna3263"/>
    <tableColumn id="3264" xr3:uid="{9CBC710A-E99C-4361-A7D6-9D865E00ECAF}" name="Coluna3264"/>
    <tableColumn id="3265" xr3:uid="{677E9BB7-F84D-45F6-95DA-602D54F8AAFB}" name="Coluna3265"/>
    <tableColumn id="3266" xr3:uid="{400B36DB-1971-4254-9EEB-500F09E9F598}" name="Coluna3266"/>
    <tableColumn id="3267" xr3:uid="{4F387386-3790-4CD6-B4E9-6D360266687C}" name="Coluna3267"/>
    <tableColumn id="3268" xr3:uid="{CCA06727-5F69-4D36-9E18-4109FB40956F}" name="Coluna3268"/>
    <tableColumn id="3269" xr3:uid="{CD9CFD6E-D8F9-46E2-84F4-903C5047CF4A}" name="Coluna3269"/>
    <tableColumn id="3270" xr3:uid="{99EFC31C-882E-480B-9B1F-6F02F719BEF9}" name="Coluna3270"/>
    <tableColumn id="3271" xr3:uid="{723DCA27-259E-47F3-A58D-F67763B6536E}" name="Coluna3271"/>
    <tableColumn id="3272" xr3:uid="{BE4F63A1-1A98-4481-8F4C-5AD663E5A9AB}" name="Coluna3272"/>
    <tableColumn id="3273" xr3:uid="{0FE5F76C-1E39-46AB-AE83-5619F1C798A0}" name="Coluna3273"/>
    <tableColumn id="3274" xr3:uid="{7728C2EA-A51F-4311-A860-0935427AF871}" name="Coluna3274"/>
    <tableColumn id="3275" xr3:uid="{EB3B19C6-FB83-4B98-9EE6-009C60AE9DE1}" name="Coluna3275"/>
    <tableColumn id="3276" xr3:uid="{CB750B1D-03B3-4566-89A7-ABFFC4DE8424}" name="Coluna3276"/>
    <tableColumn id="3277" xr3:uid="{757C7C33-82DD-4FEA-A2FF-06D81DC1CD03}" name="Coluna3277"/>
    <tableColumn id="3278" xr3:uid="{4FA1C853-A9B9-4A40-8C71-ACCBDAC2303A}" name="Coluna3278"/>
    <tableColumn id="3279" xr3:uid="{D750975C-F4CA-4802-9461-03A6D3CC9A42}" name="Coluna3279"/>
    <tableColumn id="3280" xr3:uid="{3EE49E7F-3D8D-49E4-935F-4769B6AE50DD}" name="Coluna3280"/>
    <tableColumn id="3281" xr3:uid="{0FBBAFF7-4A08-484F-90F8-8E1238A598AD}" name="Coluna3281"/>
    <tableColumn id="3282" xr3:uid="{CE1E7187-5738-4541-900C-D54E864158F2}" name="Coluna3282"/>
    <tableColumn id="3283" xr3:uid="{60636DD0-DFB0-44F3-AF81-44C6ABE762EE}" name="Coluna3283"/>
    <tableColumn id="3284" xr3:uid="{C3FD55FD-AE18-49DC-85F0-BA7E027673B1}" name="Coluna3284"/>
    <tableColumn id="3285" xr3:uid="{1EDF4CDB-75DE-42C3-9105-479FED82EE9E}" name="Coluna3285"/>
    <tableColumn id="3286" xr3:uid="{992C96AC-6D6E-44F0-9E36-F3414C39A818}" name="Coluna3286"/>
    <tableColumn id="3287" xr3:uid="{3C330E33-FD7A-47E5-913B-F566C8691AD7}" name="Coluna3287"/>
    <tableColumn id="3288" xr3:uid="{FEE8C31F-B6A3-40F0-A767-2EB7EB36C97F}" name="Coluna3288"/>
    <tableColumn id="3289" xr3:uid="{F1594FA7-9408-4DFD-B623-5DDB64A46868}" name="Coluna3289"/>
    <tableColumn id="3290" xr3:uid="{3122A715-DEDA-443D-B86E-64B6D26560F2}" name="Coluna3290"/>
    <tableColumn id="3291" xr3:uid="{BCCDEC4D-B967-4ED8-A82D-FF34562C7871}" name="Coluna3291"/>
    <tableColumn id="3292" xr3:uid="{381D715F-CF40-4C70-9AB2-2198142D9CEA}" name="Coluna3292"/>
    <tableColumn id="3293" xr3:uid="{D32C0CC2-7800-43A9-9487-03A0258BED7B}" name="Coluna3293"/>
    <tableColumn id="3294" xr3:uid="{F1DD6E2C-FE98-48CF-AC3F-2B58E005DC62}" name="Coluna3294"/>
    <tableColumn id="3295" xr3:uid="{F3BF25E3-D190-4980-9FE6-CEB1BF3C15BC}" name="Coluna3295"/>
    <tableColumn id="3296" xr3:uid="{CFC6CDBB-B22C-47B3-A0AC-671C9C42EFD8}" name="Coluna3296"/>
    <tableColumn id="3297" xr3:uid="{41DA7818-7F5E-4719-8C25-41E9746AEE00}" name="Coluna3297"/>
    <tableColumn id="3298" xr3:uid="{D1CD9A6D-DCCB-4A38-9295-7E46327FC2E8}" name="Coluna3298"/>
    <tableColumn id="3299" xr3:uid="{677D7CD2-499A-4695-8550-DDEB2927D35C}" name="Coluna3299"/>
    <tableColumn id="3300" xr3:uid="{25651746-87AA-436B-8CA3-FD94445AF877}" name="Coluna3300"/>
    <tableColumn id="3301" xr3:uid="{60C59F04-9ECA-4B58-956A-6E523BD6E0B8}" name="Coluna3301"/>
    <tableColumn id="3302" xr3:uid="{5432DCAE-FDF8-4487-932C-7054B234D0B5}" name="Coluna3302"/>
    <tableColumn id="3303" xr3:uid="{B7545DCD-159F-4387-8B53-6861EC91687D}" name="Coluna3303"/>
    <tableColumn id="3304" xr3:uid="{F51989F6-336F-4672-8F6F-FA20098AC6E0}" name="Coluna3304"/>
    <tableColumn id="3305" xr3:uid="{5536D5CD-9529-4F73-9474-31363F3D7C62}" name="Coluna3305"/>
    <tableColumn id="3306" xr3:uid="{4E66ADE3-23FD-42E2-9726-BE328A9B9CC0}" name="Coluna3306"/>
    <tableColumn id="3307" xr3:uid="{0DEC7F71-F067-4F47-9868-27380E7FE784}" name="Coluna3307"/>
    <tableColumn id="3308" xr3:uid="{306AD5EF-30A5-435A-8209-DB5AEFD1FC11}" name="Coluna3308"/>
    <tableColumn id="3309" xr3:uid="{CF79E751-E136-494B-8992-4F61CFE5183E}" name="Coluna3309"/>
    <tableColumn id="3310" xr3:uid="{F6AEC975-D71F-45BA-B7EC-735419AE6A18}" name="Coluna3310"/>
    <tableColumn id="3311" xr3:uid="{C01D759B-8AB4-473C-A46F-FD416D5E2896}" name="Coluna3311"/>
    <tableColumn id="3312" xr3:uid="{33418628-152F-4434-8918-28517C2D0BB4}" name="Coluna3312"/>
    <tableColumn id="3313" xr3:uid="{F55ACD2E-0599-4513-BD62-96FFEAE4D49A}" name="Coluna3313"/>
    <tableColumn id="3314" xr3:uid="{E376DD08-9F27-4395-BD55-46A0F0B6E496}" name="Coluna3314"/>
    <tableColumn id="3315" xr3:uid="{F68C87D0-B681-4EA0-8853-70ABAED70F70}" name="Coluna3315"/>
    <tableColumn id="3316" xr3:uid="{BB9C4F04-8EB2-4452-97C7-87C6B41FCDA3}" name="Coluna3316"/>
    <tableColumn id="3317" xr3:uid="{A5A73835-7372-4C73-9387-6A2B7AEC681A}" name="Coluna3317"/>
    <tableColumn id="3318" xr3:uid="{7A9C249A-5963-4951-AF8D-4558A7C71C01}" name="Coluna3318"/>
    <tableColumn id="3319" xr3:uid="{80936AD0-DC65-4094-B81B-A385A52A308B}" name="Coluna3319"/>
    <tableColumn id="3320" xr3:uid="{F94F6C2E-0DAC-4A7A-8480-8E2BA6A84209}" name="Coluna3320"/>
    <tableColumn id="3321" xr3:uid="{C5023FBD-6413-4113-BA62-3C02CB1AEF79}" name="Coluna3321"/>
    <tableColumn id="3322" xr3:uid="{890E5A67-A5E1-4365-847A-CE5D1DC68813}" name="Coluna3322"/>
    <tableColumn id="3323" xr3:uid="{7D328FC7-1CE2-4B00-80CD-59B12017E31D}" name="Coluna3323"/>
    <tableColumn id="3324" xr3:uid="{DA0853DC-F19B-455E-B79E-756CC1F61094}" name="Coluna3324"/>
    <tableColumn id="3325" xr3:uid="{B395C48E-C992-472A-AF74-70CC947374B2}" name="Coluna3325"/>
    <tableColumn id="3326" xr3:uid="{E89F369F-6EBA-4EC3-A8C6-6B11C7E0CA54}" name="Coluna3326"/>
    <tableColumn id="3327" xr3:uid="{24EB2D8B-E39D-447F-BCE9-87726F635AF4}" name="Coluna3327"/>
    <tableColumn id="3328" xr3:uid="{9B5D9FFD-5102-4749-A2A8-03AF2774B020}" name="Coluna3328"/>
    <tableColumn id="3329" xr3:uid="{05D2582D-C6C3-413C-AE56-23D3295A6B8D}" name="Coluna3329"/>
    <tableColumn id="3330" xr3:uid="{8692AB6C-7166-486C-A732-539CDD6DDF20}" name="Coluna3330"/>
    <tableColumn id="3331" xr3:uid="{E37DC09F-CE64-4734-B8D6-9692ADEE8BD0}" name="Coluna3331"/>
    <tableColumn id="3332" xr3:uid="{AC6774F8-32AE-4943-A74D-60026475DAF6}" name="Coluna3332"/>
    <tableColumn id="3333" xr3:uid="{2EB8F0A9-DBA5-47B4-8BD8-7CB8619A2C09}" name="Coluna3333"/>
    <tableColumn id="3334" xr3:uid="{142CA973-9E1C-4742-9ADE-80AC0E948146}" name="Coluna3334"/>
    <tableColumn id="3335" xr3:uid="{CC224B42-4FAE-40A1-B7D7-4C7771C1F39C}" name="Coluna3335"/>
    <tableColumn id="3336" xr3:uid="{6D9CA626-DA6F-4547-8CD6-D5D31884DBD1}" name="Coluna3336"/>
    <tableColumn id="3337" xr3:uid="{12215B96-3864-4539-9918-8C751BC06F5C}" name="Coluna3337"/>
    <tableColumn id="3338" xr3:uid="{41A319E3-E795-471A-8D25-9B21BC04F42E}" name="Coluna3338"/>
    <tableColumn id="3339" xr3:uid="{2E5F3C1F-E72F-4762-AF88-AA112ACF4A45}" name="Coluna3339"/>
    <tableColumn id="3340" xr3:uid="{2DC7F401-29EC-4E50-9C31-1DB0D3484C41}" name="Coluna3340"/>
    <tableColumn id="3341" xr3:uid="{020BA2BC-2552-495A-B894-728D704E6E62}" name="Coluna3341"/>
    <tableColumn id="3342" xr3:uid="{54EECE09-FA90-43B8-A3B4-BCD4F4EA1B3B}" name="Coluna3342"/>
    <tableColumn id="3343" xr3:uid="{E9A4EB63-7E2F-4645-8487-B52FAF2B526A}" name="Coluna3343"/>
    <tableColumn id="3344" xr3:uid="{F4C21D4D-8C87-4EA8-A5A3-74E37E702F53}" name="Coluna3344"/>
    <tableColumn id="3345" xr3:uid="{FD65D5C6-3C86-4961-8B2F-E05D6039BE30}" name="Coluna3345"/>
    <tableColumn id="3346" xr3:uid="{AA51BBCC-56D1-46AF-9780-CB336007BFC6}" name="Coluna3346"/>
    <tableColumn id="3347" xr3:uid="{77E4D134-51DE-41EE-9D0A-05B4904559BC}" name="Coluna3347"/>
    <tableColumn id="3348" xr3:uid="{DFB6949F-E311-4AFA-A3F8-76228204A3CB}" name="Coluna3348"/>
    <tableColumn id="3349" xr3:uid="{FC674872-4173-42A1-B086-A1B32093D6C1}" name="Coluna3349"/>
    <tableColumn id="3350" xr3:uid="{3A5C8407-D445-4230-9EFA-024FC4E764B0}" name="Coluna3350"/>
    <tableColumn id="3351" xr3:uid="{8976AE45-BDB7-410A-AE43-B01A672E73FD}" name="Coluna3351"/>
    <tableColumn id="3352" xr3:uid="{37D34942-B41E-42E1-8383-7AC0B38F6D01}" name="Coluna3352"/>
    <tableColumn id="3353" xr3:uid="{3B5FD4EE-9349-404E-B422-8FDD71E444CC}" name="Coluna3353"/>
    <tableColumn id="3354" xr3:uid="{A6BBA014-245B-4A3F-B10C-1F208B158056}" name="Coluna3354"/>
    <tableColumn id="3355" xr3:uid="{5828D20E-84EF-4FF4-A51A-522BBD4ACE6B}" name="Coluna3355"/>
    <tableColumn id="3356" xr3:uid="{BF1F336D-E8CF-4D4F-A3C3-DF9092A63F8D}" name="Coluna3356"/>
    <tableColumn id="3357" xr3:uid="{F3E4E0F7-ADE6-497C-B8F6-E8530CE5079F}" name="Coluna3357"/>
    <tableColumn id="3358" xr3:uid="{4D80EC6A-2232-40D7-92D7-205504408329}" name="Coluna3358"/>
    <tableColumn id="3359" xr3:uid="{10291348-B173-4794-BB19-C855F61EC192}" name="Coluna3359"/>
    <tableColumn id="3360" xr3:uid="{8F2CBD9E-EE6C-44B1-A87E-CADAD9C503EA}" name="Coluna3360"/>
    <tableColumn id="3361" xr3:uid="{EA0C3CFD-D969-44F5-8FA2-FD392E267BF8}" name="Coluna3361"/>
    <tableColumn id="3362" xr3:uid="{E896D0FF-FB5F-4FAB-998F-072FE67C0BEE}" name="Coluna3362"/>
    <tableColumn id="3363" xr3:uid="{5589DD1C-1143-4F8E-BF3D-6CA3F85A6B13}" name="Coluna3363"/>
    <tableColumn id="3364" xr3:uid="{B29C2BD1-69B9-4721-9B05-8747F2FDB0F4}" name="Coluna3364"/>
    <tableColumn id="3365" xr3:uid="{4F617EB2-98E9-4B8A-9D98-AEE242693340}" name="Coluna3365"/>
    <tableColumn id="3366" xr3:uid="{8C757DAC-1EAB-48FA-A06C-7521E78BB822}" name="Coluna3366"/>
    <tableColumn id="3367" xr3:uid="{63527CD6-85DD-4211-B52C-433C1D640FDE}" name="Coluna3367"/>
    <tableColumn id="3368" xr3:uid="{8E1BB67A-4672-45CB-B0C0-BAC565C29D03}" name="Coluna3368"/>
    <tableColumn id="3369" xr3:uid="{CC19BA02-0290-43CF-B66E-F7EB7D89C052}" name="Coluna3369"/>
    <tableColumn id="3370" xr3:uid="{C434BD5B-94C8-47E6-9B0F-FCA023091DFC}" name="Coluna3370"/>
    <tableColumn id="3371" xr3:uid="{0FBFE11E-544B-485B-8E30-CC06EBE57113}" name="Coluna3371"/>
    <tableColumn id="3372" xr3:uid="{7324D17A-84B2-47AA-8468-9EC68F073084}" name="Coluna3372"/>
    <tableColumn id="3373" xr3:uid="{83430736-EBEE-450C-871C-8B3AAFC93F50}" name="Coluna3373"/>
    <tableColumn id="3374" xr3:uid="{4AD70F6D-FF33-4146-ADB7-E4B137574FAC}" name="Coluna3374"/>
    <tableColumn id="3375" xr3:uid="{35520887-439D-445C-83A2-FE125A844E24}" name="Coluna3375"/>
    <tableColumn id="3376" xr3:uid="{ADFFC5F5-E477-4143-9F76-97B1A84A5F57}" name="Coluna3376"/>
    <tableColumn id="3377" xr3:uid="{FD8A223D-CFD3-4F72-BA82-184544B33FDE}" name="Coluna3377"/>
    <tableColumn id="3378" xr3:uid="{3FC7B435-FB95-461B-BED5-3F07811933B8}" name="Coluna3378"/>
    <tableColumn id="3379" xr3:uid="{AD0BBA7B-5943-48BF-8D75-8ABCB18F8013}" name="Coluna3379"/>
    <tableColumn id="3380" xr3:uid="{10FEC8BB-7728-4861-A968-74EE2AC5AA3E}" name="Coluna3380"/>
    <tableColumn id="3381" xr3:uid="{31C63D8A-DDAD-4E01-88BF-C8F406E75037}" name="Coluna3381"/>
    <tableColumn id="3382" xr3:uid="{EF9067FD-9499-47FF-A085-04E70E5DB9AF}" name="Coluna3382"/>
    <tableColumn id="3383" xr3:uid="{7E779E8F-323D-4871-8563-D3ACB11F94EC}" name="Coluna3383"/>
    <tableColumn id="3384" xr3:uid="{F3CB1889-AC92-4122-A591-8C5864625206}" name="Coluna3384"/>
    <tableColumn id="3385" xr3:uid="{C7EE0F69-69EE-491B-B8FD-DD12373150E7}" name="Coluna3385"/>
    <tableColumn id="3386" xr3:uid="{ECDEA9D7-4B72-4D78-BC0D-A04EF4B0F8FC}" name="Coluna3386"/>
    <tableColumn id="3387" xr3:uid="{81BB18D8-4E93-465B-951B-AA435BAA1E51}" name="Coluna3387"/>
    <tableColumn id="3388" xr3:uid="{106D4FFC-1751-4969-B503-D07D2D431BFD}" name="Coluna3388"/>
    <tableColumn id="3389" xr3:uid="{316C2A73-F133-46C9-A59A-DFB2978AF319}" name="Coluna3389"/>
    <tableColumn id="3390" xr3:uid="{4B9C91E6-368E-4E0C-A69E-9CB893D7FDE6}" name="Coluna3390"/>
    <tableColumn id="3391" xr3:uid="{D4A8A7A1-3E04-4AC3-AD05-258E40834E69}" name="Coluna3391"/>
    <tableColumn id="3392" xr3:uid="{C1F8D8B7-C332-4077-84D7-B4B98F2BB0EA}" name="Coluna3392"/>
    <tableColumn id="3393" xr3:uid="{C64CB43B-7B6D-43A0-9455-ACA9046E526A}" name="Coluna3393"/>
    <tableColumn id="3394" xr3:uid="{91F43928-1C4B-4F48-935C-24F7E4FE1D1D}" name="Coluna3394"/>
    <tableColumn id="3395" xr3:uid="{9B798D2B-05C8-4451-B955-AE986FE5EB99}" name="Coluna3395"/>
    <tableColumn id="3396" xr3:uid="{334AD755-D290-4AAD-9D56-E51CC01962F6}" name="Coluna3396"/>
    <tableColumn id="3397" xr3:uid="{37C96015-FD99-490C-AA52-08DE8BB5B99D}" name="Coluna3397"/>
    <tableColumn id="3398" xr3:uid="{9DA56064-612D-4947-9E9B-EC26CB69EEDE}" name="Coluna3398"/>
    <tableColumn id="3399" xr3:uid="{D0D170E1-491E-4038-8A9F-C5ED95E38851}" name="Coluna3399"/>
    <tableColumn id="3400" xr3:uid="{46020F7C-616A-4ACA-BE87-77E9E4360DE6}" name="Coluna3400"/>
    <tableColumn id="3401" xr3:uid="{4A7C8108-8F87-43B8-8950-4112E0573C7D}" name="Coluna3401"/>
    <tableColumn id="3402" xr3:uid="{15EE2AA9-9030-4008-8AAB-FB3233A5E26D}" name="Coluna3402"/>
    <tableColumn id="3403" xr3:uid="{CC176F99-5142-4FC6-806B-AAECA12DB623}" name="Coluna3403"/>
    <tableColumn id="3404" xr3:uid="{946D8BA3-5162-498E-96AC-172A2F8244A8}" name="Coluna3404"/>
    <tableColumn id="3405" xr3:uid="{76A06C78-4DF7-4949-8D3E-3839EDAD70D4}" name="Coluna3405"/>
    <tableColumn id="3406" xr3:uid="{CEC7AF3D-996C-4835-8DA0-1960AE3B0149}" name="Coluna3406"/>
    <tableColumn id="3407" xr3:uid="{F313C62B-644E-46D6-9F0A-2E7C74B5C960}" name="Coluna3407"/>
    <tableColumn id="3408" xr3:uid="{14BCCF6F-0C39-4EF5-81A8-84AA55398741}" name="Coluna3408"/>
    <tableColumn id="3409" xr3:uid="{FC268A69-4CED-48C8-A47B-5CA663510485}" name="Coluna3409"/>
    <tableColumn id="3410" xr3:uid="{9F686597-1087-4F48-A214-97D860F2B0E7}" name="Coluna3410"/>
    <tableColumn id="3411" xr3:uid="{083BC391-32F1-4B9E-842A-F837998BECBF}" name="Coluna3411"/>
    <tableColumn id="3412" xr3:uid="{DD99B2EE-3E4D-4580-AFB4-5371687212DF}" name="Coluna3412"/>
    <tableColumn id="3413" xr3:uid="{09EC9ACB-2B6D-472A-B638-4DDA3EF176B4}" name="Coluna3413"/>
    <tableColumn id="3414" xr3:uid="{93E528B9-2C47-49FA-B3A0-6D146D667E3E}" name="Coluna3414"/>
    <tableColumn id="3415" xr3:uid="{6A76CB06-1532-49C7-9065-29D9A22FE1A4}" name="Coluna3415"/>
    <tableColumn id="3416" xr3:uid="{17EE9A8C-83C6-4EB0-9FCE-42C20AA5768F}" name="Coluna3416"/>
    <tableColumn id="3417" xr3:uid="{F04DB8DE-D9C1-4B4F-8BB8-EC69136985B3}" name="Coluna3417"/>
    <tableColumn id="3418" xr3:uid="{45A1060C-AFCE-4C80-9B3B-2059AD799FF9}" name="Coluna3418"/>
    <tableColumn id="3419" xr3:uid="{D1883243-FE7B-42DA-BF7E-16432EF8FC0B}" name="Coluna3419"/>
    <tableColumn id="3420" xr3:uid="{65D76999-19CE-48C4-A641-8967CE0A5BB1}" name="Coluna3420"/>
    <tableColumn id="3421" xr3:uid="{FFC74061-E3A5-4464-A97F-56D49B8361AE}" name="Coluna3421"/>
    <tableColumn id="3422" xr3:uid="{F11D629F-C202-4A1C-BF58-B34C72F09C21}" name="Coluna3422"/>
    <tableColumn id="3423" xr3:uid="{EA7A8D8A-F904-4D36-ABF7-8E9FD3B05FD0}" name="Coluna3423"/>
    <tableColumn id="3424" xr3:uid="{C8454B56-0811-4BCD-AC5F-D43901FF4DC6}" name="Coluna3424"/>
    <tableColumn id="3425" xr3:uid="{E56A0DA6-9BC8-40FC-B6F7-30D3B55C4E37}" name="Coluna3425"/>
    <tableColumn id="3426" xr3:uid="{22013F6D-46DE-4C64-8D48-37099DDDC9D0}" name="Coluna3426"/>
    <tableColumn id="3427" xr3:uid="{A563A5D1-2A4A-430B-8949-84580F1CDC60}" name="Coluna3427"/>
    <tableColumn id="3428" xr3:uid="{E4823776-A2F0-4CA9-8C6C-0456767F217F}" name="Coluna3428"/>
    <tableColumn id="3429" xr3:uid="{8A72C30A-DEE2-4B0D-B5DD-739A80F20F76}" name="Coluna3429"/>
    <tableColumn id="3430" xr3:uid="{D5DDCA54-B1EC-4289-847D-D39065494675}" name="Coluna3430"/>
    <tableColumn id="3431" xr3:uid="{39A14C30-6152-4B6D-B6D3-30E4852B4B6D}" name="Coluna3431"/>
    <tableColumn id="3432" xr3:uid="{3ED28428-A636-411D-8301-D7BBE8D3A413}" name="Coluna3432"/>
    <tableColumn id="3433" xr3:uid="{7D10BDBB-D26D-44B4-918D-01A05AFB282E}" name="Coluna3433"/>
    <tableColumn id="3434" xr3:uid="{5463E791-D723-452D-BE8B-ACCC25A51E70}" name="Coluna3434"/>
    <tableColumn id="3435" xr3:uid="{0D2589FB-9A65-4DF7-9C7E-988BCE7BB7B5}" name="Coluna3435"/>
    <tableColumn id="3436" xr3:uid="{A23CEAB4-85FC-4F77-8BA9-B51146FAE4DE}" name="Coluna3436"/>
    <tableColumn id="3437" xr3:uid="{4AE125B7-4DDE-4817-94F6-9CC04A644D6E}" name="Coluna3437"/>
    <tableColumn id="3438" xr3:uid="{BFF2ACC7-79DD-460F-AA75-48F9D98731CD}" name="Coluna3438"/>
    <tableColumn id="3439" xr3:uid="{ACF327D0-AF99-4051-B51E-AF2C1698A48A}" name="Coluna3439"/>
    <tableColumn id="3440" xr3:uid="{200EF5D1-A722-4B43-8974-3E65A7CE3478}" name="Coluna3440"/>
    <tableColumn id="3441" xr3:uid="{4E6342D2-B379-4607-843F-4D9DDDD75B27}" name="Coluna3441"/>
    <tableColumn id="3442" xr3:uid="{2EADD81A-36D9-495A-A199-171D445860A8}" name="Coluna3442"/>
    <tableColumn id="3443" xr3:uid="{9B6FCB7B-80C2-4096-86B7-0DFF9D63AD35}" name="Coluna3443"/>
    <tableColumn id="3444" xr3:uid="{CD54E612-9F0E-4D2B-ACBF-7750FFCB3DBF}" name="Coluna3444"/>
    <tableColumn id="3445" xr3:uid="{95FC98E3-5CE7-41B1-B1BD-AD94F4409E14}" name="Coluna3445"/>
    <tableColumn id="3446" xr3:uid="{9E5D81F1-9D4E-4264-A1EE-5B594180C584}" name="Coluna3446"/>
    <tableColumn id="3447" xr3:uid="{19FDD554-3361-4625-9A11-059B81863902}" name="Coluna3447"/>
    <tableColumn id="3448" xr3:uid="{8FA79483-274B-497A-817B-3CCBC6574256}" name="Coluna3448"/>
    <tableColumn id="3449" xr3:uid="{DF9BC414-DD15-475F-AEE1-B420497BF14F}" name="Coluna3449"/>
    <tableColumn id="3450" xr3:uid="{788A5AF0-9F5E-43A6-A797-CE15F2BBD787}" name="Coluna3450"/>
    <tableColumn id="3451" xr3:uid="{1A01DBD7-BAA1-4807-B1B5-8BED189A7F63}" name="Coluna3451"/>
    <tableColumn id="3452" xr3:uid="{9D11A461-098A-4648-AAA3-1761D0C1DB86}" name="Coluna3452"/>
    <tableColumn id="3453" xr3:uid="{90CFC48F-1139-4D30-B3A1-E34BEEE8D4B3}" name="Coluna3453"/>
    <tableColumn id="3454" xr3:uid="{3B3093C5-34B9-45C4-BE03-7A7746368CDD}" name="Coluna3454"/>
    <tableColumn id="3455" xr3:uid="{09231A24-29AB-4DBD-ADA7-A8590C843E10}" name="Coluna3455"/>
    <tableColumn id="3456" xr3:uid="{F2E76A6A-E658-4743-B7C4-443D3ACC90DE}" name="Coluna3456"/>
    <tableColumn id="3457" xr3:uid="{D62B2C05-4F81-4FE4-88C8-3EE1CC61EB7E}" name="Coluna3457"/>
    <tableColumn id="3458" xr3:uid="{BBB6354E-57CB-4BB4-B4DE-58E98CBD9623}" name="Coluna3458"/>
    <tableColumn id="3459" xr3:uid="{3581772C-FA51-4FED-9999-3801EEE825BB}" name="Coluna3459"/>
    <tableColumn id="3460" xr3:uid="{351E6776-0E24-4EA0-87A9-1ACAD28118BC}" name="Coluna3460"/>
    <tableColumn id="3461" xr3:uid="{CB7EA722-5F8D-42A7-9263-ADEEF284FFF8}" name="Coluna3461"/>
    <tableColumn id="3462" xr3:uid="{9E968670-327A-4A12-A35A-D85F7B2E3628}" name="Coluna3462"/>
    <tableColumn id="3463" xr3:uid="{4C6913D4-9606-458F-AC35-713C11166708}" name="Coluna3463"/>
    <tableColumn id="3464" xr3:uid="{27266B00-4464-40C2-85FE-644B55DD3F4B}" name="Coluna3464"/>
    <tableColumn id="3465" xr3:uid="{866E38AF-1884-4796-9BE0-7844792E4634}" name="Coluna3465"/>
    <tableColumn id="3466" xr3:uid="{9C8730F5-B10B-4B4E-B0B2-3123CACDD491}" name="Coluna3466"/>
    <tableColumn id="3467" xr3:uid="{6952A7C8-D0C4-45E7-AAE1-2FCB7615EF39}" name="Coluna3467"/>
    <tableColumn id="3468" xr3:uid="{5088F755-98F2-45FE-9F6C-8D001A38DA81}" name="Coluna3468"/>
    <tableColumn id="3469" xr3:uid="{1991E23C-D54D-4E96-9051-5B2AA47DD6C4}" name="Coluna3469"/>
    <tableColumn id="3470" xr3:uid="{D9E2A869-F1BB-4548-A10A-53F3117FB6A7}" name="Coluna3470"/>
    <tableColumn id="3471" xr3:uid="{4B5F7890-FD39-4F3F-BA7D-81D4F5CE1076}" name="Coluna3471"/>
    <tableColumn id="3472" xr3:uid="{66359FB4-75A8-4A10-8C38-3B2809AFAA67}" name="Coluna3472"/>
    <tableColumn id="3473" xr3:uid="{93A952F0-A3F3-4B6F-B5D8-BCA13D1C1403}" name="Coluna3473"/>
    <tableColumn id="3474" xr3:uid="{244A714C-9F1F-4AB5-B19C-F693A3CD27DE}" name="Coluna3474"/>
    <tableColumn id="3475" xr3:uid="{621F12F5-6C94-45B0-83FC-2EC78711E331}" name="Coluna3475"/>
    <tableColumn id="3476" xr3:uid="{D3002379-D64F-4433-A0CF-6541FD7B57BE}" name="Coluna3476"/>
    <tableColumn id="3477" xr3:uid="{5219C250-519A-4AB1-97A7-C14E135E95C8}" name="Coluna3477"/>
    <tableColumn id="3478" xr3:uid="{A158869D-E6E4-4439-AD0A-4E47B854D31F}" name="Coluna3478"/>
    <tableColumn id="3479" xr3:uid="{350EECAD-9409-4C23-955D-96E169F83D8C}" name="Coluna3479"/>
    <tableColumn id="3480" xr3:uid="{ADDFC648-BDC8-4AC0-9C6F-35C72165E5F9}" name="Coluna3480"/>
    <tableColumn id="3481" xr3:uid="{A463EACA-1C73-458E-98B8-8F3BDE976913}" name="Coluna3481"/>
    <tableColumn id="3482" xr3:uid="{902D6E66-AB9A-48C3-9B4D-F7825B8801AE}" name="Coluna3482"/>
    <tableColumn id="3483" xr3:uid="{4AD2F217-847F-4C06-B1B0-FF69B6B7B892}" name="Coluna3483"/>
    <tableColumn id="3484" xr3:uid="{83EC09C9-4370-439C-83DB-EFB7369913D8}" name="Coluna3484"/>
    <tableColumn id="3485" xr3:uid="{3E7ED965-F994-4592-B525-58B144F99E4F}" name="Coluna3485"/>
    <tableColumn id="3486" xr3:uid="{21BFBEB8-6C8B-44CA-A140-D59F672FFB3A}" name="Coluna3486"/>
    <tableColumn id="3487" xr3:uid="{DE6BB7B7-0AC9-4FE0-943E-C0BC63231F29}" name="Coluna3487"/>
    <tableColumn id="3488" xr3:uid="{2389E092-719E-4797-A838-4BFD4D1466B3}" name="Coluna3488"/>
    <tableColumn id="3489" xr3:uid="{AE44B11F-D0E5-4E7C-9635-59368A36CDCC}" name="Coluna3489"/>
    <tableColumn id="3490" xr3:uid="{05B115B9-FD5A-4EB1-AD39-2CCBEDEEA506}" name="Coluna3490"/>
    <tableColumn id="3491" xr3:uid="{B912A0B5-3016-47ED-A903-28B3AE72939E}" name="Coluna3491"/>
    <tableColumn id="3492" xr3:uid="{36147C38-EF7E-44AB-926F-EE78B45058AA}" name="Coluna3492"/>
    <tableColumn id="3493" xr3:uid="{0178BFEC-57CF-4D73-BA02-55DAD67E0441}" name="Coluna3493"/>
    <tableColumn id="3494" xr3:uid="{2153A854-6E6E-4C3D-A6A9-A301884F124E}" name="Coluna3494"/>
    <tableColumn id="3495" xr3:uid="{74CDD7C1-BDB3-4C1D-B6BC-BD677E39E825}" name="Coluna3495"/>
    <tableColumn id="3496" xr3:uid="{37966339-CBFA-4119-A2D6-28D04B70DC7E}" name="Coluna3496"/>
    <tableColumn id="3497" xr3:uid="{F33CB774-2F18-49EF-B8BE-8AEEC7C99D87}" name="Coluna3497"/>
    <tableColumn id="3498" xr3:uid="{9FC7022D-5021-4C6F-AD0D-C31A3EC0301E}" name="Coluna3498"/>
    <tableColumn id="3499" xr3:uid="{EAD2B2CF-C507-481B-A5CB-D2B60D30D03A}" name="Coluna3499"/>
    <tableColumn id="3500" xr3:uid="{B32AD624-F038-4145-AE15-17D32933D3E4}" name="Coluna3500"/>
    <tableColumn id="3501" xr3:uid="{154021D3-A161-490C-98DF-8026693E41D3}" name="Coluna3501"/>
    <tableColumn id="3502" xr3:uid="{5211D0C1-429F-4E29-AA47-2884B446113A}" name="Coluna3502"/>
    <tableColumn id="3503" xr3:uid="{65E33680-C426-4049-8A92-CC896D96DD02}" name="Coluna3503"/>
    <tableColumn id="3504" xr3:uid="{399E2B79-EED2-4BD2-83CA-F5A40003119B}" name="Coluna3504"/>
    <tableColumn id="3505" xr3:uid="{C30C89D5-C5F4-4E6B-86C1-E8C3BAD36046}" name="Coluna3505"/>
    <tableColumn id="3506" xr3:uid="{57D69C19-3C48-4B91-9348-62E27B0C90DF}" name="Coluna3506"/>
    <tableColumn id="3507" xr3:uid="{1D316034-A9FC-412A-A191-93E0A605AF69}" name="Coluna3507"/>
    <tableColumn id="3508" xr3:uid="{D5379C65-E6AC-4568-8919-1FA27056B2D0}" name="Coluna3508"/>
    <tableColumn id="3509" xr3:uid="{232104CE-7E5A-45CD-A265-D49C032CF1BA}" name="Coluna3509"/>
    <tableColumn id="3510" xr3:uid="{98C56CA3-D3CE-4BD2-984B-034B8CA6FB10}" name="Coluna3510"/>
    <tableColumn id="3511" xr3:uid="{9AFA03B6-08EB-4280-A7BE-9C45230E28AA}" name="Coluna3511"/>
    <tableColumn id="3512" xr3:uid="{892CA338-6D49-4762-A755-1CD6ADBA72DE}" name="Coluna3512"/>
    <tableColumn id="3513" xr3:uid="{7C525D1C-9169-403F-9978-28AE0AF67A3D}" name="Coluna3513"/>
    <tableColumn id="3514" xr3:uid="{C38F44E1-8C57-4B34-B832-373F73410322}" name="Coluna3514"/>
    <tableColumn id="3515" xr3:uid="{844A51C3-890F-4AC4-A969-6EC2FEE1A918}" name="Coluna3515"/>
    <tableColumn id="3516" xr3:uid="{C1DB97FC-2E51-4FC4-9703-8203EBBFD165}" name="Coluna3516"/>
    <tableColumn id="3517" xr3:uid="{75313E99-78C4-40BB-A85B-1C7B69EF0903}" name="Coluna3517"/>
    <tableColumn id="3518" xr3:uid="{C09379DA-CE96-4D58-8565-82275E234F14}" name="Coluna3518"/>
    <tableColumn id="3519" xr3:uid="{473F1A8B-8ADB-4E5B-9024-E2E443B9FAD5}" name="Coluna3519"/>
    <tableColumn id="3520" xr3:uid="{0E904D21-1ACC-4E4C-AB6E-EEE0C6353F0F}" name="Coluna3520"/>
    <tableColumn id="3521" xr3:uid="{D20E9D89-1662-4BD3-86A9-FD20957E6268}" name="Coluna3521"/>
    <tableColumn id="3522" xr3:uid="{C3DC4A48-895F-457B-9C47-5A2E3BF1992F}" name="Coluna3522"/>
    <tableColumn id="3523" xr3:uid="{CA44A2FC-858D-4389-9538-620AD51D9B30}" name="Coluna3523"/>
    <tableColumn id="3524" xr3:uid="{3CC935CE-A05E-4439-92EC-90EFE4AB046E}" name="Coluna3524"/>
    <tableColumn id="3525" xr3:uid="{EEF77A28-D0E2-49A4-BD5D-6DB3D5F87090}" name="Coluna3525"/>
    <tableColumn id="3526" xr3:uid="{F1AA2931-4CD1-4E64-B8E2-66DB78818567}" name="Coluna3526"/>
    <tableColumn id="3527" xr3:uid="{CB0136C9-1D89-45F1-BFA4-17D2CC2DFF2D}" name="Coluna3527"/>
    <tableColumn id="3528" xr3:uid="{1F2F29B4-7D2A-4756-92DE-6E5B5A97FA3D}" name="Coluna3528"/>
    <tableColumn id="3529" xr3:uid="{1E9E7BD8-B64C-4C8A-8A6A-66798D42B0F8}" name="Coluna3529"/>
    <tableColumn id="3530" xr3:uid="{E0E249E0-33EC-4B09-8F1D-A5518E24A291}" name="Coluna3530"/>
    <tableColumn id="3531" xr3:uid="{D8FCC39F-BBCF-432B-96EB-E5901A77EE72}" name="Coluna3531"/>
    <tableColumn id="3532" xr3:uid="{8A0B6320-62BB-4E67-9D8C-CCF57341DA7A}" name="Coluna3532"/>
    <tableColumn id="3533" xr3:uid="{B9C8013D-6921-4A1C-86DE-AB431C56DB23}" name="Coluna3533"/>
    <tableColumn id="3534" xr3:uid="{6A7B7EFF-C67B-440B-9E2D-919E480461CC}" name="Coluna3534"/>
    <tableColumn id="3535" xr3:uid="{014BF3B0-86E6-4251-AF0B-86A4936C01FC}" name="Coluna3535"/>
    <tableColumn id="3536" xr3:uid="{61D35A16-D9A7-4D22-A4A8-4DE873257825}" name="Coluna3536"/>
    <tableColumn id="3537" xr3:uid="{31807D8C-13DB-4CDC-9FD7-A106E47B6FB8}" name="Coluna3537"/>
    <tableColumn id="3538" xr3:uid="{6F609D77-6F48-48B1-A9CD-D2274E137591}" name="Coluna3538"/>
    <tableColumn id="3539" xr3:uid="{07DAEEE3-E3AA-4CD0-935D-E05F206A4603}" name="Coluna3539"/>
    <tableColumn id="3540" xr3:uid="{CB247709-B077-47E5-BD17-D953F5092DAE}" name="Coluna3540"/>
    <tableColumn id="3541" xr3:uid="{01441CC2-F5DB-4687-8B84-36E5E3D55D41}" name="Coluna3541"/>
    <tableColumn id="3542" xr3:uid="{45A3A67A-9E0C-4DC5-96F0-694EF82E8E14}" name="Coluna3542"/>
    <tableColumn id="3543" xr3:uid="{4D059285-AD2B-4CE3-9592-4ED8A03465BA}" name="Coluna3543"/>
    <tableColumn id="3544" xr3:uid="{6D805084-A383-4447-930A-050CBA281B13}" name="Coluna3544"/>
    <tableColumn id="3545" xr3:uid="{06A29807-2586-408B-93D3-B386A9AC0B0A}" name="Coluna3545"/>
    <tableColumn id="3546" xr3:uid="{332771A1-F494-42E4-A74D-97A59D72885E}" name="Coluna3546"/>
    <tableColumn id="3547" xr3:uid="{BB0BC8C5-6489-4009-9923-BA3053D982AF}" name="Coluna3547"/>
    <tableColumn id="3548" xr3:uid="{3CEBF4E0-55A7-4E82-8D95-5FF30EBEBDC4}" name="Coluna3548"/>
    <tableColumn id="3549" xr3:uid="{D6CFE210-3F45-4753-8526-11ACB82AEBD7}" name="Coluna3549"/>
    <tableColumn id="3550" xr3:uid="{2F0C2C5E-602C-4DBF-931F-5DBE15F52335}" name="Coluna3550"/>
    <tableColumn id="3551" xr3:uid="{041808D9-CBA2-4C7A-AA4A-CEA649E0989C}" name="Coluna3551"/>
    <tableColumn id="3552" xr3:uid="{1C719D71-582E-4A52-89BC-C4E30AC7A50E}" name="Coluna3552"/>
    <tableColumn id="3553" xr3:uid="{982B921B-E4E5-431C-ABD6-A2F76681A6D9}" name="Coluna3553"/>
    <tableColumn id="3554" xr3:uid="{CC721947-A051-417D-B110-E2AAF387C508}" name="Coluna3554"/>
    <tableColumn id="3555" xr3:uid="{6008080C-7F5C-410F-AA37-F37E019919E6}" name="Coluna3555"/>
    <tableColumn id="3556" xr3:uid="{8B7FAB3F-2A3D-49A0-8702-3B073ADD9B31}" name="Coluna3556"/>
    <tableColumn id="3557" xr3:uid="{9AB45023-55E3-4131-9D78-409216143B40}" name="Coluna3557"/>
    <tableColumn id="3558" xr3:uid="{72796BB7-55E8-49BA-A4E1-7EA8E5B313B8}" name="Coluna3558"/>
    <tableColumn id="3559" xr3:uid="{48F6EFF1-7595-423F-B15F-1A3534C3ED9E}" name="Coluna3559"/>
    <tableColumn id="3560" xr3:uid="{C5E24E65-0683-401C-ABEF-E0DF602EC673}" name="Coluna3560"/>
    <tableColumn id="3561" xr3:uid="{9BA5A09E-02C2-45E8-A79D-757F98A1B115}" name="Coluna3561"/>
    <tableColumn id="3562" xr3:uid="{73043F3F-785B-4E4E-BD57-173C1C75692A}" name="Coluna3562"/>
    <tableColumn id="3563" xr3:uid="{296EB982-CA83-4665-9FD7-AF7A05B7DEB5}" name="Coluna3563"/>
    <tableColumn id="3564" xr3:uid="{D84FB960-011E-4233-95EA-D30079F503D0}" name="Coluna3564"/>
    <tableColumn id="3565" xr3:uid="{A4D714D7-CDC3-490E-A06E-8988F391DD45}" name="Coluna3565"/>
    <tableColumn id="3566" xr3:uid="{B2CB91BA-50B7-4423-8725-E16FBE95C1F0}" name="Coluna3566"/>
    <tableColumn id="3567" xr3:uid="{58AF89D8-CBAE-401C-899B-505D47F6E635}" name="Coluna3567"/>
    <tableColumn id="3568" xr3:uid="{3E28E101-B35E-464F-8211-E7AB2A44CE97}" name="Coluna3568"/>
    <tableColumn id="3569" xr3:uid="{AE0B57BD-0742-4E11-8E58-4C732C47CA5F}" name="Coluna3569"/>
    <tableColumn id="3570" xr3:uid="{7EF3C7E5-7774-48EC-BF76-CD7CEC52C7D8}" name="Coluna3570"/>
    <tableColumn id="3571" xr3:uid="{26949644-490B-48B7-99DD-5E2A38602DF5}" name="Coluna3571"/>
    <tableColumn id="3572" xr3:uid="{C901E2ED-A01B-4B25-AA21-F2FF36363616}" name="Coluna3572"/>
    <tableColumn id="3573" xr3:uid="{8B1A01FC-7D28-4FD1-8287-A1A94CCCD75E}" name="Coluna3573"/>
    <tableColumn id="3574" xr3:uid="{51A2A35B-FE2B-49EA-B376-64EA492B4975}" name="Coluna3574"/>
    <tableColumn id="3575" xr3:uid="{71E3E281-0F18-437B-AA6F-934AAF439700}" name="Coluna3575"/>
    <tableColumn id="3576" xr3:uid="{0DDA70A0-9E85-41B0-9428-B62E238A40CC}" name="Coluna3576"/>
    <tableColumn id="3577" xr3:uid="{7DEAEE86-C34D-444D-977E-3FC1F8E786C6}" name="Coluna3577"/>
    <tableColumn id="3578" xr3:uid="{552EAAB3-899B-445B-B576-4420A0400047}" name="Coluna3578"/>
    <tableColumn id="3579" xr3:uid="{B50F42F6-A5EB-4F07-8F94-02C8EA35B62B}" name="Coluna3579"/>
    <tableColumn id="3580" xr3:uid="{5577B7B9-F0D4-42D4-A354-4457C3790642}" name="Coluna3580"/>
    <tableColumn id="3581" xr3:uid="{140EACA5-10A1-4862-AE83-0D6C99FFCEE0}" name="Coluna3581"/>
    <tableColumn id="3582" xr3:uid="{14C18588-480A-4722-B858-4D11B6FABB89}" name="Coluna3582"/>
    <tableColumn id="3583" xr3:uid="{8262F072-BD86-45AF-A509-29C7A3822AE4}" name="Coluna3583"/>
    <tableColumn id="3584" xr3:uid="{2EB2247C-523A-4975-BF12-E178BEC30808}" name="Coluna3584"/>
    <tableColumn id="3585" xr3:uid="{C563D5FA-64AE-4CC3-9AC9-A220EDB9AD03}" name="Coluna3585"/>
    <tableColumn id="3586" xr3:uid="{58E26CD8-1C86-409D-8B45-845D6F84993A}" name="Coluna3586"/>
    <tableColumn id="3587" xr3:uid="{255EC624-58EB-424E-A020-33DE8EA53E59}" name="Coluna3587"/>
    <tableColumn id="3588" xr3:uid="{A1C2B584-98E5-48AC-A18D-8C8C1C6946FF}" name="Coluna3588"/>
    <tableColumn id="3589" xr3:uid="{2C7EB854-621C-4DBC-934E-5AADB758396E}" name="Coluna3589"/>
    <tableColumn id="3590" xr3:uid="{F5F4D15D-6F6A-4CDD-AF3C-FC7EF62B13A1}" name="Coluna3590"/>
    <tableColumn id="3591" xr3:uid="{4AB92824-0EB4-45CB-84FD-3FED52F41968}" name="Coluna3591"/>
    <tableColumn id="3592" xr3:uid="{7A4FC2E3-4D6F-459E-81E3-753F39BE4DD8}" name="Coluna3592"/>
    <tableColumn id="3593" xr3:uid="{63E08355-29C9-4D1A-A6C2-A95D43ED13E4}" name="Coluna3593"/>
    <tableColumn id="3594" xr3:uid="{803718D1-1FD3-4753-A94F-7B1D46DF17B7}" name="Coluna3594"/>
    <tableColumn id="3595" xr3:uid="{6F3FE80A-2175-4652-8987-EA5E1024BB8A}" name="Coluna3595"/>
    <tableColumn id="3596" xr3:uid="{8CEF656E-70E0-4101-8AAB-444E056DC8AA}" name="Coluna3596"/>
    <tableColumn id="3597" xr3:uid="{C5BEC926-8A4C-461D-89E3-ED3A2A881231}" name="Coluna3597"/>
    <tableColumn id="3598" xr3:uid="{045D6D5A-DF3C-464B-8A2C-F3996A67AE1B}" name="Coluna3598"/>
    <tableColumn id="3599" xr3:uid="{1A1667D6-6A91-4C30-B11D-8982BBA6F791}" name="Coluna3599"/>
    <tableColumn id="3600" xr3:uid="{8B512835-D4BE-4A6B-8768-5B14B932892E}" name="Coluna3600"/>
    <tableColumn id="3601" xr3:uid="{ED8B227C-23DF-4B44-9590-75626BB6BD30}" name="Coluna3601"/>
    <tableColumn id="3602" xr3:uid="{2BD03140-04DA-4A09-A557-72DA209EF581}" name="Coluna3602"/>
    <tableColumn id="3603" xr3:uid="{6510592B-7314-4891-A146-CF253FBEF6FC}" name="Coluna3603"/>
    <tableColumn id="3604" xr3:uid="{07CF47CA-BC94-426B-90ED-F17C141C974E}" name="Coluna3604"/>
    <tableColumn id="3605" xr3:uid="{92581FA3-7266-43FA-BA58-74AE515F1679}" name="Coluna3605"/>
    <tableColumn id="3606" xr3:uid="{AA4C24E1-4909-4902-A386-C4521D6010C8}" name="Coluna3606"/>
    <tableColumn id="3607" xr3:uid="{AB07189D-FD98-42EB-AB26-6AB7D288303F}" name="Coluna3607"/>
    <tableColumn id="3608" xr3:uid="{A9FB85E3-9485-4E00-A9AB-84B7A99C5BC6}" name="Coluna3608"/>
    <tableColumn id="3609" xr3:uid="{AFCE5170-9131-4097-8A90-7292B2CD6CD5}" name="Coluna3609"/>
    <tableColumn id="3610" xr3:uid="{E6E3D3DA-E6C2-4A98-9329-6FBAC1E463B6}" name="Coluna3610"/>
    <tableColumn id="3611" xr3:uid="{6A88B23A-1987-4BF0-80F8-DA5246D98DDF}" name="Coluna3611"/>
    <tableColumn id="3612" xr3:uid="{8F1487D5-6B76-450C-9192-B49D6C556B3A}" name="Coluna3612"/>
    <tableColumn id="3613" xr3:uid="{3C4CAF2E-741B-4AA5-AB32-810DF63A2154}" name="Coluna3613"/>
    <tableColumn id="3614" xr3:uid="{198AD51D-654E-4695-A139-AAF1503160F6}" name="Coluna3614"/>
    <tableColumn id="3615" xr3:uid="{91F57E81-E69B-43AF-8D61-C734A0F3517C}" name="Coluna3615"/>
    <tableColumn id="3616" xr3:uid="{DBD4E7BA-78A2-4421-90F7-002B2E6F7D87}" name="Coluna3616"/>
    <tableColumn id="3617" xr3:uid="{25FC6340-05D3-4060-BCFF-094838566CF8}" name="Coluna3617"/>
    <tableColumn id="3618" xr3:uid="{A5010BC5-E875-4481-8C63-5E9531C16B61}" name="Coluna3618"/>
    <tableColumn id="3619" xr3:uid="{D2CD8874-F362-4848-8532-D8E673D81EC0}" name="Coluna3619"/>
    <tableColumn id="3620" xr3:uid="{E637C173-2623-436F-B54A-D4089126AC75}" name="Coluna3620"/>
    <tableColumn id="3621" xr3:uid="{DB1BCDF3-4550-4399-AFA4-9BCC2F830188}" name="Coluna3621"/>
    <tableColumn id="3622" xr3:uid="{E833298A-F9AF-4BA9-AE93-8611918BDEAA}" name="Coluna3622"/>
    <tableColumn id="3623" xr3:uid="{08638635-0C1C-47C8-844F-EA1CBDAC1303}" name="Coluna3623"/>
    <tableColumn id="3624" xr3:uid="{5AAE7EA0-0548-4376-929C-E29B16252E41}" name="Coluna3624"/>
    <tableColumn id="3625" xr3:uid="{4DF8805A-B79F-4E41-9908-221E33934771}" name="Coluna3625"/>
    <tableColumn id="3626" xr3:uid="{12E03D63-8D58-4ABF-8EE7-433EA32F7CD9}" name="Coluna3626"/>
    <tableColumn id="3627" xr3:uid="{2CC72E80-F6F8-426C-8D25-49C3509FD580}" name="Coluna3627"/>
    <tableColumn id="3628" xr3:uid="{5E85FB4C-F48B-48A8-A6F2-265B8FB59852}" name="Coluna3628"/>
    <tableColumn id="3629" xr3:uid="{9F8F7701-5232-480C-AB76-32E30C370A65}" name="Coluna3629"/>
    <tableColumn id="3630" xr3:uid="{B000C208-C349-4B76-A0D8-AEDC026F5F62}" name="Coluna3630"/>
    <tableColumn id="3631" xr3:uid="{0F640E29-5969-4B03-8980-A1B58D3B8DBC}" name="Coluna3631"/>
    <tableColumn id="3632" xr3:uid="{7B6FEB50-1F4F-405C-84A6-DE5C6CA9945B}" name="Coluna3632"/>
    <tableColumn id="3633" xr3:uid="{761700D3-7FBE-45D9-AE5B-C16FC9D441DE}" name="Coluna3633"/>
    <tableColumn id="3634" xr3:uid="{394B15B9-7A60-41CA-9E67-D5FFD72C7B1E}" name="Coluna3634"/>
    <tableColumn id="3635" xr3:uid="{F215AD64-64EF-4986-9BDA-4854D5D4C83B}" name="Coluna3635"/>
    <tableColumn id="3636" xr3:uid="{E328D6D1-482D-474A-BA0D-5740FD89E66E}" name="Coluna3636"/>
    <tableColumn id="3637" xr3:uid="{8F0784A5-5D63-402F-B8A4-A97FCE2F692D}" name="Coluna3637"/>
    <tableColumn id="3638" xr3:uid="{9FA6C27A-9A17-4FBD-A8F1-E65DADBFC9B0}" name="Coluna3638"/>
    <tableColumn id="3639" xr3:uid="{04AEC172-ABFF-4B62-9D8D-636C6FBEA1D6}" name="Coluna3639"/>
    <tableColumn id="3640" xr3:uid="{D8D51DA3-4084-442F-8EF3-60F954A5C0C2}" name="Coluna3640"/>
    <tableColumn id="3641" xr3:uid="{98750458-E4A7-4C87-93F3-0DF0C356ABB4}" name="Coluna3641"/>
    <tableColumn id="3642" xr3:uid="{4ED0AFFC-CD2F-4547-B9F2-03CBE759685A}" name="Coluna3642"/>
    <tableColumn id="3643" xr3:uid="{52673568-91E3-463C-987D-6BC1C145A340}" name="Coluna3643"/>
    <tableColumn id="3644" xr3:uid="{04746F1F-6771-424F-BE4A-034D8F154AF6}" name="Coluna3644"/>
    <tableColumn id="3645" xr3:uid="{913A57BB-B928-4523-A810-421C5029F441}" name="Coluna3645"/>
    <tableColumn id="3646" xr3:uid="{D8A7B06E-5837-432A-8968-37A1639BF3E6}" name="Coluna3646"/>
    <tableColumn id="3647" xr3:uid="{555AF8D0-DEF2-43AE-9F0E-9158790DC701}" name="Coluna3647"/>
    <tableColumn id="3648" xr3:uid="{AC7C5ABF-B2E0-4194-9795-0A475C2F0968}" name="Coluna3648"/>
    <tableColumn id="3649" xr3:uid="{3EDA5A1E-11A2-41CA-8F05-D5A7F118A07A}" name="Coluna3649"/>
    <tableColumn id="3650" xr3:uid="{FDBF77CF-39E2-4956-B89C-5096437DFF04}" name="Coluna3650"/>
    <tableColumn id="3651" xr3:uid="{84129E0D-E25F-4B71-91F1-845340DF2EF4}" name="Coluna3651"/>
    <tableColumn id="3652" xr3:uid="{8C972FF3-7FDC-4D1F-8EC7-74492ADD294B}" name="Coluna3652"/>
    <tableColumn id="3653" xr3:uid="{4EC5BCFE-2C5E-45D7-9D47-A0F5AAB77B6B}" name="Coluna3653"/>
    <tableColumn id="3654" xr3:uid="{A943F974-4B2F-4E8F-993B-A3290AF93BF6}" name="Coluna3654"/>
    <tableColumn id="3655" xr3:uid="{D8670B61-4EE7-43F3-A11E-0CDB148B35CB}" name="Coluna3655"/>
    <tableColumn id="3656" xr3:uid="{59A179F4-6B21-493B-93DF-56B7FFB4593F}" name="Coluna3656"/>
    <tableColumn id="3657" xr3:uid="{BA5D4848-5BE6-42EF-93F9-C75700C15FCA}" name="Coluna3657"/>
    <tableColumn id="3658" xr3:uid="{2D850739-DECE-453E-889C-2E2BEB475EB8}" name="Coluna3658"/>
    <tableColumn id="3659" xr3:uid="{717B3C8C-60D5-470B-B0C9-C27D627C694F}" name="Coluna3659"/>
    <tableColumn id="3660" xr3:uid="{B0E2F121-25C5-45A2-B074-3CDCED476F13}" name="Coluna3660"/>
    <tableColumn id="3661" xr3:uid="{ACAC01B5-4078-4A14-A05C-8A7B8FC2710F}" name="Coluna3661"/>
    <tableColumn id="3662" xr3:uid="{E356D142-E61D-418E-979E-1AA00DCD994E}" name="Coluna3662"/>
    <tableColumn id="3663" xr3:uid="{0DF26147-9706-4845-B7CA-286353ED5494}" name="Coluna3663"/>
    <tableColumn id="3664" xr3:uid="{5D07EA05-49DE-454D-AE1D-E535D921424A}" name="Coluna3664"/>
    <tableColumn id="3665" xr3:uid="{578A6D34-28FF-4EDE-85AC-C06EBC9DB7E6}" name="Coluna3665"/>
    <tableColumn id="3666" xr3:uid="{FA93230F-9F9D-4DDD-A995-0933D606AFF5}" name="Coluna3666"/>
    <tableColumn id="3667" xr3:uid="{ECCD1320-D277-42BC-A5F9-E7168F6EBFCD}" name="Coluna3667"/>
    <tableColumn id="3668" xr3:uid="{C508151A-BED4-4424-881B-168A12F270A1}" name="Coluna3668"/>
    <tableColumn id="3669" xr3:uid="{8D71EEB9-BBC4-411E-8632-8A8C0278203A}" name="Coluna3669"/>
    <tableColumn id="3670" xr3:uid="{8C562E6B-B394-471A-B207-9024D638E7FD}" name="Coluna3670"/>
    <tableColumn id="3671" xr3:uid="{B987FF2C-89F8-455C-89BC-669A0B3F9FC0}" name="Coluna3671"/>
    <tableColumn id="3672" xr3:uid="{5FEDA6CC-422F-4C4A-A65F-1ABCC1C9EFBC}" name="Coluna3672"/>
    <tableColumn id="3673" xr3:uid="{97C9A3C8-9D34-4C05-9E18-D38B26DF8B71}" name="Coluna3673"/>
    <tableColumn id="3674" xr3:uid="{E55766BE-8ED6-4BD8-854E-91DED1C1AE01}" name="Coluna3674"/>
    <tableColumn id="3675" xr3:uid="{0CB71EE3-BE3F-43AB-8B6F-3F8BF9313BE1}" name="Coluna3675"/>
    <tableColumn id="3676" xr3:uid="{AA361864-BC09-473B-9EF1-C63287AD2E3D}" name="Coluna3676"/>
    <tableColumn id="3677" xr3:uid="{5AD484C5-A530-489E-8A85-37CC4D22A3E9}" name="Coluna3677"/>
    <tableColumn id="3678" xr3:uid="{E8FCA925-0C2B-482D-AF54-F1D0C1CD2946}" name="Coluna3678"/>
    <tableColumn id="3679" xr3:uid="{01F5FCBC-9E55-4ECD-94A8-15C6F656F2C6}" name="Coluna3679"/>
    <tableColumn id="3680" xr3:uid="{D658030C-4713-4EB3-9D5D-E39103A481D6}" name="Coluna3680"/>
    <tableColumn id="3681" xr3:uid="{43A2FD3B-AF20-473B-91FB-06CC64A11663}" name="Coluna3681"/>
    <tableColumn id="3682" xr3:uid="{8EF72EC0-5D05-49A3-99AF-C151C191C54E}" name="Coluna3682"/>
    <tableColumn id="3683" xr3:uid="{7E7020B7-80B0-4B1B-BE54-2EE911A2EF89}" name="Coluna3683"/>
    <tableColumn id="3684" xr3:uid="{42F9CA5F-A74B-42C5-9671-300F41A72E00}" name="Coluna3684"/>
    <tableColumn id="3685" xr3:uid="{EE332241-A791-40DB-BAB2-2992051EB862}" name="Coluna3685"/>
    <tableColumn id="3686" xr3:uid="{38F4CE53-7A13-4711-9C49-E9274A760129}" name="Coluna3686"/>
    <tableColumn id="3687" xr3:uid="{37D90070-51B4-40FC-8548-14817B7737A5}" name="Coluna3687"/>
    <tableColumn id="3688" xr3:uid="{9A0D2D16-7347-41DA-A893-F4A03DFBEFC8}" name="Coluna3688"/>
    <tableColumn id="3689" xr3:uid="{54994FE0-35A6-4574-8383-816A802C14F3}" name="Coluna3689"/>
    <tableColumn id="3690" xr3:uid="{335583B5-1F76-42FA-9A54-76CEEC501455}" name="Coluna3690"/>
    <tableColumn id="3691" xr3:uid="{C1A2A272-EBD0-4D10-8BDC-77F2F0112F20}" name="Coluna3691"/>
    <tableColumn id="3692" xr3:uid="{2DF813B8-B82D-4BA1-838E-CE905BDA08D9}" name="Coluna3692"/>
    <tableColumn id="3693" xr3:uid="{281AAF0D-8039-46D2-9BC8-FB083DAB3199}" name="Coluna3693"/>
    <tableColumn id="3694" xr3:uid="{2B4100C4-1147-4A2A-B33E-C736868474F5}" name="Coluna3694"/>
    <tableColumn id="3695" xr3:uid="{27A380B0-544D-4AC0-969B-69A9BA3F7D65}" name="Coluna3695"/>
    <tableColumn id="3696" xr3:uid="{6954D2AC-D38B-4786-8229-3A7C720EF3FA}" name="Coluna3696"/>
    <tableColumn id="3697" xr3:uid="{34D4F56E-3BF1-42B8-B3CD-3CAE85904CA0}" name="Coluna3697"/>
    <tableColumn id="3698" xr3:uid="{88020619-CC83-4CE4-BD4B-2CD7BFEB54D3}" name="Coluna3698"/>
    <tableColumn id="3699" xr3:uid="{1B5806B2-A82E-41D4-B392-FF3117453CCB}" name="Coluna3699"/>
    <tableColumn id="3700" xr3:uid="{48B8D665-9BD9-4CEE-B87D-B138EC9F4702}" name="Coluna3700"/>
    <tableColumn id="3701" xr3:uid="{14E951F2-FE29-402F-94F1-415EFAF68226}" name="Coluna3701"/>
    <tableColumn id="3702" xr3:uid="{356AB6E3-7319-4307-865C-6236429D9CEC}" name="Coluna3702"/>
    <tableColumn id="3703" xr3:uid="{CFB74B25-D684-4CC5-BA75-760068E37C6C}" name="Coluna3703"/>
    <tableColumn id="3704" xr3:uid="{B5CFB432-826B-4F49-9D24-0875A9C60604}" name="Coluna3704"/>
    <tableColumn id="3705" xr3:uid="{B383C8C8-A568-4D71-ACFA-9716C4F423EF}" name="Coluna3705"/>
    <tableColumn id="3706" xr3:uid="{58C1F343-245F-403E-85BE-E6F4F93729D9}" name="Coluna3706"/>
    <tableColumn id="3707" xr3:uid="{7B21C6C7-B0B8-4CC0-9073-8779DF5F6396}" name="Coluna3707"/>
    <tableColumn id="3708" xr3:uid="{4A80E51D-BBAA-4B39-815D-72B7F5EFF5AC}" name="Coluna3708"/>
    <tableColumn id="3709" xr3:uid="{B0B111F9-CF78-41C4-BDDD-BD5197D446E8}" name="Coluna3709"/>
    <tableColumn id="3710" xr3:uid="{D465625D-1A52-465E-853F-ED76E48B0F05}" name="Coluna3710"/>
    <tableColumn id="3711" xr3:uid="{D01E89E7-7D1F-472A-A960-07ABAB54AEAB}" name="Coluna3711"/>
    <tableColumn id="3712" xr3:uid="{9079D9EF-367F-4D4F-96B2-A31A9BCD3C8B}" name="Coluna3712"/>
    <tableColumn id="3713" xr3:uid="{76C20DDD-175B-48FF-8E6D-C44D63FD25D4}" name="Coluna3713"/>
    <tableColumn id="3714" xr3:uid="{44D51262-683C-4977-992B-704297292EAC}" name="Coluna3714"/>
    <tableColumn id="3715" xr3:uid="{2F12D0A6-7014-4EF1-91B9-2FF81FACDF88}" name="Coluna3715"/>
    <tableColumn id="3716" xr3:uid="{68C0A4AC-FB49-4BBD-8A27-2F1F1E8F7EDD}" name="Coluna3716"/>
    <tableColumn id="3717" xr3:uid="{DC4E0CD9-2221-482A-B497-BB801D7C6557}" name="Coluna3717"/>
    <tableColumn id="3718" xr3:uid="{B674BD61-36A6-4B72-A919-0D97459C880F}" name="Coluna3718"/>
    <tableColumn id="3719" xr3:uid="{3C34C39F-8C42-45BD-BC89-49C1AC3E74E3}" name="Coluna3719"/>
    <tableColumn id="3720" xr3:uid="{EBD8EDB9-DCF3-4F1D-9111-337830C62585}" name="Coluna3720"/>
    <tableColumn id="3721" xr3:uid="{D0EBFC15-6AD6-4849-B0F6-0378BFA91127}" name="Coluna3721"/>
    <tableColumn id="3722" xr3:uid="{FDA2BA3E-31D0-43BD-BCA4-FB6CC0DF921B}" name="Coluna3722"/>
    <tableColumn id="3723" xr3:uid="{F91DDB49-DF1A-4965-BB2A-6CECFD75F2D0}" name="Coluna3723"/>
    <tableColumn id="3724" xr3:uid="{B2A50F1E-38FA-44DB-A89D-32D2D48B0E82}" name="Coluna3724"/>
    <tableColumn id="3725" xr3:uid="{6C8E5E50-9480-4E35-9645-83B8651CB619}" name="Coluna3725"/>
    <tableColumn id="3726" xr3:uid="{045DF37C-C2FD-4581-9ABE-FBC337CA0EC2}" name="Coluna3726"/>
    <tableColumn id="3727" xr3:uid="{4E8C8BD9-6C81-49B7-9ED0-3162B44EDED9}" name="Coluna3727"/>
    <tableColumn id="3728" xr3:uid="{72D8F1B3-1D4A-4F44-8462-41104EB3D12B}" name="Coluna3728"/>
    <tableColumn id="3729" xr3:uid="{CB702D3C-E907-4CA9-AA55-65206322E42A}" name="Coluna3729"/>
    <tableColumn id="3730" xr3:uid="{6266CEB9-D198-462B-820A-A44735FA3FF6}" name="Coluna3730"/>
    <tableColumn id="3731" xr3:uid="{3E979B0F-D64E-42C7-BE20-E60891EF607D}" name="Coluna3731"/>
    <tableColumn id="3732" xr3:uid="{01836656-D4EF-47CE-B865-DF97BE79CB7C}" name="Coluna3732"/>
    <tableColumn id="3733" xr3:uid="{AE8CA142-21B0-4B1C-8140-F14B29CABEE3}" name="Coluna3733"/>
    <tableColumn id="3734" xr3:uid="{4050110D-A145-49B3-9555-0389B9106F37}" name="Coluna3734"/>
    <tableColumn id="3735" xr3:uid="{F86303DF-B866-45E8-9EAA-28C0D137C04C}" name="Coluna3735"/>
    <tableColumn id="3736" xr3:uid="{247E8453-6E96-43A2-935B-7B66C149C25B}" name="Coluna3736"/>
    <tableColumn id="3737" xr3:uid="{62ECBAE6-C0AD-45A5-AD7A-7C6A7D10DF41}" name="Coluna3737"/>
    <tableColumn id="3738" xr3:uid="{F7C4C54F-9686-40AF-BD4B-C14C7BDDC1AE}" name="Coluna3738"/>
    <tableColumn id="3739" xr3:uid="{BDD2BFB4-7527-4974-AB8B-F609CFB12F5E}" name="Coluna3739"/>
    <tableColumn id="3740" xr3:uid="{2D7D749E-3F7A-4FB3-8EC6-FDAC553FCDBB}" name="Coluna3740"/>
    <tableColumn id="3741" xr3:uid="{AEFFD676-C876-40F9-86B0-3E00DEB37B19}" name="Coluna3741"/>
    <tableColumn id="3742" xr3:uid="{E1023AC8-E6D8-4B8C-B9D4-C01AA6A5230F}" name="Coluna3742"/>
    <tableColumn id="3743" xr3:uid="{6F4C7210-DFC2-4C25-9AF0-E93B595CBB92}" name="Coluna3743"/>
    <tableColumn id="3744" xr3:uid="{DBEB4B6B-239E-4799-BFA3-557FFF8DD92F}" name="Coluna3744"/>
    <tableColumn id="3745" xr3:uid="{A46EB205-29D5-43B6-B697-27AB87082FEE}" name="Coluna3745"/>
    <tableColumn id="3746" xr3:uid="{D43DA8A1-F7EC-4197-BB37-53600BF56698}" name="Coluna3746"/>
    <tableColumn id="3747" xr3:uid="{AA1BF200-9654-4620-BFCF-7374E5650E0F}" name="Coluna3747"/>
    <tableColumn id="3748" xr3:uid="{A5C0785D-9312-43F6-B2BC-85F7399E8B65}" name="Coluna3748"/>
    <tableColumn id="3749" xr3:uid="{E9FE84D2-19DC-4FA3-8ED4-ECD55004AC4A}" name="Coluna3749"/>
    <tableColumn id="3750" xr3:uid="{9BD0A521-9FB8-4059-B692-3621E19BDEB8}" name="Coluna3750"/>
    <tableColumn id="3751" xr3:uid="{7E695B20-4DDD-4B4A-9370-6F7EBAF33BBD}" name="Coluna3751"/>
    <tableColumn id="3752" xr3:uid="{90639C88-DBD6-4DD0-B482-B92543AEF00D}" name="Coluna3752"/>
    <tableColumn id="3753" xr3:uid="{20DCF322-53BE-495A-BC58-E7C0BE0341AC}" name="Coluna3753"/>
    <tableColumn id="3754" xr3:uid="{3250BC17-17F0-47B8-9DB6-C131E92776A1}" name="Coluna3754"/>
    <tableColumn id="3755" xr3:uid="{BC36C222-120E-4312-9C06-40799952A036}" name="Coluna3755"/>
    <tableColumn id="3756" xr3:uid="{75115F84-DCF9-40AD-8523-34CFC4FE3241}" name="Coluna3756"/>
    <tableColumn id="3757" xr3:uid="{66F5FFB5-E485-4D40-AAB0-F4781DD05813}" name="Coluna3757"/>
    <tableColumn id="3758" xr3:uid="{47FA7C76-0B5F-456A-BBEF-B4C9D2A9E1F1}" name="Coluna3758"/>
    <tableColumn id="3759" xr3:uid="{5F42DF7D-955A-43FE-918E-39271FA8DADE}" name="Coluna3759"/>
    <tableColumn id="3760" xr3:uid="{54B402CF-F33E-4838-97E1-EBB3520FC0DA}" name="Coluna3760"/>
    <tableColumn id="3761" xr3:uid="{EC433CC6-D114-40F3-8BB6-2AFAB95D6149}" name="Coluna3761"/>
    <tableColumn id="3762" xr3:uid="{DC31862C-0A70-4FD2-A8C2-31057DBB6010}" name="Coluna3762"/>
    <tableColumn id="3763" xr3:uid="{EC6F480E-9CF1-4080-A612-FE43E7E395F5}" name="Coluna3763"/>
    <tableColumn id="3764" xr3:uid="{A48EB38E-C5E5-4B48-8D01-66599AEB01E8}" name="Coluna3764"/>
    <tableColumn id="3765" xr3:uid="{3C94F525-CFFE-457F-98A3-D814A9ADC1FF}" name="Coluna3765"/>
    <tableColumn id="3766" xr3:uid="{153210C4-292A-41B4-A66E-146C21F052A6}" name="Coluna3766"/>
    <tableColumn id="3767" xr3:uid="{F3820AE3-15F8-4DCF-89C6-9F89ADB4E776}" name="Coluna3767"/>
    <tableColumn id="3768" xr3:uid="{7904EF55-F91D-455C-BE34-8F7DF4964694}" name="Coluna3768"/>
    <tableColumn id="3769" xr3:uid="{E72CDAC6-794C-4950-8014-CBED702BBC0F}" name="Coluna3769"/>
    <tableColumn id="3770" xr3:uid="{08BBC6E6-43AA-45D5-9651-704BB9E8EE2D}" name="Coluna3770"/>
    <tableColumn id="3771" xr3:uid="{0AA0B8FC-0283-4B16-B077-45B0EF30EC3A}" name="Coluna3771"/>
    <tableColumn id="3772" xr3:uid="{8420E1DB-5F00-4875-BB4A-AD158E50E421}" name="Coluna3772"/>
    <tableColumn id="3773" xr3:uid="{37452F38-E619-4C12-9A65-9E2D28F62DCD}" name="Coluna3773"/>
    <tableColumn id="3774" xr3:uid="{704265CD-F85C-4333-9512-6FFFCAB4D6DA}" name="Coluna3774"/>
    <tableColumn id="3775" xr3:uid="{F37E8F63-B6BD-4FC6-B891-6D6D7FD36A51}" name="Coluna3775"/>
    <tableColumn id="3776" xr3:uid="{1BF65437-5AB7-488C-A2A1-FB788BDE32EE}" name="Coluna3776"/>
    <tableColumn id="3777" xr3:uid="{1E69A964-B30D-43A0-B723-13715A7B5A52}" name="Coluna3777"/>
    <tableColumn id="3778" xr3:uid="{37EFEA3F-71C8-41A2-8060-C89D1F6FAAFF}" name="Coluna3778"/>
    <tableColumn id="3779" xr3:uid="{EB993089-59AB-478F-A3BD-3CCFDF964645}" name="Coluna3779"/>
    <tableColumn id="3780" xr3:uid="{F6484452-604C-486F-8727-E36D984653A1}" name="Coluna3780"/>
    <tableColumn id="3781" xr3:uid="{96F63981-AB3A-440B-A1DC-3A37369DB15A}" name="Coluna3781"/>
    <tableColumn id="3782" xr3:uid="{74458524-A385-4A03-A446-9620E5E58ED4}" name="Coluna3782"/>
    <tableColumn id="3783" xr3:uid="{D5533B68-13E4-4E16-8B5A-11F3E3D683AE}" name="Coluna3783"/>
    <tableColumn id="3784" xr3:uid="{B5974CCE-ABCA-4126-8264-0BBB747F04FC}" name="Coluna3784"/>
    <tableColumn id="3785" xr3:uid="{4FC51C82-52D7-4E00-822B-C8C228D251EA}" name="Coluna3785"/>
    <tableColumn id="3786" xr3:uid="{A784A8B2-67BD-491F-B135-28F56629D90A}" name="Coluna3786"/>
    <tableColumn id="3787" xr3:uid="{96BD35E4-E8CC-4311-AE04-88BB63ED0B1D}" name="Coluna3787"/>
    <tableColumn id="3788" xr3:uid="{2E28016D-6477-4CF8-8D96-EB2A05B4DC4E}" name="Coluna3788"/>
    <tableColumn id="3789" xr3:uid="{6E33A30E-459A-4541-905C-758F78556C2C}" name="Coluna3789"/>
    <tableColumn id="3790" xr3:uid="{0D46B85E-54A6-4682-8ABA-A49DF0F613E2}" name="Coluna3790"/>
    <tableColumn id="3791" xr3:uid="{3C446585-64B7-4D19-B5D7-72E89CEC6AB9}" name="Coluna3791"/>
    <tableColumn id="3792" xr3:uid="{4AEE4879-CBEC-4E60-9EA0-DAC6C1230E01}" name="Coluna3792"/>
    <tableColumn id="3793" xr3:uid="{7F03FF1C-2281-4AC7-A345-8AF2C7BB9068}" name="Coluna3793"/>
    <tableColumn id="3794" xr3:uid="{B9624F04-6AD9-4B7A-9B11-F1DFB194FAFD}" name="Coluna3794"/>
    <tableColumn id="3795" xr3:uid="{97D2EC1A-6172-403C-B11F-DD32CC4D5616}" name="Coluna3795"/>
    <tableColumn id="3796" xr3:uid="{4A732089-BF3B-4E29-99F0-75738E62096D}" name="Coluna3796"/>
    <tableColumn id="3797" xr3:uid="{9FF4DF3E-C1CA-4B3F-8B60-10EF0C53D059}" name="Coluna3797"/>
    <tableColumn id="3798" xr3:uid="{2A4CB076-4A1F-4889-B8BA-749D2C2809F8}" name="Coluna3798"/>
    <tableColumn id="3799" xr3:uid="{C1713303-487C-48EA-8306-6E259352BC5A}" name="Coluna3799"/>
    <tableColumn id="3800" xr3:uid="{2E4C87CA-5116-4242-8B51-CF3CE346F111}" name="Coluna3800"/>
    <tableColumn id="3801" xr3:uid="{C703E247-6D06-42C9-A032-4723E4917F24}" name="Coluna3801"/>
    <tableColumn id="3802" xr3:uid="{E9D13A90-C983-44FB-8180-2E8E775C63D4}" name="Coluna3802"/>
    <tableColumn id="3803" xr3:uid="{A7A33D3A-D623-4345-AC26-C7969E129309}" name="Coluna3803"/>
    <tableColumn id="3804" xr3:uid="{C6436862-294B-46A8-84D5-FAFBB249837B}" name="Coluna3804"/>
    <tableColumn id="3805" xr3:uid="{043B730B-39FC-4229-B199-60D9AA3EFEF4}" name="Coluna3805"/>
    <tableColumn id="3806" xr3:uid="{32437408-64F2-41BD-95F6-20050339CFAC}" name="Coluna3806"/>
    <tableColumn id="3807" xr3:uid="{58D2087A-4B89-4F48-9B76-303663CD373E}" name="Coluna3807"/>
    <tableColumn id="3808" xr3:uid="{C17631D4-BC61-4F47-AEF7-28770967C069}" name="Coluna3808"/>
    <tableColumn id="3809" xr3:uid="{3ACA0189-2D7B-47F8-A67F-918D088912AC}" name="Coluna3809"/>
    <tableColumn id="3810" xr3:uid="{89409700-A66B-4A37-9737-50CBF67882F0}" name="Coluna3810"/>
    <tableColumn id="3811" xr3:uid="{7DAF0062-2555-4258-A172-9787E65B0D3E}" name="Coluna3811"/>
    <tableColumn id="3812" xr3:uid="{B6CEBD76-D9AD-433D-A70E-1CB94609A3D1}" name="Coluna3812"/>
    <tableColumn id="3813" xr3:uid="{E8C1C783-9F4C-4866-BB9B-5D0A4093E377}" name="Coluna3813"/>
    <tableColumn id="3814" xr3:uid="{9924F698-9D24-4899-A158-089906054D50}" name="Coluna3814"/>
    <tableColumn id="3815" xr3:uid="{8DB42E67-D886-437B-AF07-4140687A48FF}" name="Coluna3815"/>
    <tableColumn id="3816" xr3:uid="{9EDC481A-B52C-4160-8B00-832F0C30FC39}" name="Coluna3816"/>
    <tableColumn id="3817" xr3:uid="{530CBF3F-3332-4CC5-B735-891BC793AD1B}" name="Coluna3817"/>
    <tableColumn id="3818" xr3:uid="{9DF4CA35-44F4-4613-A75C-1B075C5D34CC}" name="Coluna3818"/>
    <tableColumn id="3819" xr3:uid="{404F1B0F-7B21-41DA-88A4-2A2F32291EEB}" name="Coluna3819"/>
    <tableColumn id="3820" xr3:uid="{EF20BDC2-D8E5-4D1B-9B8E-29830C7A2C73}" name="Coluna3820"/>
    <tableColumn id="3821" xr3:uid="{6FD33246-3974-4415-89AC-C6625251231A}" name="Coluna3821"/>
    <tableColumn id="3822" xr3:uid="{FF271F90-FECC-4079-A752-B70A7A95FA1B}" name="Coluna3822"/>
    <tableColumn id="3823" xr3:uid="{0EECC564-C3C9-4E49-BCD1-4764A6598ED4}" name="Coluna3823"/>
    <tableColumn id="3824" xr3:uid="{47F5AAF5-FE4D-4E13-9BEB-04452E9C9685}" name="Coluna3824"/>
    <tableColumn id="3825" xr3:uid="{194E53DA-FCF4-45E8-99DB-7EC0CE7A3261}" name="Coluna3825"/>
    <tableColumn id="3826" xr3:uid="{34D07DD3-E47E-4983-BF12-F304FDC671FC}" name="Coluna3826"/>
    <tableColumn id="3827" xr3:uid="{D11ECD42-242E-410B-B303-FB3904224642}" name="Coluna3827"/>
    <tableColumn id="3828" xr3:uid="{819217AA-60C4-45D3-AA0A-0F8EEC18E33D}" name="Coluna3828"/>
    <tableColumn id="3829" xr3:uid="{4B83BC1B-1756-41F1-AF40-6AF67E7521D6}" name="Coluna3829"/>
    <tableColumn id="3830" xr3:uid="{8DDC4F07-17E7-4D53-8647-8B304121ACEB}" name="Coluna3830"/>
    <tableColumn id="3831" xr3:uid="{B8FE7F36-35DD-4D37-8FB5-0C69EF833058}" name="Coluna3831"/>
    <tableColumn id="3832" xr3:uid="{46FCD0D6-3697-4480-9AFB-E66BF4E23083}" name="Coluna3832"/>
    <tableColumn id="3833" xr3:uid="{498D21E8-2AEE-4950-8249-6A800586C02B}" name="Coluna3833"/>
    <tableColumn id="3834" xr3:uid="{0EC6E5A6-395E-43E0-A222-C02A45A33F2D}" name="Coluna3834"/>
    <tableColumn id="3835" xr3:uid="{34EED9F5-3CE0-44AD-97A6-56DF6E3ADA00}" name="Coluna3835"/>
    <tableColumn id="3836" xr3:uid="{70F2DAF1-9A7B-4F9A-8A77-27F2D26EEDA4}" name="Coluna3836"/>
    <tableColumn id="3837" xr3:uid="{D1A22895-A073-4965-96C7-93FDCC3E345E}" name="Coluna3837"/>
    <tableColumn id="3838" xr3:uid="{B288EF6D-EE29-4097-BF6F-6CCD23FA02CD}" name="Coluna3838"/>
    <tableColumn id="3839" xr3:uid="{F858713F-8FAA-4749-BD0C-246EA1868797}" name="Coluna3839"/>
    <tableColumn id="3840" xr3:uid="{CAA08FD1-4BAB-4087-B954-D1619ED64838}" name="Coluna3840"/>
    <tableColumn id="3841" xr3:uid="{444B780E-8F07-4BB3-8AA2-4C71A3B98BFD}" name="Coluna3841"/>
    <tableColumn id="3842" xr3:uid="{8B1ADAD4-2A1F-4C68-B051-58AA6B013625}" name="Coluna3842"/>
    <tableColumn id="3843" xr3:uid="{6538284A-5BA9-4608-815F-A7E5BFFDD693}" name="Coluna3843"/>
    <tableColumn id="3844" xr3:uid="{5593515F-4920-4426-9F7B-2FDBCFC72C4E}" name="Coluna3844"/>
    <tableColumn id="3845" xr3:uid="{3DE23F9D-C600-49E7-8BE0-AC436D4DBB2D}" name="Coluna3845"/>
    <tableColumn id="3846" xr3:uid="{28C6133E-77E4-4479-93A1-CE0D6153E5D7}" name="Coluna3846"/>
    <tableColumn id="3847" xr3:uid="{254E3306-937F-4ABA-AE18-409092FCEC91}" name="Coluna3847"/>
    <tableColumn id="3848" xr3:uid="{E33D2829-AA83-4CB4-BADC-2E865A4EBDBE}" name="Coluna3848"/>
    <tableColumn id="3849" xr3:uid="{D195EC44-E820-4468-89A1-97F976239340}" name="Coluna3849"/>
    <tableColumn id="3850" xr3:uid="{13DF8BE6-68CC-4375-8D0D-076A3BAFE623}" name="Coluna3850"/>
    <tableColumn id="3851" xr3:uid="{50CB7E14-1EC7-4015-9857-4BAD90B09D33}" name="Coluna3851"/>
    <tableColumn id="3852" xr3:uid="{92524FA9-3471-41E9-93C3-D9B9D55F587C}" name="Coluna3852"/>
    <tableColumn id="3853" xr3:uid="{A4E7933A-8E3F-4167-B4F7-8DFEA766A446}" name="Coluna3853"/>
    <tableColumn id="3854" xr3:uid="{D0BD6791-5BB4-4A12-98CA-ED7FAADBC231}" name="Coluna3854"/>
    <tableColumn id="3855" xr3:uid="{AF5A77CA-4488-4001-BE84-318967DA7F83}" name="Coluna3855"/>
    <tableColumn id="3856" xr3:uid="{010FB308-3E45-4AE6-A643-9F41697934FA}" name="Coluna3856"/>
    <tableColumn id="3857" xr3:uid="{0C8E607F-C5CF-4EAE-8C91-E7F130EAD9BA}" name="Coluna3857"/>
    <tableColumn id="3858" xr3:uid="{895C7BC3-BA51-412C-B19F-78046E8B2318}" name="Coluna3858"/>
    <tableColumn id="3859" xr3:uid="{133E0B5C-3951-4E02-AA59-D466DCDBC82A}" name="Coluna3859"/>
    <tableColumn id="3860" xr3:uid="{6A13CB0C-703E-405B-AFC8-3538FE95548C}" name="Coluna3860"/>
    <tableColumn id="3861" xr3:uid="{91B7966A-2397-4689-8FAA-AA6D01381C77}" name="Coluna3861"/>
    <tableColumn id="3862" xr3:uid="{7D15DB61-2E01-4570-AA38-91EC36A237CC}" name="Coluna3862"/>
    <tableColumn id="3863" xr3:uid="{B9DDC343-2B80-4000-AB57-12077013778A}" name="Coluna3863"/>
    <tableColumn id="3864" xr3:uid="{DF82C2F8-F1A4-439A-9574-69FA28F3F294}" name="Coluna3864"/>
    <tableColumn id="3865" xr3:uid="{C1C55FD4-4EB0-448E-AC2E-6856588BECF1}" name="Coluna3865"/>
    <tableColumn id="3866" xr3:uid="{BC90E580-DB9D-4A38-84D5-B42E16C49680}" name="Coluna3866"/>
    <tableColumn id="3867" xr3:uid="{E7EA9ECD-08D1-4D56-9898-9B993F92F603}" name="Coluna3867"/>
    <tableColumn id="3868" xr3:uid="{B67FFBC8-C533-4751-B66E-1DD1A119A469}" name="Coluna3868"/>
    <tableColumn id="3869" xr3:uid="{26F5AB40-1AD3-4BEE-8951-0962DC80C605}" name="Coluna3869"/>
    <tableColumn id="3870" xr3:uid="{9B6B2B68-9C37-41C9-A0AC-5FEF9E7BE7C6}" name="Coluna3870"/>
    <tableColumn id="3871" xr3:uid="{6D4FCD47-69B5-4D2A-8A2A-C916B2C13382}" name="Coluna3871"/>
    <tableColumn id="3872" xr3:uid="{00D7E56C-828B-45FD-AA9B-C62F21192001}" name="Coluna3872"/>
    <tableColumn id="3873" xr3:uid="{E25228E1-AD63-4A4D-8133-5947A99D2BCC}" name="Coluna3873"/>
    <tableColumn id="3874" xr3:uid="{2910790A-0D14-45E0-984B-DC2C719536DF}" name="Coluna3874"/>
    <tableColumn id="3875" xr3:uid="{C5CB411B-E426-4377-91E9-77702D708286}" name="Coluna3875"/>
    <tableColumn id="3876" xr3:uid="{62F89BFF-F32A-4E06-B749-349C385B2ADE}" name="Coluna3876"/>
    <tableColumn id="3877" xr3:uid="{ABF478A2-8201-4F9F-BD42-4A97F77EA1C5}" name="Coluna3877"/>
    <tableColumn id="3878" xr3:uid="{1B8FD788-0038-4D1D-B0DE-A3AAC419F557}" name="Coluna3878"/>
    <tableColumn id="3879" xr3:uid="{525F232D-2CEE-451A-AE99-12C74292E212}" name="Coluna3879"/>
    <tableColumn id="3880" xr3:uid="{121D5AE6-4768-4A36-BBB5-31579134CCD8}" name="Coluna3880"/>
    <tableColumn id="3881" xr3:uid="{FF93169E-27B9-4C7B-8A25-79696584B206}" name="Coluna3881"/>
    <tableColumn id="3882" xr3:uid="{B1E155A5-79F9-4267-8575-F5B3E8F59633}" name="Coluna3882"/>
    <tableColumn id="3883" xr3:uid="{7898C6A9-2EC2-47DE-BA05-A92BB446432A}" name="Coluna3883"/>
    <tableColumn id="3884" xr3:uid="{6FEA6283-334F-43BE-AE1B-973486EC227F}" name="Coluna3884"/>
    <tableColumn id="3885" xr3:uid="{C0D53757-F20A-446E-8507-58AF9CF1F1B8}" name="Coluna3885"/>
    <tableColumn id="3886" xr3:uid="{6F93494E-948E-40D5-B07D-9EB496D57460}" name="Coluna3886"/>
    <tableColumn id="3887" xr3:uid="{DDB06ED4-92FD-4CE2-9F76-B71003CAE9F7}" name="Coluna3887"/>
    <tableColumn id="3888" xr3:uid="{5D5EC99E-7D99-43CC-8901-3A74D0DA7B2F}" name="Coluna3888"/>
    <tableColumn id="3889" xr3:uid="{CDFD3FC2-1365-46F3-A8C6-4692A13ED8A0}" name="Coluna3889"/>
    <tableColumn id="3890" xr3:uid="{9F3FD349-DB0D-40FE-A5B4-E1966F2D7867}" name="Coluna3890"/>
    <tableColumn id="3891" xr3:uid="{F4D013D3-CDC6-4B22-9012-B328C805592E}" name="Coluna3891"/>
    <tableColumn id="3892" xr3:uid="{A3AFC814-8838-4C32-8F15-AE47E9576D23}" name="Coluna3892"/>
    <tableColumn id="3893" xr3:uid="{E6453206-EF8D-4EFF-A499-579EEBE8C25C}" name="Coluna3893"/>
    <tableColumn id="3894" xr3:uid="{EEEE5D3B-7BF9-4381-8F07-7EB4E21B7B1A}" name="Coluna3894"/>
    <tableColumn id="3895" xr3:uid="{2C3D4C13-A655-4291-9906-F15711EAD804}" name="Coluna3895"/>
    <tableColumn id="3896" xr3:uid="{7121E6AF-0D6D-47C5-8037-B7DE388D5524}" name="Coluna3896"/>
    <tableColumn id="3897" xr3:uid="{119196E5-16DA-40E7-ABCD-4A1AAA6ECE42}" name="Coluna3897"/>
    <tableColumn id="3898" xr3:uid="{0D66FA87-2F90-4B44-B65C-D104FB0E1349}" name="Coluna3898"/>
    <tableColumn id="3899" xr3:uid="{D12CD658-287C-4E21-9FAB-7D0D3551193A}" name="Coluna3899"/>
    <tableColumn id="3900" xr3:uid="{0F99AB76-F42F-48F4-8E55-DF4594A53BE3}" name="Coluna3900"/>
    <tableColumn id="3901" xr3:uid="{036FAD38-A840-4726-9514-7FCEF2EB7E54}" name="Coluna3901"/>
    <tableColumn id="3902" xr3:uid="{669B2347-C35B-4FFC-99B9-F6BBD2D35A80}" name="Coluna3902"/>
    <tableColumn id="3903" xr3:uid="{A25E7A29-B887-4A9E-AD12-8784BE608A5D}" name="Coluna3903"/>
    <tableColumn id="3904" xr3:uid="{BB2E0F57-AD4B-4EBD-A7F4-8AF35B85F027}" name="Coluna3904"/>
    <tableColumn id="3905" xr3:uid="{6B1189F3-95DA-4F29-8341-7BCEF01FC5A9}" name="Coluna3905"/>
    <tableColumn id="3906" xr3:uid="{D88857B7-9D9C-45AE-AF34-478591B00283}" name="Coluna3906"/>
    <tableColumn id="3907" xr3:uid="{F65CE110-2540-4370-9634-3BF9A065BCA9}" name="Coluna3907"/>
    <tableColumn id="3908" xr3:uid="{87059DA9-342A-4B70-BC4E-327EA1C45EE0}" name="Coluna3908"/>
    <tableColumn id="3909" xr3:uid="{7C31E82F-A435-4321-B65D-1CA355DFB8F8}" name="Coluna3909"/>
    <tableColumn id="3910" xr3:uid="{35DA4EF2-DB61-4A7F-A49B-90B4CBECBC28}" name="Coluna3910"/>
    <tableColumn id="3911" xr3:uid="{F754A500-C623-479B-8AE8-0B9CC3431074}" name="Coluna3911"/>
    <tableColumn id="3912" xr3:uid="{D4D7F24C-5623-44F7-8726-9DF7D231A3E2}" name="Coluna3912"/>
    <tableColumn id="3913" xr3:uid="{58D11BE9-C791-4C0C-A44E-9F163AE8BECC}" name="Coluna3913"/>
    <tableColumn id="3914" xr3:uid="{9A62BAD8-1916-42B7-AC10-91F7FCD49509}" name="Coluna3914"/>
    <tableColumn id="3915" xr3:uid="{921F05C8-C707-40EA-B73D-A39FA1E7C197}" name="Coluna3915"/>
    <tableColumn id="3916" xr3:uid="{A9DE321E-C6FD-41D9-B979-BCF6A7E4F8B8}" name="Coluna3916"/>
    <tableColumn id="3917" xr3:uid="{C4070816-2917-47B3-87ED-32D7C31F77DB}" name="Coluna3917"/>
    <tableColumn id="3918" xr3:uid="{36396BBB-F82C-4DCF-86C4-42ED437027EA}" name="Coluna3918"/>
    <tableColumn id="3919" xr3:uid="{FA95DF37-D8E1-4D13-B9F2-676E0C5D4DB3}" name="Coluna3919"/>
    <tableColumn id="3920" xr3:uid="{B9A67405-7DBB-4F73-8FAA-A1B053F0DD58}" name="Coluna3920"/>
    <tableColumn id="3921" xr3:uid="{DF0E8270-AFE2-4B6C-B5B8-63C28A5F7D64}" name="Coluna3921"/>
    <tableColumn id="3922" xr3:uid="{4E569A54-E7A7-45A6-A1DC-7BFEE0B690D0}" name="Coluna3922"/>
    <tableColumn id="3923" xr3:uid="{7D50DFE0-FAF0-4FDC-979D-FE8205DB4308}" name="Coluna3923"/>
    <tableColumn id="3924" xr3:uid="{43294ACF-3781-4FF6-9D0D-07293BBCB704}" name="Coluna3924"/>
    <tableColumn id="3925" xr3:uid="{EF4DDE56-3D89-4E7C-9D47-77A1F7AD7FCF}" name="Coluna3925"/>
    <tableColumn id="3926" xr3:uid="{F129C2D8-76B0-4028-AE75-4FB57727F668}" name="Coluna3926"/>
    <tableColumn id="3927" xr3:uid="{578511BA-2916-439D-9518-56D7CF7AD8D4}" name="Coluna3927"/>
    <tableColumn id="3928" xr3:uid="{F49DE54B-BE08-400A-9CEA-5A4DB6F0D930}" name="Coluna3928"/>
    <tableColumn id="3929" xr3:uid="{E71DB8E2-6733-4834-ADAE-27ED360D1B4E}" name="Coluna3929"/>
    <tableColumn id="3930" xr3:uid="{15F13679-BBF6-48F8-8F14-87B99645ACCC}" name="Coluna3930"/>
    <tableColumn id="3931" xr3:uid="{FF0DCCFB-38EF-44A2-8585-08DDD4398A0E}" name="Coluna3931"/>
    <tableColumn id="3932" xr3:uid="{12D077A7-004F-406F-8D03-206AC2280FD7}" name="Coluna3932"/>
    <tableColumn id="3933" xr3:uid="{DF08DEFC-06C2-4E9E-941D-E2D1ABEDEFEB}" name="Coluna3933"/>
    <tableColumn id="3934" xr3:uid="{D55D76AD-9A11-4419-A291-FAE2935E6F9D}" name="Coluna3934"/>
    <tableColumn id="3935" xr3:uid="{7214D2D8-8EE8-4D35-B5A3-A7437FA79A6A}" name="Coluna3935"/>
    <tableColumn id="3936" xr3:uid="{60DDD05D-B4E9-4E54-AAC4-B3A0586CC8B5}" name="Coluna3936"/>
    <tableColumn id="3937" xr3:uid="{E7184769-FD7F-4763-8E92-E77FEA2AB9EB}" name="Coluna3937"/>
    <tableColumn id="3938" xr3:uid="{DB74D587-D39A-4D98-9CA6-65A481AE7401}" name="Coluna3938"/>
    <tableColumn id="3939" xr3:uid="{3D404632-A051-4AE5-8671-8BB24DADF821}" name="Coluna3939"/>
    <tableColumn id="3940" xr3:uid="{215A388A-25B8-4CD2-92B2-88359FB8012A}" name="Coluna3940"/>
    <tableColumn id="3941" xr3:uid="{00759A07-20E8-4374-B52E-DD744B52E54D}" name="Coluna3941"/>
    <tableColumn id="3942" xr3:uid="{3B31AB5E-75A4-47DC-93A2-7173B649993C}" name="Coluna3942"/>
    <tableColumn id="3943" xr3:uid="{0827FA51-B8EC-4F1C-AD06-325DE2F7F813}" name="Coluna3943"/>
    <tableColumn id="3944" xr3:uid="{A4AA79DD-DD17-43AA-B7EF-69C0A9C8A84B}" name="Coluna3944"/>
    <tableColumn id="3945" xr3:uid="{16BD38A3-E41C-4D9D-BD63-E0929D457385}" name="Coluna3945"/>
    <tableColumn id="3946" xr3:uid="{862DC609-2054-46B2-AD07-6732047CC7BE}" name="Coluna3946"/>
    <tableColumn id="3947" xr3:uid="{0BC0AFE4-57B4-4396-8F64-7084F316891D}" name="Coluna3947"/>
    <tableColumn id="3948" xr3:uid="{97EC997A-ADDD-49A6-B180-2C5FC9629174}" name="Coluna3948"/>
    <tableColumn id="3949" xr3:uid="{94860391-A9E5-4B10-9FAE-3E2F79DDCE09}" name="Coluna3949"/>
    <tableColumn id="3950" xr3:uid="{1BBE521C-AF9B-49A8-9982-D5FF2E946E28}" name="Coluna3950"/>
    <tableColumn id="3951" xr3:uid="{D6CB3448-46F2-47AF-B686-0486C8C64364}" name="Coluna3951"/>
    <tableColumn id="3952" xr3:uid="{894463F0-89BA-4F41-88E0-4C23C3E09220}" name="Coluna3952"/>
    <tableColumn id="3953" xr3:uid="{05CD737C-0417-43B3-BF4B-CF8092AB35B1}" name="Coluna3953"/>
    <tableColumn id="3954" xr3:uid="{71DB75D7-F7D9-46E6-8276-78E5BD4E58EA}" name="Coluna3954"/>
    <tableColumn id="3955" xr3:uid="{4D579F1F-6832-4C4A-82E8-A7EFAED5829B}" name="Coluna3955"/>
    <tableColumn id="3956" xr3:uid="{3CFB01E7-7384-4615-8F0D-81F3A9E746B3}" name="Coluna3956"/>
    <tableColumn id="3957" xr3:uid="{5F23431E-6BFD-4A3B-8703-4F2DCC730A5D}" name="Coluna3957"/>
    <tableColumn id="3958" xr3:uid="{0354C956-0F3A-407B-9D1B-0E4932D46885}" name="Coluna3958"/>
    <tableColumn id="3959" xr3:uid="{668D7762-3AF8-4E75-B998-F0A0C5116482}" name="Coluna3959"/>
    <tableColumn id="3960" xr3:uid="{271CC85D-2181-4DAA-9E61-8D115B58B145}" name="Coluna3960"/>
    <tableColumn id="3961" xr3:uid="{084C948A-60C0-4C96-9E15-62371733FDB4}" name="Coluna3961"/>
    <tableColumn id="3962" xr3:uid="{DB57B686-ED2D-4AFE-B1A8-D6B7AB4A7BF7}" name="Coluna3962"/>
    <tableColumn id="3963" xr3:uid="{7A8DC619-5B4F-4487-9516-0EE601018128}" name="Coluna3963"/>
    <tableColumn id="3964" xr3:uid="{A63F1440-1E4A-4C00-A464-7A4F05DD61F2}" name="Coluna3964"/>
    <tableColumn id="3965" xr3:uid="{B788A941-057E-4CC7-BCBA-9168F729A1F7}" name="Coluna3965"/>
    <tableColumn id="3966" xr3:uid="{76BA48C6-8897-443D-923B-2815D43E9004}" name="Coluna3966"/>
    <tableColumn id="3967" xr3:uid="{8F6A5C79-6D92-48C0-B422-04274F7DB77B}" name="Coluna3967"/>
    <tableColumn id="3968" xr3:uid="{1CEDEAA0-A294-47C9-A7D7-70D9F570372D}" name="Coluna3968"/>
    <tableColumn id="3969" xr3:uid="{46358D69-94B6-46AF-B4F0-7390C1BDADC4}" name="Coluna3969"/>
    <tableColumn id="3970" xr3:uid="{F5968A9E-5D7A-4BB3-B2AF-E70B6061D420}" name="Coluna3970"/>
    <tableColumn id="3971" xr3:uid="{D52C503E-BC06-46D3-9552-4B751E9E2685}" name="Coluna3971"/>
    <tableColumn id="3972" xr3:uid="{771A8C72-EA0C-435F-8390-D6B6E663F9D6}" name="Coluna3972"/>
    <tableColumn id="3973" xr3:uid="{6A442FF8-2FB5-4B85-9E8D-26E803B6ACFD}" name="Coluna3973"/>
    <tableColumn id="3974" xr3:uid="{6FC41114-81ED-42C9-8287-95E0EDDE7543}" name="Coluna3974"/>
    <tableColumn id="3975" xr3:uid="{54FAA433-BEC7-4C1B-9683-82100277457A}" name="Coluna3975"/>
    <tableColumn id="3976" xr3:uid="{4CB0D548-A0AF-466B-BB2F-5E75347241C7}" name="Coluna3976"/>
    <tableColumn id="3977" xr3:uid="{E5D0A4B6-8EC6-41C3-BC9C-9B3F56B5C26E}" name="Coluna3977"/>
    <tableColumn id="3978" xr3:uid="{E0252ECD-6EBF-4BD6-99DB-3851523181AD}" name="Coluna3978"/>
    <tableColumn id="3979" xr3:uid="{68D96288-DE21-462C-ACF8-676D795B8E6E}" name="Coluna3979"/>
    <tableColumn id="3980" xr3:uid="{D37A06C1-13D3-4ABF-9400-EF189C2E9F02}" name="Coluna3980"/>
    <tableColumn id="3981" xr3:uid="{68F65A56-0AEE-4EF1-A09A-DA22827FE2A2}" name="Coluna3981"/>
    <tableColumn id="3982" xr3:uid="{B58DBAA4-9786-4D22-87D1-ED0C7A230274}" name="Coluna3982"/>
    <tableColumn id="3983" xr3:uid="{27E39B81-5D7B-42F2-9D46-417585C1ED1F}" name="Coluna3983"/>
    <tableColumn id="3984" xr3:uid="{D456D001-10BB-44EB-8272-4316A19CD1C4}" name="Coluna3984"/>
    <tableColumn id="3985" xr3:uid="{52F4E37C-D525-4373-97A8-753144696C4C}" name="Coluna3985"/>
    <tableColumn id="3986" xr3:uid="{59F22001-B144-41BE-8556-D148E3B2BB6D}" name="Coluna3986"/>
    <tableColumn id="3987" xr3:uid="{7EECE635-81CD-4EC8-9125-4215496A643A}" name="Coluna3987"/>
    <tableColumn id="3988" xr3:uid="{E7124230-AED1-4F47-8653-6031B8604C8A}" name="Coluna3988"/>
    <tableColumn id="3989" xr3:uid="{31E1DA60-988B-4A37-85D7-77ACBF0CDC16}" name="Coluna3989"/>
    <tableColumn id="3990" xr3:uid="{10E71293-B8B2-409B-A835-D3C630F698D3}" name="Coluna3990"/>
    <tableColumn id="3991" xr3:uid="{EA980D21-E204-4F28-9445-7284C69CB959}" name="Coluna3991"/>
    <tableColumn id="3992" xr3:uid="{C0D0FD3A-8EE8-4EFC-A36C-A0B477561E05}" name="Coluna3992"/>
    <tableColumn id="3993" xr3:uid="{F5A421D1-527C-485F-BEB5-F7E917A5EE5B}" name="Coluna3993"/>
    <tableColumn id="3994" xr3:uid="{E3B534BF-3C32-44FA-B7E8-166B1C8A6BAB}" name="Coluna3994"/>
    <tableColumn id="3995" xr3:uid="{38C5423F-F3A2-4CA7-A9EB-AFE75C01102A}" name="Coluna3995"/>
    <tableColumn id="3996" xr3:uid="{30DAF904-5F86-4A0B-A3DC-EEC0DA26D8F2}" name="Coluna3996"/>
    <tableColumn id="3997" xr3:uid="{B1D9FDC8-2E93-42DC-AE49-DAEBAAE528EA}" name="Coluna3997"/>
    <tableColumn id="3998" xr3:uid="{BEB1AC52-3C59-485A-870E-63212513FFFE}" name="Coluna3998"/>
    <tableColumn id="3999" xr3:uid="{564268D8-E256-4E22-925E-E48CFD621DDE}" name="Coluna3999"/>
    <tableColumn id="4000" xr3:uid="{EA25D022-F043-48EE-902B-680A2E59739F}" name="Coluna4000"/>
    <tableColumn id="4001" xr3:uid="{5D2894BD-8371-4756-AE05-57A488AF6B8F}" name="Coluna4001"/>
    <tableColumn id="4002" xr3:uid="{144569B0-F558-4789-9333-2AB20DF3EF85}" name="Coluna4002"/>
    <tableColumn id="4003" xr3:uid="{54AD1C4A-B843-4104-8769-90B626E6CFAF}" name="Coluna4003"/>
    <tableColumn id="4004" xr3:uid="{F1293007-0D2A-4994-B8F9-D735B939F9D9}" name="Coluna4004"/>
    <tableColumn id="4005" xr3:uid="{3C5248AC-E445-422C-9F34-745023306D35}" name="Coluna4005"/>
    <tableColumn id="4006" xr3:uid="{726D76EE-A462-4F9F-A369-FAE3D612FE4B}" name="Coluna4006"/>
    <tableColumn id="4007" xr3:uid="{C42590B2-1A64-4955-93F3-B718C1B02639}" name="Coluna4007"/>
    <tableColumn id="4008" xr3:uid="{28CFB469-3CEC-46A0-A066-9A39320D3F83}" name="Coluna4008"/>
    <tableColumn id="4009" xr3:uid="{F993AD15-972A-4BD7-A2E3-0CC4640203B1}" name="Coluna4009"/>
    <tableColumn id="4010" xr3:uid="{D1DD78C4-D18C-47AA-890C-992DD1268CE3}" name="Coluna4010"/>
    <tableColumn id="4011" xr3:uid="{06F09560-ABF4-4F61-80A6-657E854089C1}" name="Coluna4011"/>
    <tableColumn id="4012" xr3:uid="{141570B5-D0F5-44FB-B5C5-DBE3238507AD}" name="Coluna4012"/>
    <tableColumn id="4013" xr3:uid="{BA91880A-09F5-477F-9C6B-C252077E3ECD}" name="Coluna4013"/>
    <tableColumn id="4014" xr3:uid="{81CC27B7-9DA9-4C4F-9E01-7AC43892C36A}" name="Coluna4014"/>
    <tableColumn id="4015" xr3:uid="{9F9FC4EB-0817-4CD8-989F-2C950FD39DFB}" name="Coluna4015"/>
    <tableColumn id="4016" xr3:uid="{B2A901C8-1543-4DD6-8AAA-CC5F3F05E61E}" name="Coluna4016"/>
    <tableColumn id="4017" xr3:uid="{C7780B12-AB22-4733-8E3E-641E178B0B15}" name="Coluna4017"/>
    <tableColumn id="4018" xr3:uid="{6B2D8C11-A636-4390-8804-67D7C22BD4DF}" name="Coluna4018"/>
    <tableColumn id="4019" xr3:uid="{80A2B279-7BE7-4B3F-87DA-E43F7464C085}" name="Coluna4019"/>
    <tableColumn id="4020" xr3:uid="{2301688C-D1B4-42B0-BE3D-39CC92EF64DF}" name="Coluna4020"/>
    <tableColumn id="4021" xr3:uid="{DEA64242-836E-4E81-A2A6-66232BA6919A}" name="Coluna4021"/>
    <tableColumn id="4022" xr3:uid="{A83FCA87-B6DD-4D86-8F00-8E618C275D9B}" name="Coluna4022"/>
    <tableColumn id="4023" xr3:uid="{637F70DA-EDDB-468C-AC19-E9EE21CDF8C4}" name="Coluna4023"/>
    <tableColumn id="4024" xr3:uid="{8627D21C-20C2-46C6-BA7F-5A20B75D4F8C}" name="Coluna4024"/>
    <tableColumn id="4025" xr3:uid="{0B17288D-0376-45FE-87B1-06B5B7E56A18}" name="Coluna4025"/>
    <tableColumn id="4026" xr3:uid="{45C043CA-CCEF-4E3E-AE80-EB753F61C563}" name="Coluna4026"/>
    <tableColumn id="4027" xr3:uid="{5BCCEC08-54A8-4987-9BC6-FEC7D0E7A51B}" name="Coluna4027"/>
    <tableColumn id="4028" xr3:uid="{9506A722-A583-48D2-9D1B-3607F4449A46}" name="Coluna4028"/>
    <tableColumn id="4029" xr3:uid="{08FFBEBD-2B71-4BDD-9104-880C14C72A9A}" name="Coluna4029"/>
    <tableColumn id="4030" xr3:uid="{750D0A15-A07A-4012-B618-2FF59FAA0AFA}" name="Coluna4030"/>
    <tableColumn id="4031" xr3:uid="{A465CA74-FBC2-41B1-9441-DD3A18F883B4}" name="Coluna4031"/>
    <tableColumn id="4032" xr3:uid="{7637C0CC-FE9A-4F31-AAA4-B0EF3D0A59F7}" name="Coluna4032"/>
    <tableColumn id="4033" xr3:uid="{7352A526-D8A0-4E47-BC40-E00917829B3A}" name="Coluna4033"/>
    <tableColumn id="4034" xr3:uid="{1ED1028E-166A-4147-B5A9-248F6C069BF5}" name="Coluna4034"/>
    <tableColumn id="4035" xr3:uid="{7FDE8E5A-C1E6-43CB-B27B-C56CD6EEEA38}" name="Coluna4035"/>
    <tableColumn id="4036" xr3:uid="{7474D07D-3EA3-4F56-9C2C-1296A8C6804B}" name="Coluna4036"/>
    <tableColumn id="4037" xr3:uid="{B5E8CCE4-0370-4D30-ACFE-7191B2877CEE}" name="Coluna4037"/>
    <tableColumn id="4038" xr3:uid="{1CA008BC-8E52-4426-9C38-F3784DA87887}" name="Coluna4038"/>
    <tableColumn id="4039" xr3:uid="{403DAE93-E99B-493B-AB86-140C240DFB78}" name="Coluna4039"/>
    <tableColumn id="4040" xr3:uid="{6B079101-94D0-4B37-993D-36C082A31DD2}" name="Coluna4040"/>
    <tableColumn id="4041" xr3:uid="{3ECCC1FA-D724-4A57-A3CE-1E9B2B6D29CE}" name="Coluna4041"/>
    <tableColumn id="4042" xr3:uid="{90A19BBD-1BE4-4118-AA60-17CBD5F13103}" name="Coluna4042"/>
    <tableColumn id="4043" xr3:uid="{C7D03C33-1794-4974-8ADA-B084360CDDA3}" name="Coluna4043"/>
    <tableColumn id="4044" xr3:uid="{6C15E3C0-D38D-44EF-8B46-52EAE91C48CE}" name="Coluna4044"/>
    <tableColumn id="4045" xr3:uid="{3A88BF9C-717E-4475-9CA3-0FBCD895F9AC}" name="Coluna4045"/>
    <tableColumn id="4046" xr3:uid="{BAD43CFE-7116-4CA2-8992-E92EFF4C27BE}" name="Coluna4046"/>
    <tableColumn id="4047" xr3:uid="{5948AC53-9FB3-48E0-A9FB-8A8D40773072}" name="Coluna4047"/>
    <tableColumn id="4048" xr3:uid="{BA57C0D8-BA07-4576-8349-7BC9EE450598}" name="Coluna4048"/>
    <tableColumn id="4049" xr3:uid="{10367B00-C335-45D7-91CF-B315391EC25A}" name="Coluna4049"/>
    <tableColumn id="4050" xr3:uid="{E321AA5D-0EB7-4A4F-AA2C-56C5DA68EE5A}" name="Coluna4050"/>
    <tableColumn id="4051" xr3:uid="{BC1521CF-B613-4298-B7A6-40772C476868}" name="Coluna4051"/>
    <tableColumn id="4052" xr3:uid="{8DC58421-F4D1-4A95-B2B2-5209ACB1A5E3}" name="Coluna4052"/>
    <tableColumn id="4053" xr3:uid="{00667215-9FBC-4983-8021-8953C2D7B49C}" name="Coluna4053"/>
    <tableColumn id="4054" xr3:uid="{0676D9D7-EE77-45FD-8FB8-896AE3D284F5}" name="Coluna4054"/>
    <tableColumn id="4055" xr3:uid="{4A22A89C-B11F-48CF-9147-43E7E5A840AE}" name="Coluna4055"/>
    <tableColumn id="4056" xr3:uid="{9BEFA5C7-976F-447C-BC3D-5A9D4A6844F8}" name="Coluna4056"/>
    <tableColumn id="4057" xr3:uid="{A3091E4C-A1B6-4E74-843B-716304FB969B}" name="Coluna4057"/>
    <tableColumn id="4058" xr3:uid="{2F638B13-3AFD-46D0-AE3A-12D4EF276421}" name="Coluna4058"/>
    <tableColumn id="4059" xr3:uid="{4BD738C7-6019-4752-A1CD-868BB7343519}" name="Coluna4059"/>
    <tableColumn id="4060" xr3:uid="{6D07D315-6367-4644-98B0-88B576442F1D}" name="Coluna4060"/>
    <tableColumn id="4061" xr3:uid="{55F75F25-FFE6-43DF-B626-AC9AEA6EB17B}" name="Coluna4061"/>
    <tableColumn id="4062" xr3:uid="{10C22675-438A-4201-A64D-E02A798F750A}" name="Coluna4062"/>
    <tableColumn id="4063" xr3:uid="{36245F65-4912-4AC1-8832-A6AC1A9C24BE}" name="Coluna4063"/>
    <tableColumn id="4064" xr3:uid="{3A03CD27-33B1-4066-884B-ACFD9791B138}" name="Coluna4064"/>
    <tableColumn id="4065" xr3:uid="{EFBFAC7C-634F-485A-ABCD-2BB035EEFCAB}" name="Coluna4065"/>
    <tableColumn id="4066" xr3:uid="{EC1A074E-7200-4AEB-B946-81275FADB40D}" name="Coluna4066"/>
    <tableColumn id="4067" xr3:uid="{A3D2C26F-3B4B-4362-810D-FCBB3B541FC8}" name="Coluna4067"/>
    <tableColumn id="4068" xr3:uid="{9369307D-A176-4D05-A484-0050426AC746}" name="Coluna4068"/>
    <tableColumn id="4069" xr3:uid="{2B505D92-CAA6-4DEA-AC15-31A24EF6E627}" name="Coluna4069"/>
    <tableColumn id="4070" xr3:uid="{086F498C-9EA6-47F0-AD85-413444279CE0}" name="Coluna4070"/>
    <tableColumn id="4071" xr3:uid="{2B977627-C08F-48BF-A548-8694D61D0C3B}" name="Coluna4071"/>
    <tableColumn id="4072" xr3:uid="{7779010E-8B94-46F7-BAA5-0948E42874E8}" name="Coluna4072"/>
    <tableColumn id="4073" xr3:uid="{50EE2FB3-94D1-4218-8492-7A0A935B270A}" name="Coluna4073"/>
    <tableColumn id="4074" xr3:uid="{72D053F7-E139-4867-9588-D2E78ECE8BCD}" name="Coluna4074"/>
    <tableColumn id="4075" xr3:uid="{61A78578-6FCE-466F-B0E9-B921B6FF7B81}" name="Coluna4075"/>
    <tableColumn id="4076" xr3:uid="{7DF870B9-A6C4-4EDC-93A8-BB8438580387}" name="Coluna4076"/>
    <tableColumn id="4077" xr3:uid="{BFB179DC-6CCA-41D3-802D-23EB912BFEED}" name="Coluna4077"/>
    <tableColumn id="4078" xr3:uid="{B6495BCA-5C59-44B0-871B-B9F671B38010}" name="Coluna4078"/>
    <tableColumn id="4079" xr3:uid="{E8FA629E-1A79-432D-9D06-E04DAABA1DC4}" name="Coluna4079"/>
    <tableColumn id="4080" xr3:uid="{4D3AD6B2-E674-4C7A-B2E0-35E331C9257B}" name="Coluna4080"/>
    <tableColumn id="4081" xr3:uid="{DE00710C-7604-4BB2-937E-4810C8A6424D}" name="Coluna4081"/>
    <tableColumn id="4082" xr3:uid="{87B8C183-9F7B-4B6C-BA63-740437EF5067}" name="Coluna4082"/>
    <tableColumn id="4083" xr3:uid="{D604750A-8473-46FA-A5F9-5C6F6ED682C7}" name="Coluna4083"/>
    <tableColumn id="4084" xr3:uid="{48BC908D-BEFB-4ADA-B6ED-DE074AB4B9C5}" name="Coluna4084"/>
    <tableColumn id="4085" xr3:uid="{31765552-8428-48E3-9C6F-129783E43D5E}" name="Coluna4085"/>
    <tableColumn id="4086" xr3:uid="{19A1D2B3-7B76-4F2B-8FC8-55DCAD280CBC}" name="Coluna4086"/>
    <tableColumn id="4087" xr3:uid="{A23A2A95-DB27-46E5-81DB-99C3E56042F6}" name="Coluna4087"/>
    <tableColumn id="4088" xr3:uid="{480D6B1B-8DB7-40DA-BEC4-33B0A7E06326}" name="Coluna4088"/>
    <tableColumn id="4089" xr3:uid="{A09AB9F0-BFDB-41AF-AFEC-3B952704D6EC}" name="Coluna4089"/>
    <tableColumn id="4090" xr3:uid="{0412FCAA-71E1-48F2-8B5A-DEC33E132F9B}" name="Coluna4090"/>
    <tableColumn id="4091" xr3:uid="{149CF0D0-6F15-4E2B-98AC-929F4C81261E}" name="Coluna4091"/>
    <tableColumn id="4092" xr3:uid="{0F7F09B8-D4CA-4E51-BA22-24729F865F28}" name="Coluna4092"/>
    <tableColumn id="4093" xr3:uid="{5F30FB8A-1D53-498E-9033-D779108B31BD}" name="Coluna4093"/>
    <tableColumn id="4094" xr3:uid="{0ACFED64-D38C-4A9E-AF5A-911B27152BAB}" name="Coluna4094"/>
    <tableColumn id="4095" xr3:uid="{68AC58A4-0CBB-46D8-85E3-8567202D516F}" name="Coluna4095"/>
    <tableColumn id="4096" xr3:uid="{00942B03-87C1-48E1-ADDB-28B9B2BF8DD0}" name="Coluna4096"/>
    <tableColumn id="4097" xr3:uid="{00C19691-BE1C-45AB-92E9-279A9C9297B2}" name="Coluna4097"/>
    <tableColumn id="4098" xr3:uid="{7F99182B-9E85-473C-B22D-9E813BD797B4}" name="Coluna4098"/>
    <tableColumn id="4099" xr3:uid="{C7AF6B1A-8AF6-422A-9061-B727E4FCB258}" name="Coluna4099"/>
    <tableColumn id="4100" xr3:uid="{88918A25-7678-418D-B071-28ACB20DB8B4}" name="Coluna4100"/>
    <tableColumn id="4101" xr3:uid="{A9155B63-D142-4C0C-A5BF-DFC466B63CD4}" name="Coluna4101"/>
    <tableColumn id="4102" xr3:uid="{C0FF63B1-5819-4EE0-8A72-E801BE95FD6B}" name="Coluna4102"/>
    <tableColumn id="4103" xr3:uid="{1E40D599-676A-4D4F-A955-DE7D645C851C}" name="Coluna4103"/>
    <tableColumn id="4104" xr3:uid="{6E5474D4-CB27-458E-AA32-BC4EB18E96EC}" name="Coluna4104"/>
    <tableColumn id="4105" xr3:uid="{4C3A356C-23F0-4208-8BCC-A3EA33DDC594}" name="Coluna4105"/>
    <tableColumn id="4106" xr3:uid="{FFAF6867-09AE-4301-9527-4A62B4671173}" name="Coluna4106"/>
    <tableColumn id="4107" xr3:uid="{192E7A21-D49C-4E2E-A7F7-C6390AF70A0F}" name="Coluna4107"/>
    <tableColumn id="4108" xr3:uid="{4E1C4F74-D7CE-4685-98E3-B8F6F6286E2E}" name="Coluna4108"/>
    <tableColumn id="4109" xr3:uid="{C61E04E0-A81F-48E2-8F42-533339268EEB}" name="Coluna4109"/>
    <tableColumn id="4110" xr3:uid="{80EBC966-2340-4FBB-8984-514D3FFB648E}" name="Coluna4110"/>
    <tableColumn id="4111" xr3:uid="{B70067DF-AC91-48F4-9CF1-05CE232A0EE4}" name="Coluna4111"/>
    <tableColumn id="4112" xr3:uid="{78F34092-20E1-412A-B737-1F55C3503678}" name="Coluna4112"/>
    <tableColumn id="4113" xr3:uid="{60B9C021-955B-4B8E-B395-003FAFD72C70}" name="Coluna4113"/>
    <tableColumn id="4114" xr3:uid="{4317EB6C-95FB-45E1-B91B-09E96A1A2841}" name="Coluna4114"/>
    <tableColumn id="4115" xr3:uid="{68875684-3A4B-4B6D-877C-F3A5A9CD17B0}" name="Coluna4115"/>
    <tableColumn id="4116" xr3:uid="{A8CBC500-12F0-4C9F-9DEC-D0A56F6B40F5}" name="Coluna4116"/>
    <tableColumn id="4117" xr3:uid="{C11F141D-C282-4894-A99F-EF3DE8F92A5E}" name="Coluna4117"/>
    <tableColumn id="4118" xr3:uid="{84A77F49-71AE-4851-B8E4-911F7F52CE3F}" name="Coluna4118"/>
    <tableColumn id="4119" xr3:uid="{967777D1-7C48-42E6-9B6B-9573C54A74D6}" name="Coluna4119"/>
    <tableColumn id="4120" xr3:uid="{F98FBA3A-4634-4E14-AC15-3CDF5620DB5F}" name="Coluna4120"/>
    <tableColumn id="4121" xr3:uid="{361290F2-5EF5-4CCD-8AE3-37EDB57C10B3}" name="Coluna4121"/>
    <tableColumn id="4122" xr3:uid="{8DD1B6FE-479F-499E-B32D-4588F374C3CF}" name="Coluna4122"/>
    <tableColumn id="4123" xr3:uid="{4FAEDC7F-28EB-4D8B-A041-51CDBB77373B}" name="Coluna4123"/>
    <tableColumn id="4124" xr3:uid="{0483EC2F-CBD9-45E8-B49A-2416803390D6}" name="Coluna4124"/>
    <tableColumn id="4125" xr3:uid="{261CB5EF-58CF-4A96-AA56-F04E5143DDF2}" name="Coluna4125"/>
    <tableColumn id="4126" xr3:uid="{DC64BCDC-7243-40D9-A6B2-0222952EB98E}" name="Coluna4126"/>
    <tableColumn id="4127" xr3:uid="{3B997220-08BA-493B-87F9-CAB7A2EF6CFD}" name="Coluna4127"/>
    <tableColumn id="4128" xr3:uid="{E460E37A-2D73-4A18-8A3A-1F297C0FF3A9}" name="Coluna4128"/>
    <tableColumn id="4129" xr3:uid="{82CBA84F-8706-4925-A720-DDDC515D3237}" name="Coluna4129"/>
    <tableColumn id="4130" xr3:uid="{401B4497-6927-4C29-B95D-7780DE0A1509}" name="Coluna4130"/>
    <tableColumn id="4131" xr3:uid="{C5CC81C6-FEA4-40C2-BD5A-31A164926BAE}" name="Coluna4131"/>
    <tableColumn id="4132" xr3:uid="{406CB5B6-4F71-426F-AA65-371A75309402}" name="Coluna4132"/>
    <tableColumn id="4133" xr3:uid="{8F0C8D81-57F1-46BF-83B4-EC07BF1F808A}" name="Coluna4133"/>
    <tableColumn id="4134" xr3:uid="{6F37D82D-E601-4EE7-B986-595464E370AB}" name="Coluna4134"/>
    <tableColumn id="4135" xr3:uid="{1627D22C-8529-46B9-AFC3-9C78D0D4653D}" name="Coluna4135"/>
    <tableColumn id="4136" xr3:uid="{19665875-9524-4A4D-88E3-4EF55FCF3F37}" name="Coluna4136"/>
    <tableColumn id="4137" xr3:uid="{C6E5C51E-1AFC-4756-A7BE-13066551D13F}" name="Coluna4137"/>
    <tableColumn id="4138" xr3:uid="{1570B7E6-AB8C-4D59-90F9-79986BC9F8C5}" name="Coluna4138"/>
    <tableColumn id="4139" xr3:uid="{63C99062-9F09-465D-A65F-5D2E01C39EBB}" name="Coluna4139"/>
    <tableColumn id="4140" xr3:uid="{9D4C7467-0FFD-44F9-89EE-A362E29FA73E}" name="Coluna4140"/>
    <tableColumn id="4141" xr3:uid="{B36C38B5-B6C8-4C6E-A0E5-BFBF5760FB26}" name="Coluna4141"/>
    <tableColumn id="4142" xr3:uid="{5ECC5DA0-2840-4275-9ED5-5017D113CC31}" name="Coluna4142"/>
    <tableColumn id="4143" xr3:uid="{CA757B3F-9163-4C14-91A3-C3F60D0918E2}" name="Coluna4143"/>
    <tableColumn id="4144" xr3:uid="{851304B2-402D-49BC-8602-B37CE15622DA}" name="Coluna4144"/>
    <tableColumn id="4145" xr3:uid="{126CF2C9-47DB-4824-8E0C-BA42A3CC0F1B}" name="Coluna4145"/>
    <tableColumn id="4146" xr3:uid="{1D228A57-90C9-4503-8D9B-740BD3BE359E}" name="Coluna4146"/>
    <tableColumn id="4147" xr3:uid="{C7D147FB-755B-46BD-9F30-DC80AB6F014C}" name="Coluna4147"/>
    <tableColumn id="4148" xr3:uid="{EC4DF9B8-C6FA-48D0-A721-FB2DEF82529E}" name="Coluna4148"/>
    <tableColumn id="4149" xr3:uid="{34F7600C-6674-46BA-912B-E69A42D83C52}" name="Coluna4149"/>
    <tableColumn id="4150" xr3:uid="{D7F4D95D-1F5E-40A0-BBDD-5A3603FB1F7E}" name="Coluna4150"/>
    <tableColumn id="4151" xr3:uid="{EEDF7EE2-DDD1-4C4C-B8E9-520DE4E03D5E}" name="Coluna4151"/>
    <tableColumn id="4152" xr3:uid="{5096E8D3-82D4-4870-A7E4-2D8372ACC121}" name="Coluna4152"/>
    <tableColumn id="4153" xr3:uid="{4ADD286B-7282-41B0-95DE-47A3E926D054}" name="Coluna4153"/>
    <tableColumn id="4154" xr3:uid="{F737756C-72ED-40E7-8834-58B1F8F53E70}" name="Coluna4154"/>
    <tableColumn id="4155" xr3:uid="{ECC4F439-F95A-46B7-9B67-398AEF6531A1}" name="Coluna4155"/>
    <tableColumn id="4156" xr3:uid="{C30E0E8E-58DF-4FBA-A7AA-2A4A1C240F6C}" name="Coluna4156"/>
    <tableColumn id="4157" xr3:uid="{C8ADA442-6B6E-4CDD-A4C8-495AB63AD612}" name="Coluna4157"/>
    <tableColumn id="4158" xr3:uid="{C4180D23-DAEA-4C02-B277-970B4986F5D1}" name="Coluna4158"/>
    <tableColumn id="4159" xr3:uid="{2ADC82FE-753C-4D7C-A7D2-60431D2EAF7A}" name="Coluna4159"/>
    <tableColumn id="4160" xr3:uid="{6A186ECC-2775-4CFD-ADC4-1D5B4EAB09D8}" name="Coluna4160"/>
    <tableColumn id="4161" xr3:uid="{2036DB8A-E4B9-42C8-880D-28911F231632}" name="Coluna4161"/>
    <tableColumn id="4162" xr3:uid="{97F9B01B-D883-4114-ACD1-6CC9BB8B4D4E}" name="Coluna4162"/>
    <tableColumn id="4163" xr3:uid="{E0072A5A-E7C3-4D02-BB2C-2E9D18B581AA}" name="Coluna4163"/>
    <tableColumn id="4164" xr3:uid="{CCEF2B83-68B0-472B-ABF9-97977A8F7F13}" name="Coluna4164"/>
    <tableColumn id="4165" xr3:uid="{709BED19-03C7-4F7F-AD14-7DEED0D6F953}" name="Coluna4165"/>
    <tableColumn id="4166" xr3:uid="{0B1AEACA-5CA0-48B0-9602-1D30E0B212B7}" name="Coluna4166"/>
    <tableColumn id="4167" xr3:uid="{38787EFE-3CB8-4A44-9330-9B163F0F68D8}" name="Coluna4167"/>
    <tableColumn id="4168" xr3:uid="{3B609412-4578-4F2F-9F10-DED5BD37D9AB}" name="Coluna4168"/>
    <tableColumn id="4169" xr3:uid="{F2D59BD0-1A3F-4B28-BEBB-AA92297B40D0}" name="Coluna4169"/>
    <tableColumn id="4170" xr3:uid="{1C6E3367-A277-4318-AB2A-92158B5DB9DB}" name="Coluna4170"/>
    <tableColumn id="4171" xr3:uid="{E8D4D192-1989-4CE4-844A-7DF69835C796}" name="Coluna4171"/>
    <tableColumn id="4172" xr3:uid="{54055121-5A1D-4FF5-8B8D-81875D862549}" name="Coluna4172"/>
    <tableColumn id="4173" xr3:uid="{E74B2DF4-8F20-4EC1-81B3-7D450B0AE68B}" name="Coluna4173"/>
    <tableColumn id="4174" xr3:uid="{1DBFB7AF-60AE-4ACF-A8B6-84FE977593CF}" name="Coluna4174"/>
    <tableColumn id="4175" xr3:uid="{EEF3FEA9-C786-44CF-9A17-BB8D4D11A836}" name="Coluna4175"/>
    <tableColumn id="4176" xr3:uid="{307BE50D-902F-4AC4-9841-7FA148964B01}" name="Coluna4176"/>
    <tableColumn id="4177" xr3:uid="{75CB118B-3844-4661-ADB7-8CA78A229E5A}" name="Coluna4177"/>
    <tableColumn id="4178" xr3:uid="{67E3D6B7-0AF2-4F44-897A-CD3A595418C1}" name="Coluna4178"/>
    <tableColumn id="4179" xr3:uid="{D847D679-B9E0-485F-A416-07C9B03836B5}" name="Coluna4179"/>
    <tableColumn id="4180" xr3:uid="{67A46CDA-78AC-46A1-B0B3-A7DBE6EF335F}" name="Coluna4180"/>
    <tableColumn id="4181" xr3:uid="{467BACC5-3AFE-44B0-8A7D-D5C87E2739EE}" name="Coluna4181"/>
    <tableColumn id="4182" xr3:uid="{737402C9-D416-41B8-9360-E15FEE199700}" name="Coluna4182"/>
    <tableColumn id="4183" xr3:uid="{99F3066C-6656-4590-861C-A7DB80B32E24}" name="Coluna4183"/>
    <tableColumn id="4184" xr3:uid="{08A92073-B6D9-43A2-8F6D-755851C37A43}" name="Coluna4184"/>
    <tableColumn id="4185" xr3:uid="{0192EEA9-F5AD-4943-8352-AC7FD8608082}" name="Coluna4185"/>
    <tableColumn id="4186" xr3:uid="{EC62B465-3648-4395-B940-4375E4BCAA56}" name="Coluna4186"/>
    <tableColumn id="4187" xr3:uid="{E1F657B7-1FFA-41B9-8285-EB3DC7700B85}" name="Coluna4187"/>
    <tableColumn id="4188" xr3:uid="{5BFFA192-E5E0-4F4D-B783-780DC987EBCE}" name="Coluna4188"/>
    <tableColumn id="4189" xr3:uid="{64EE62F2-FA82-40B3-A906-FBBB8555992A}" name="Coluna4189"/>
    <tableColumn id="4190" xr3:uid="{A8493E73-A35C-46C0-8C63-7C6C0B508915}" name="Coluna4190"/>
    <tableColumn id="4191" xr3:uid="{01294B47-01F5-442C-8E59-AC7F282851EE}" name="Coluna4191"/>
    <tableColumn id="4192" xr3:uid="{8EE20ACB-36F1-4766-80DC-26F858685353}" name="Coluna4192"/>
    <tableColumn id="4193" xr3:uid="{F21CFF6F-F2F8-4AC9-97EB-629BAE4BA42D}" name="Coluna4193"/>
    <tableColumn id="4194" xr3:uid="{5C1557C0-91AE-4504-87E1-615840733F40}" name="Coluna4194"/>
    <tableColumn id="4195" xr3:uid="{1564EA5D-F653-4DFE-A742-8520E8E605CC}" name="Coluna4195"/>
    <tableColumn id="4196" xr3:uid="{2BD5205C-3B84-4864-87F4-BB934146814D}" name="Coluna4196"/>
    <tableColumn id="4197" xr3:uid="{A9735C3B-6621-46BB-9DF0-DD43989533D1}" name="Coluna4197"/>
    <tableColumn id="4198" xr3:uid="{7A6B55A4-FE66-4198-A4AD-7B06313E16E9}" name="Coluna4198"/>
    <tableColumn id="4199" xr3:uid="{4AC18ABB-1747-4129-B1D8-65A031ABB801}" name="Coluna4199"/>
    <tableColumn id="4200" xr3:uid="{49D48BAA-B967-4E5D-9673-15B9E6FEE787}" name="Coluna4200"/>
    <tableColumn id="4201" xr3:uid="{EB5FAF96-FD44-418E-9CA1-04BADD6C1D66}" name="Coluna4201"/>
    <tableColumn id="4202" xr3:uid="{39ABEDE7-C417-4E28-A371-38D61B4172D5}" name="Coluna4202"/>
    <tableColumn id="4203" xr3:uid="{322DA20E-38A9-42AC-A6E4-1F4490747823}" name="Coluna4203"/>
    <tableColumn id="4204" xr3:uid="{BEA30E29-F809-47BA-AF37-CD62BEF4925A}" name="Coluna4204"/>
    <tableColumn id="4205" xr3:uid="{37583882-B0DE-4C68-AD77-E88532361F4F}" name="Coluna4205"/>
    <tableColumn id="4206" xr3:uid="{2F917CDA-60E0-41C3-8E45-ADA49F81CDA6}" name="Coluna4206"/>
    <tableColumn id="4207" xr3:uid="{BC142247-B1DB-482D-A8F6-9EADA96F1A2C}" name="Coluna4207"/>
    <tableColumn id="4208" xr3:uid="{80EBA4B6-4E95-4473-88F2-57F914F2431F}" name="Coluna4208"/>
    <tableColumn id="4209" xr3:uid="{F2FB8767-9F02-4D58-AD39-7D8574AE360F}" name="Coluna4209"/>
    <tableColumn id="4210" xr3:uid="{7A14F4E6-5CEF-4C0D-97D4-020FC5F1564E}" name="Coluna4210"/>
    <tableColumn id="4211" xr3:uid="{7BB8174E-8C50-4C3A-B29E-D1750E37F819}" name="Coluna4211"/>
    <tableColumn id="4212" xr3:uid="{B8558398-8968-4A79-9A7C-533329F87807}" name="Coluna4212"/>
    <tableColumn id="4213" xr3:uid="{020AAFAE-BFC0-4721-BDB5-D476B9CDB191}" name="Coluna4213"/>
    <tableColumn id="4214" xr3:uid="{3B2524ED-9EBD-466C-B907-32340A3DA690}" name="Coluna4214"/>
    <tableColumn id="4215" xr3:uid="{6B44E167-6C65-4D9A-9314-5CB378ED65FD}" name="Coluna4215"/>
    <tableColumn id="4216" xr3:uid="{4AE5E07C-AAF6-47B3-991A-B13C5FD73AF9}" name="Coluna4216"/>
    <tableColumn id="4217" xr3:uid="{208E47F2-66A6-411F-AF63-27A613887C58}" name="Coluna4217"/>
    <tableColumn id="4218" xr3:uid="{69351B80-BAD5-432B-A9D7-9533650C477D}" name="Coluna4218"/>
    <tableColumn id="4219" xr3:uid="{602EF260-449A-44CA-A7D1-87F0AE679077}" name="Coluna4219"/>
    <tableColumn id="4220" xr3:uid="{59649C6A-A7CA-4C1F-83F3-56F83CD9E84C}" name="Coluna4220"/>
    <tableColumn id="4221" xr3:uid="{CCF9DC16-97CA-4D06-82B8-C2439AAEF7A5}" name="Coluna4221"/>
    <tableColumn id="4222" xr3:uid="{66C3E851-6770-4119-AB27-9594FCE51B94}" name="Coluna4222"/>
    <tableColumn id="4223" xr3:uid="{23A32C59-B0CC-4FD9-A591-C3026425AFE5}" name="Coluna4223"/>
    <tableColumn id="4224" xr3:uid="{736814CA-3132-490E-96FC-D73EC048E9AB}" name="Coluna4224"/>
    <tableColumn id="4225" xr3:uid="{3FEA2A0B-E2B0-4366-8C8E-30BDEE773EDF}" name="Coluna4225"/>
    <tableColumn id="4226" xr3:uid="{02319352-A8C5-4400-8CC4-757E7EBE345C}" name="Coluna4226"/>
    <tableColumn id="4227" xr3:uid="{2C8603E4-7E5D-4CD4-B496-85771E869AB3}" name="Coluna4227"/>
    <tableColumn id="4228" xr3:uid="{DCCF6FBE-6775-44D3-B734-66B3D88A51C0}" name="Coluna4228"/>
    <tableColumn id="4229" xr3:uid="{81E848AE-269E-4FE4-95BC-9F5CC4E81264}" name="Coluna4229"/>
    <tableColumn id="4230" xr3:uid="{ADE76E19-86AF-4DFB-A98D-8F10003C5954}" name="Coluna4230"/>
    <tableColumn id="4231" xr3:uid="{49BB3032-789F-4682-8D7C-297F86293426}" name="Coluna4231"/>
    <tableColumn id="4232" xr3:uid="{2F5FB84D-231A-46C0-B2E4-7289BBF4F5F0}" name="Coluna4232"/>
    <tableColumn id="4233" xr3:uid="{AFCF64EA-9FC0-4529-871A-CE56FE8482BF}" name="Coluna4233"/>
    <tableColumn id="4234" xr3:uid="{6A13CCFB-0A46-4763-9EAE-BAAC53E7C5B6}" name="Coluna4234"/>
    <tableColumn id="4235" xr3:uid="{8FDE9915-61CC-44A5-B4C6-BC33D0C16A0C}" name="Coluna4235"/>
    <tableColumn id="4236" xr3:uid="{C352B730-4B47-4BA0-966A-BDEC6C1829BB}" name="Coluna4236"/>
    <tableColumn id="4237" xr3:uid="{891DE933-41BB-4832-8912-989AFE80EF35}" name="Coluna4237"/>
    <tableColumn id="4238" xr3:uid="{2D2C7416-AC85-4AA6-A216-6589B2A245AB}" name="Coluna4238"/>
    <tableColumn id="4239" xr3:uid="{17B57933-83B7-432E-BA33-A1838C7FB44B}" name="Coluna4239"/>
    <tableColumn id="4240" xr3:uid="{C5CEF0D0-091A-4419-914A-C8937F70AFDB}" name="Coluna4240"/>
    <tableColumn id="4241" xr3:uid="{C2697440-01C9-47DE-AB31-B2C879002DE6}" name="Coluna4241"/>
    <tableColumn id="4242" xr3:uid="{309991F1-488F-42B6-BF21-68239092546C}" name="Coluna4242"/>
    <tableColumn id="4243" xr3:uid="{55BF86DB-919D-4D09-80BC-4618B61274C1}" name="Coluna4243"/>
    <tableColumn id="4244" xr3:uid="{41BFC2D3-81F6-4F8A-9DAE-D58613CA1ED8}" name="Coluna4244"/>
    <tableColumn id="4245" xr3:uid="{E36D5A60-7584-45D0-B0A7-7CB64AD50E43}" name="Coluna4245"/>
    <tableColumn id="4246" xr3:uid="{80B45417-97BB-4872-B7F4-D079E6C929B3}" name="Coluna4246"/>
    <tableColumn id="4247" xr3:uid="{B75AE2B5-2978-4232-98E3-5BFF6E81002C}" name="Coluna4247"/>
    <tableColumn id="4248" xr3:uid="{11979239-7A63-465C-9D46-056D65190A1B}" name="Coluna4248"/>
    <tableColumn id="4249" xr3:uid="{BFEE3997-6200-415F-B95B-C1ECCBDB55A2}" name="Coluna4249"/>
    <tableColumn id="4250" xr3:uid="{FE8C2285-6353-4CC5-A2F9-179D8F1C5C21}" name="Coluna4250"/>
    <tableColumn id="4251" xr3:uid="{7A552225-0690-412D-8B4C-8742DA89076B}" name="Coluna4251"/>
    <tableColumn id="4252" xr3:uid="{A99E606D-BB21-4BE3-9E24-5622DB5D7B4D}" name="Coluna4252"/>
    <tableColumn id="4253" xr3:uid="{7E8535D9-0402-4195-AE47-4BF4EE438029}" name="Coluna4253"/>
    <tableColumn id="4254" xr3:uid="{8634F215-CFDB-41B2-98C9-5FC62F965995}" name="Coluna4254"/>
    <tableColumn id="4255" xr3:uid="{941FF431-D607-44AE-BDD8-E7B9475BFCC1}" name="Coluna4255"/>
    <tableColumn id="4256" xr3:uid="{80235175-712C-4C52-84F4-91B43B57BFD3}" name="Coluna4256"/>
    <tableColumn id="4257" xr3:uid="{94B42169-1D11-43E6-AC53-458D43419D3A}" name="Coluna4257"/>
    <tableColumn id="4258" xr3:uid="{80B68C85-1884-4B47-84E6-42FF5F1C248C}" name="Coluna4258"/>
    <tableColumn id="4259" xr3:uid="{EE2255C8-95BE-4513-BFCA-35235176263F}" name="Coluna4259"/>
    <tableColumn id="4260" xr3:uid="{41386576-15EC-4A31-ADF7-16A275ABA49F}" name="Coluna4260"/>
    <tableColumn id="4261" xr3:uid="{F36E186F-36AB-4427-89EE-2771301D640E}" name="Coluna4261"/>
    <tableColumn id="4262" xr3:uid="{0150D9B0-C9A6-44A3-A02B-56A9D0903281}" name="Coluna4262"/>
    <tableColumn id="4263" xr3:uid="{6F38C640-0EAB-45FA-8166-9DFD97A6A668}" name="Coluna4263"/>
    <tableColumn id="4264" xr3:uid="{1F108217-0821-4EE7-93D8-77725D200AC6}" name="Coluna4264"/>
    <tableColumn id="4265" xr3:uid="{C27D6E5C-B5C2-4CB3-B5DA-CFDEE9D68980}" name="Coluna4265"/>
    <tableColumn id="4266" xr3:uid="{406157A0-950D-41E2-ADEB-06F0A817EA18}" name="Coluna4266"/>
    <tableColumn id="4267" xr3:uid="{AE2E6308-3371-492A-A749-F585FE959449}" name="Coluna4267"/>
    <tableColumn id="4268" xr3:uid="{5262A42B-65B3-4707-B225-4583CDF72E1B}" name="Coluna4268"/>
    <tableColumn id="4269" xr3:uid="{5E3BE879-D749-48C1-95AC-9EA99E0043B7}" name="Coluna4269"/>
    <tableColumn id="4270" xr3:uid="{5C606DA5-9E36-4178-8D4C-FF07A99DFF24}" name="Coluna4270"/>
    <tableColumn id="4271" xr3:uid="{BB126C9F-56A3-4450-AF6D-FAB9D395950A}" name="Coluna4271"/>
    <tableColumn id="4272" xr3:uid="{745D1FCE-409F-4C39-8C5A-63D0BD48A24F}" name="Coluna4272"/>
    <tableColumn id="4273" xr3:uid="{0E7FA203-41F9-4FD9-A6A6-934F7DBFF94A}" name="Coluna4273"/>
    <tableColumn id="4274" xr3:uid="{DE629093-2F19-4CAD-89CE-96E80C16926E}" name="Coluna4274"/>
    <tableColumn id="4275" xr3:uid="{BD2E3F42-24BA-45E9-B0B5-BD217AA27D87}" name="Coluna4275"/>
    <tableColumn id="4276" xr3:uid="{C3585BEF-7A2A-4E4B-8487-B69EBA778AFA}" name="Coluna4276"/>
    <tableColumn id="4277" xr3:uid="{526AF24F-7AD6-400E-B9B6-A3C727658218}" name="Coluna4277"/>
    <tableColumn id="4278" xr3:uid="{02E81211-3175-47F5-B5F1-18C8B917C8F6}" name="Coluna4278"/>
    <tableColumn id="4279" xr3:uid="{C5118098-5E1F-4794-B2AE-F6C72E3F6915}" name="Coluna4279"/>
    <tableColumn id="4280" xr3:uid="{736B41DF-698C-4BEC-B4E2-CCB6E52D4EFA}" name="Coluna4280"/>
    <tableColumn id="4281" xr3:uid="{3B18740C-F814-4D95-BC3A-0D5B9434B3D0}" name="Coluna4281"/>
    <tableColumn id="4282" xr3:uid="{673BC45C-3525-4901-AE7B-5D381F181912}" name="Coluna4282"/>
    <tableColumn id="4283" xr3:uid="{9CE7972C-F684-40F5-81FC-9C8EC84937F7}" name="Coluna4283"/>
    <tableColumn id="4284" xr3:uid="{F6EE2310-0BF9-4C52-AFEA-72908B58FE95}" name="Coluna4284"/>
    <tableColumn id="4285" xr3:uid="{EABA2084-F58E-4441-9D57-653C09F79128}" name="Coluna4285"/>
    <tableColumn id="4286" xr3:uid="{24F367E3-AAD5-44B6-8767-90B0841140AA}" name="Coluna4286"/>
    <tableColumn id="4287" xr3:uid="{8F377548-040F-4190-861D-909264BF91CD}" name="Coluna4287"/>
    <tableColumn id="4288" xr3:uid="{E8DA108B-40E1-4077-B8AD-9E89C0019295}" name="Coluna4288"/>
    <tableColumn id="4289" xr3:uid="{E058F17E-B680-4FDA-8352-1EB1E1AF2933}" name="Coluna4289"/>
    <tableColumn id="4290" xr3:uid="{636A4F16-D3AB-4598-88A5-F9B903C55A92}" name="Coluna4290"/>
    <tableColumn id="4291" xr3:uid="{13777319-6608-424D-BA43-EA3F31FC7AF9}" name="Coluna4291"/>
    <tableColumn id="4292" xr3:uid="{FE7BAFB4-B48B-4DD2-AF58-EDF42C70EB63}" name="Coluna4292"/>
    <tableColumn id="4293" xr3:uid="{92296DAD-5746-4B57-922C-A3F14CDA92BE}" name="Coluna4293"/>
    <tableColumn id="4294" xr3:uid="{0F4AB87E-6DF0-4DE5-9B8F-9427735D75AD}" name="Coluna4294"/>
    <tableColumn id="4295" xr3:uid="{40DD3AFE-F9F5-4FDE-9FD8-4E925A91A041}" name="Coluna4295"/>
    <tableColumn id="4296" xr3:uid="{59261C63-B6DF-45E9-B6E2-2280A636A7AE}" name="Coluna4296"/>
    <tableColumn id="4297" xr3:uid="{B510985A-D194-40B2-970E-07EF8593D199}" name="Coluna4297"/>
    <tableColumn id="4298" xr3:uid="{7AD8E477-1D75-4DBA-87A6-7881383F3ED0}" name="Coluna4298"/>
    <tableColumn id="4299" xr3:uid="{7CF6B117-55BA-4245-BBEC-73AF3D47E1AA}" name="Coluna4299"/>
    <tableColumn id="4300" xr3:uid="{F41147DC-DDE5-4615-92FD-9CFFC1CB2AD4}" name="Coluna4300"/>
    <tableColumn id="4301" xr3:uid="{CC040E6E-7D4F-4B7D-865E-CE9A3671114D}" name="Coluna4301"/>
    <tableColumn id="4302" xr3:uid="{1A7D125C-45BF-4572-B4DD-C50EE073AB4B}" name="Coluna4302"/>
    <tableColumn id="4303" xr3:uid="{59D2E8D8-0417-4AFE-A746-0C217CCB889D}" name="Coluna4303"/>
    <tableColumn id="4304" xr3:uid="{FE0B41F1-C1D3-4DF4-8120-77DBF950D634}" name="Coluna4304"/>
    <tableColumn id="4305" xr3:uid="{3560C000-77C9-4EE9-944E-FA810B61DAE9}" name="Coluna4305"/>
    <tableColumn id="4306" xr3:uid="{D59E8CE7-2812-428D-817C-10B5438F9198}" name="Coluna4306"/>
    <tableColumn id="4307" xr3:uid="{B7A3C555-48A2-4FFE-896C-AF875FC1FFD5}" name="Coluna4307"/>
    <tableColumn id="4308" xr3:uid="{0C68B7E5-6E8C-453B-AFA8-4728D263CB62}" name="Coluna4308"/>
    <tableColumn id="4309" xr3:uid="{64B4009B-919E-4EE4-ACF9-A09326033BC8}" name="Coluna4309"/>
    <tableColumn id="4310" xr3:uid="{6D9E7E2B-1643-4C3D-85BA-EF2DCC9F25D7}" name="Coluna4310"/>
    <tableColumn id="4311" xr3:uid="{4F7D945D-CAED-49B2-8374-4FFF9CBBFBDF}" name="Coluna4311"/>
    <tableColumn id="4312" xr3:uid="{74AFE3DC-B41D-4BAB-8BBD-767C30831DBF}" name="Coluna4312"/>
    <tableColumn id="4313" xr3:uid="{57155006-25A7-4470-AA9D-9B3B9A55894F}" name="Coluna4313"/>
    <tableColumn id="4314" xr3:uid="{7CD6A785-072E-47F1-8539-839B5EFF5A10}" name="Coluna4314"/>
    <tableColumn id="4315" xr3:uid="{50189DAC-F1CA-4790-AB37-876C80044BB4}" name="Coluna4315"/>
    <tableColumn id="4316" xr3:uid="{55B543F8-A042-4059-84CF-87500FD75F87}" name="Coluna4316"/>
    <tableColumn id="4317" xr3:uid="{0EF71136-F80E-4874-B659-34AE1967D00C}" name="Coluna4317"/>
    <tableColumn id="4318" xr3:uid="{DA01830A-C229-471D-BFE2-D854D313D812}" name="Coluna4318"/>
    <tableColumn id="4319" xr3:uid="{B219F0CF-9DAE-4B5E-9FBF-B8EAFC7BDF4A}" name="Coluna4319"/>
    <tableColumn id="4320" xr3:uid="{2667AAA0-FF5A-43A4-AA06-66ED19A5BBBB}" name="Coluna4320"/>
    <tableColumn id="4321" xr3:uid="{D9B7BD4A-A337-4A1C-A060-7125FD05FC25}" name="Coluna4321"/>
    <tableColumn id="4322" xr3:uid="{AA09AA05-F029-4246-B3BE-A902EC26270B}" name="Coluna4322"/>
    <tableColumn id="4323" xr3:uid="{852C1BFD-8C7C-47EA-A961-007671211F99}" name="Coluna4323"/>
    <tableColumn id="4324" xr3:uid="{266B31DD-8F69-4D38-9169-014491425216}" name="Coluna4324"/>
    <tableColumn id="4325" xr3:uid="{4642C341-AA8E-41A3-A2A9-128E4A716F6F}" name="Coluna4325"/>
    <tableColumn id="4326" xr3:uid="{E4C5DC9C-EE0D-48D5-A5E3-223E506AE9E1}" name="Coluna4326"/>
    <tableColumn id="4327" xr3:uid="{3FEDBF39-84B6-4277-97ED-8F2CD107D3BA}" name="Coluna4327"/>
    <tableColumn id="4328" xr3:uid="{3511A7A2-6F83-4DB1-B6A7-381147A51896}" name="Coluna4328"/>
    <tableColumn id="4329" xr3:uid="{40A3CFA9-EBDC-40FC-BA84-45CD25CE8555}" name="Coluna4329"/>
    <tableColumn id="4330" xr3:uid="{9C4746A0-F96A-40FA-A21C-ED1591BC1376}" name="Coluna4330"/>
    <tableColumn id="4331" xr3:uid="{D4258D84-44F4-42BD-B895-DA2305181A61}" name="Coluna4331"/>
    <tableColumn id="4332" xr3:uid="{4493092E-919D-4203-8261-3FD932E83168}" name="Coluna4332"/>
    <tableColumn id="4333" xr3:uid="{DE3D9153-3F8E-4191-BE6B-16B421A6F6CB}" name="Coluna4333"/>
    <tableColumn id="4334" xr3:uid="{E1803C2D-72C4-41D3-A4DF-09A221D17EE8}" name="Coluna4334"/>
    <tableColumn id="4335" xr3:uid="{E6372128-0D13-4C5B-AA93-E11F3772CA33}" name="Coluna4335"/>
    <tableColumn id="4336" xr3:uid="{E1DA4425-3D78-48AC-8613-B8AA8A78B1AC}" name="Coluna4336"/>
    <tableColumn id="4337" xr3:uid="{BD32CC07-A4B8-484A-8FF1-237F031904C9}" name="Coluna4337"/>
    <tableColumn id="4338" xr3:uid="{2CB2B4A3-A4E2-47FD-9658-82D4DA36845A}" name="Coluna4338"/>
    <tableColumn id="4339" xr3:uid="{F1B8C769-B655-4F21-89A2-1CFA6B7FA99F}" name="Coluna4339"/>
    <tableColumn id="4340" xr3:uid="{A63D7DDD-5963-47C5-A9AF-AB3AF0CE98E5}" name="Coluna4340"/>
    <tableColumn id="4341" xr3:uid="{263BBC75-5F5E-494D-A215-BD889356283D}" name="Coluna4341"/>
    <tableColumn id="4342" xr3:uid="{4126140E-0F21-4941-BAB5-C45D0A6B84E9}" name="Coluna4342"/>
    <tableColumn id="4343" xr3:uid="{2C542E2B-0F4C-455E-A6B0-CAE03D7ADE84}" name="Coluna4343"/>
    <tableColumn id="4344" xr3:uid="{DFD1A16D-C6E3-4EFC-9C8D-143BB44EF5B3}" name="Coluna4344"/>
    <tableColumn id="4345" xr3:uid="{B97FF500-A409-432B-BE7E-DE799E224FCB}" name="Coluna4345"/>
    <tableColumn id="4346" xr3:uid="{9FF2707A-BC56-4F51-BB3C-3752F0F37FAC}" name="Coluna4346"/>
    <tableColumn id="4347" xr3:uid="{B28EE4B0-DF13-4878-A08E-6D1390E40FAB}" name="Coluna4347"/>
    <tableColumn id="4348" xr3:uid="{D4F379AA-6187-4747-B58F-B81008FA3731}" name="Coluna4348"/>
    <tableColumn id="4349" xr3:uid="{ED0988A7-A3B5-4774-83A8-B267E9D2289C}" name="Coluna4349"/>
    <tableColumn id="4350" xr3:uid="{4ABF1147-269A-4EF8-82B6-E2E3BA34819F}" name="Coluna4350"/>
    <tableColumn id="4351" xr3:uid="{DF93E2A3-E6B0-4F8F-82C4-0259D616A1CB}" name="Coluna4351"/>
    <tableColumn id="4352" xr3:uid="{063867BC-0D1F-48A8-84A4-D3037D3BB682}" name="Coluna4352"/>
    <tableColumn id="4353" xr3:uid="{84B31F03-A863-406F-B28A-CA328BCF66CF}" name="Coluna4353"/>
    <tableColumn id="4354" xr3:uid="{9AE974DD-3832-4271-8673-D99C611FCDF2}" name="Coluna4354"/>
    <tableColumn id="4355" xr3:uid="{7DD12D00-A370-4CC9-9B45-6E796843D28D}" name="Coluna4355"/>
    <tableColumn id="4356" xr3:uid="{93D95EB4-C332-4F7B-BF7C-BA049C6A2629}" name="Coluna4356"/>
    <tableColumn id="4357" xr3:uid="{49789BD9-4CED-4439-B367-EB7324A327FF}" name="Coluna4357"/>
    <tableColumn id="4358" xr3:uid="{7B5E81E6-DE4E-4EF7-8412-334EC4144E5E}" name="Coluna4358"/>
    <tableColumn id="4359" xr3:uid="{CF0668E3-2304-4623-9881-276EBDDE1700}" name="Coluna4359"/>
    <tableColumn id="4360" xr3:uid="{BD6EE45A-185A-42DE-8E0E-DF06AAA83911}" name="Coluna4360"/>
    <tableColumn id="4361" xr3:uid="{90AE7EA6-3F03-4F35-B9AD-500E0C2E38F8}" name="Coluna4361"/>
    <tableColumn id="4362" xr3:uid="{41286D75-9B3E-4824-8C55-B524FA90555A}" name="Coluna4362"/>
    <tableColumn id="4363" xr3:uid="{4203CEFF-1D91-4A13-B2A8-3742CF90622E}" name="Coluna4363"/>
    <tableColumn id="4364" xr3:uid="{32D309A1-3671-4C90-B013-3E406EB61915}" name="Coluna4364"/>
    <tableColumn id="4365" xr3:uid="{97C363F3-D940-400D-9740-339A564ED9BF}" name="Coluna4365"/>
    <tableColumn id="4366" xr3:uid="{48A20651-37C5-4057-9ECF-FC64C3E93D09}" name="Coluna4366"/>
    <tableColumn id="4367" xr3:uid="{2587E44C-71BF-4C15-9578-E596710CDF0F}" name="Coluna4367"/>
    <tableColumn id="4368" xr3:uid="{ACB8194F-3EFA-4432-BC5C-8C78B662BF4F}" name="Coluna4368"/>
    <tableColumn id="4369" xr3:uid="{163A859A-8F6E-4C7C-BBDC-0DC07DB9B20A}" name="Coluna4369"/>
    <tableColumn id="4370" xr3:uid="{1CDF6139-5D5E-4361-89EF-A9609C85C18D}" name="Coluna4370"/>
    <tableColumn id="4371" xr3:uid="{2171E77A-9CDC-4936-9163-921020803E16}" name="Coluna4371"/>
    <tableColumn id="4372" xr3:uid="{DBC5FE6D-68F4-4795-BE45-5F55591A1123}" name="Coluna4372"/>
    <tableColumn id="4373" xr3:uid="{808AA717-8969-4BE2-A9AE-33C48546B5C0}" name="Coluna4373"/>
    <tableColumn id="4374" xr3:uid="{653856D5-2C53-4E8F-B810-205367B33B55}" name="Coluna4374"/>
    <tableColumn id="4375" xr3:uid="{E4C803B2-D293-4CE5-A692-483CA741C928}" name="Coluna4375"/>
    <tableColumn id="4376" xr3:uid="{DEFC3E8E-3E1F-4A67-AD4C-9622389020BB}" name="Coluna4376"/>
    <tableColumn id="4377" xr3:uid="{C3ED65B0-CB98-4547-B813-D6C8D5DE1D1C}" name="Coluna4377"/>
    <tableColumn id="4378" xr3:uid="{1DB17C00-5806-4A90-8D5F-CC9798FB8008}" name="Coluna4378"/>
    <tableColumn id="4379" xr3:uid="{0201E721-1042-40C6-8C2C-A2948792FA8C}" name="Coluna4379"/>
    <tableColumn id="4380" xr3:uid="{5D3BD716-815A-4B85-95AD-617FBAABB959}" name="Coluna4380"/>
    <tableColumn id="4381" xr3:uid="{92A0E5B8-2AB3-4763-ADB1-A64E4FAD6FAC}" name="Coluna4381"/>
    <tableColumn id="4382" xr3:uid="{97F0401B-5B17-4FB4-A502-2B584B302AC9}" name="Coluna4382"/>
    <tableColumn id="4383" xr3:uid="{E5F2AF97-E0AA-4602-B785-186F5A800F40}" name="Coluna4383"/>
    <tableColumn id="4384" xr3:uid="{42F6F905-81B2-4765-875C-4DD1FA367FF1}" name="Coluna4384"/>
    <tableColumn id="4385" xr3:uid="{B1BDCC8E-7119-4590-AE3C-C53843412116}" name="Coluna4385"/>
    <tableColumn id="4386" xr3:uid="{6102E00A-D757-45A1-8DC1-2C2CFBD17247}" name="Coluna4386"/>
    <tableColumn id="4387" xr3:uid="{E20E175C-67F5-4D14-857A-E4D65D96828A}" name="Coluna4387"/>
    <tableColumn id="4388" xr3:uid="{D27EB4F2-78B8-4A1B-B734-586986649583}" name="Coluna4388"/>
    <tableColumn id="4389" xr3:uid="{E8A448DC-FF3D-4E61-9718-3E34DFFD7520}" name="Coluna4389"/>
    <tableColumn id="4390" xr3:uid="{45E78062-0FB2-4E64-8EDF-93AE594EA2D7}" name="Coluna4390"/>
    <tableColumn id="4391" xr3:uid="{5FED1B8E-F5CA-43B1-8691-96944E6222CB}" name="Coluna4391"/>
    <tableColumn id="4392" xr3:uid="{A99F6143-A55A-41A5-A843-2EDD1DD597CC}" name="Coluna4392"/>
    <tableColumn id="4393" xr3:uid="{2943791D-265F-4BB8-A774-81D8AC628BF9}" name="Coluna4393"/>
    <tableColumn id="4394" xr3:uid="{CDE64DA3-9EC6-40F2-8DCF-5A3E7287ABDE}" name="Coluna4394"/>
    <tableColumn id="4395" xr3:uid="{7F5A365B-AE6C-4651-B0EB-45B5CEAAE00B}" name="Coluna4395"/>
    <tableColumn id="4396" xr3:uid="{AA89D2F8-6DC3-4B02-8073-E474D4A30F57}" name="Coluna4396"/>
    <tableColumn id="4397" xr3:uid="{28F3CF86-8952-46E8-8711-94F74255E87A}" name="Coluna4397"/>
    <tableColumn id="4398" xr3:uid="{9A63999C-0427-49FF-8A1E-DC10989381E6}" name="Coluna4398"/>
    <tableColumn id="4399" xr3:uid="{FE07B686-2B9D-4B7B-A645-8E38A7F64DDF}" name="Coluna4399"/>
    <tableColumn id="4400" xr3:uid="{5CBAC247-6150-49CB-A083-22588CCE1316}" name="Coluna4400"/>
    <tableColumn id="4401" xr3:uid="{A1DC3249-F49E-45D3-9977-7AD427CADD17}" name="Coluna4401"/>
    <tableColumn id="4402" xr3:uid="{44FD35E7-E6C4-49E5-B3D8-91FC6D279AEC}" name="Coluna4402"/>
    <tableColumn id="4403" xr3:uid="{97F8B08F-52D8-44C2-9B4A-7BE3823B677B}" name="Coluna4403"/>
    <tableColumn id="4404" xr3:uid="{A7F30E66-E4B0-41B5-AC3D-FB007F25706F}" name="Coluna4404"/>
    <tableColumn id="4405" xr3:uid="{FCAA0F21-6273-42F0-B364-EF1CEAC008FB}" name="Coluna4405"/>
    <tableColumn id="4406" xr3:uid="{B079CF9E-9EE3-492D-BE05-A9DE42FA53DE}" name="Coluna4406"/>
    <tableColumn id="4407" xr3:uid="{4D6E23EC-3C86-441C-BD8D-10698D29F01E}" name="Coluna4407"/>
    <tableColumn id="4408" xr3:uid="{79AD9EB4-995D-4FCA-B9F6-3992EA29D91A}" name="Coluna4408"/>
    <tableColumn id="4409" xr3:uid="{5EE71542-C4D0-4DC8-8068-B3A4D95ED151}" name="Coluna4409"/>
    <tableColumn id="4410" xr3:uid="{77209251-C608-4D8E-B75B-8E5461D84EC4}" name="Coluna4410"/>
    <tableColumn id="4411" xr3:uid="{BB01830C-124C-41EE-A457-8635426629AB}" name="Coluna4411"/>
    <tableColumn id="4412" xr3:uid="{44A7C1C5-DDB9-490F-A802-C09113BE9422}" name="Coluna4412"/>
    <tableColumn id="4413" xr3:uid="{FEE0FCCE-F8CF-476B-B5C0-E33655765220}" name="Coluna4413"/>
    <tableColumn id="4414" xr3:uid="{AF7FBE7D-3EA5-42B2-9068-E58C0397BE26}" name="Coluna4414"/>
    <tableColumn id="4415" xr3:uid="{5FC9BEF3-246E-4B8F-89DE-B9B385D30102}" name="Coluna4415"/>
    <tableColumn id="4416" xr3:uid="{80D42308-8920-416B-B28D-AAB5DBD8E30D}" name="Coluna4416"/>
    <tableColumn id="4417" xr3:uid="{DE201F43-8D05-47DA-9E01-F419F9E9EAC4}" name="Coluna4417"/>
    <tableColumn id="4418" xr3:uid="{55761702-644A-44FE-B97E-01BAECE1C9C7}" name="Coluna4418"/>
    <tableColumn id="4419" xr3:uid="{84C41690-2033-414C-9090-3CA1D67CD5D3}" name="Coluna4419"/>
    <tableColumn id="4420" xr3:uid="{324FC924-F023-448F-B4D5-E7E60AF8F17E}" name="Coluna4420"/>
    <tableColumn id="4421" xr3:uid="{CD80E04C-16AB-4196-A541-3C4D766931A0}" name="Coluna4421"/>
    <tableColumn id="4422" xr3:uid="{336399D1-8530-45A2-8AA6-927AF2571EA1}" name="Coluna4422"/>
    <tableColumn id="4423" xr3:uid="{75E6493B-E456-4725-A056-F0615C90F11C}" name="Coluna4423"/>
    <tableColumn id="4424" xr3:uid="{378EFD3D-DBEF-4CE5-8229-088DCCD62BA0}" name="Coluna4424"/>
    <tableColumn id="4425" xr3:uid="{3AF41642-C939-4A6D-96EE-586D3E6ACDEE}" name="Coluna4425"/>
    <tableColumn id="4426" xr3:uid="{38D5E544-0F87-4D03-B2F9-8DE1AC2A765C}" name="Coluna4426"/>
    <tableColumn id="4427" xr3:uid="{A190762D-1321-4EBB-8C7E-3E9509F7FA57}" name="Coluna4427"/>
    <tableColumn id="4428" xr3:uid="{0C1EFD96-532F-4152-96D9-60D63CF76EDB}" name="Coluna4428"/>
    <tableColumn id="4429" xr3:uid="{8D479DF9-1DBA-49C6-BA47-A48F647C0823}" name="Coluna4429"/>
    <tableColumn id="4430" xr3:uid="{79C13499-6321-4378-90A8-7FE4B31DC127}" name="Coluna4430"/>
    <tableColumn id="4431" xr3:uid="{740DDEEB-A7F7-48CC-A4BD-93E7AF124E6C}" name="Coluna4431"/>
    <tableColumn id="4432" xr3:uid="{E89641E4-7FA2-4EA6-AF47-AE8BAF5DFDFD}" name="Coluna4432"/>
    <tableColumn id="4433" xr3:uid="{0FE1870D-7F9F-44E8-8440-0A9653D1448A}" name="Coluna4433"/>
    <tableColumn id="4434" xr3:uid="{ECEBE1D5-6594-4057-BC61-45F3BF667DC5}" name="Coluna4434"/>
    <tableColumn id="4435" xr3:uid="{CCA71A16-7C6D-4CB5-B59E-588D7239214F}" name="Coluna4435"/>
    <tableColumn id="4436" xr3:uid="{9FFDC055-AEFD-46D6-B572-A95827D8AF64}" name="Coluna4436"/>
    <tableColumn id="4437" xr3:uid="{4ABFF679-65B8-449F-980E-7953B370D08F}" name="Coluna4437"/>
    <tableColumn id="4438" xr3:uid="{30E07C8D-3722-40E9-9F4F-396FC293E2C3}" name="Coluna4438"/>
    <tableColumn id="4439" xr3:uid="{26AEE31F-2412-4546-BB34-6ABC09C0768C}" name="Coluna4439"/>
    <tableColumn id="4440" xr3:uid="{B785072C-A270-4CD4-B7B8-3ECAD1D1607C}" name="Coluna4440"/>
    <tableColumn id="4441" xr3:uid="{6BBB7343-25C2-438A-9F36-3412D8F4CC82}" name="Coluna4441"/>
    <tableColumn id="4442" xr3:uid="{AC52B55A-5271-41F8-AC98-50C451EC057A}" name="Coluna4442"/>
    <tableColumn id="4443" xr3:uid="{F5D7F0F2-0F3F-4ACD-9941-946040F61A96}" name="Coluna4443"/>
    <tableColumn id="4444" xr3:uid="{0CD9117E-DEE0-4114-AD55-234F10B5E9F6}" name="Coluna4444"/>
    <tableColumn id="4445" xr3:uid="{1DC93353-D689-49BD-94FE-02B4967B9298}" name="Coluna4445"/>
    <tableColumn id="4446" xr3:uid="{150B25DE-4674-41C9-BF84-7266E8D08AC3}" name="Coluna4446"/>
    <tableColumn id="4447" xr3:uid="{69AD5ACE-2199-41BC-AF28-E0A9BA40C9DD}" name="Coluna4447"/>
    <tableColumn id="4448" xr3:uid="{6ED1B05A-A622-4525-8FD7-0EBC2DDA96C4}" name="Coluna4448"/>
    <tableColumn id="4449" xr3:uid="{A983916B-DD06-43EA-B76D-CEA6630BC886}" name="Coluna4449"/>
    <tableColumn id="4450" xr3:uid="{3512F09A-5B36-4351-BB6E-FDBE85ED66BD}" name="Coluna4450"/>
    <tableColumn id="4451" xr3:uid="{7E2D0EB6-841C-4B9F-ADC3-ACC7276D4802}" name="Coluna4451"/>
    <tableColumn id="4452" xr3:uid="{0B514527-85AE-4714-94E5-F5F197B3A9D0}" name="Coluna4452"/>
    <tableColumn id="4453" xr3:uid="{220AF4BB-073A-4D94-BC3B-81988B707356}" name="Coluna4453"/>
    <tableColumn id="4454" xr3:uid="{197059E9-1760-4F9F-A98B-E3A37BBAFF05}" name="Coluna4454"/>
    <tableColumn id="4455" xr3:uid="{B9D8AD10-7B95-4E98-8E82-9ABC3B956A3D}" name="Coluna4455"/>
    <tableColumn id="4456" xr3:uid="{6AC39193-6D7B-4638-9F87-8D4FAD31C250}" name="Coluna4456"/>
    <tableColumn id="4457" xr3:uid="{74F5EF0B-4108-409D-8EC2-17A7D0752025}" name="Coluna4457"/>
    <tableColumn id="4458" xr3:uid="{E5F66318-8F9A-479C-854A-6FE3290F65BE}" name="Coluna4458"/>
    <tableColumn id="4459" xr3:uid="{28BB6224-C9E9-412C-B043-C3089AEE25EE}" name="Coluna4459"/>
    <tableColumn id="4460" xr3:uid="{48C50B75-FDE9-437F-9ECA-D1BB58AD4CD1}" name="Coluna4460"/>
    <tableColumn id="4461" xr3:uid="{97A4BE04-A3BE-4923-B924-96C005A2BC39}" name="Coluna4461"/>
    <tableColumn id="4462" xr3:uid="{507F7826-B795-4688-AA81-849DA969E2DA}" name="Coluna4462"/>
    <tableColumn id="4463" xr3:uid="{A06E7FAA-DD5D-4123-9C0E-5CAD63E60BF2}" name="Coluna4463"/>
    <tableColumn id="4464" xr3:uid="{B3773454-ED89-4023-BF1C-053580466180}" name="Coluna4464"/>
    <tableColumn id="4465" xr3:uid="{DFE471F4-B95F-4D95-86C0-8E519899812F}" name="Coluna4465"/>
    <tableColumn id="4466" xr3:uid="{491F5D1F-8DEA-4DC3-BAE6-5F1F2474C41D}" name="Coluna4466"/>
    <tableColumn id="4467" xr3:uid="{B50F2F29-1C57-4A0D-AD91-EBB8935C7D87}" name="Coluna4467"/>
    <tableColumn id="4468" xr3:uid="{459A97B8-E1A7-4C02-854C-9EEE6B3E1F8F}" name="Coluna4468"/>
    <tableColumn id="4469" xr3:uid="{8C650684-9525-4922-AD10-06D5A8C3109B}" name="Coluna4469"/>
    <tableColumn id="4470" xr3:uid="{9606B9E0-D006-43F9-B5D8-2343E992A06C}" name="Coluna4470"/>
    <tableColumn id="4471" xr3:uid="{F3603C57-B671-4395-8112-E44CE7967B72}" name="Coluna4471"/>
    <tableColumn id="4472" xr3:uid="{9D34F20E-5FAF-4821-90BB-2004650A9436}" name="Coluna4472"/>
    <tableColumn id="4473" xr3:uid="{FF518444-1863-4B6C-AB72-70BEC50EF82F}" name="Coluna4473"/>
    <tableColumn id="4474" xr3:uid="{AC3CF946-8C86-4D9C-B870-EA24189FA3A2}" name="Coluna4474"/>
    <tableColumn id="4475" xr3:uid="{E60475B8-E7DF-4220-A176-BF4C45AA567F}" name="Coluna4475"/>
    <tableColumn id="4476" xr3:uid="{2CCB3C73-7B44-44B6-899D-9D7806134C24}" name="Coluna4476"/>
    <tableColumn id="4477" xr3:uid="{DB3EC4E9-BD03-415F-BED8-80093B0E2C8D}" name="Coluna4477"/>
    <tableColumn id="4478" xr3:uid="{2D202DB5-B5FD-49F9-A65D-28FD088CEC6F}" name="Coluna4478"/>
    <tableColumn id="4479" xr3:uid="{9B8AEC33-AAA2-4699-852C-DCD73B4AF7FF}" name="Coluna4479"/>
    <tableColumn id="4480" xr3:uid="{2885DAD9-049D-48DF-8124-C7B99864AC9E}" name="Coluna4480"/>
    <tableColumn id="4481" xr3:uid="{CBFF46AB-FF2A-4BC4-B6E7-2B0C084BA5FB}" name="Coluna4481"/>
    <tableColumn id="4482" xr3:uid="{457DB317-4E54-46AF-89F0-188375AD2A12}" name="Coluna4482"/>
    <tableColumn id="4483" xr3:uid="{59480051-DAD2-4E79-AE1C-D8E80C4049BD}" name="Coluna4483"/>
    <tableColumn id="4484" xr3:uid="{EAC67A1A-1B18-4F18-9D63-68B89EF8FBA2}" name="Coluna4484"/>
    <tableColumn id="4485" xr3:uid="{A0DBE7A4-235D-404E-8AC1-337E44D11E55}" name="Coluna4485"/>
    <tableColumn id="4486" xr3:uid="{B7C5CB5F-0EAD-4BDC-974C-681D954DC11C}" name="Coluna4486"/>
    <tableColumn id="4487" xr3:uid="{D581E994-46B0-4F37-8318-D06BACC3AF2F}" name="Coluna4487"/>
    <tableColumn id="4488" xr3:uid="{DC054291-FC6E-454C-B874-C388F9B0DA5C}" name="Coluna4488"/>
    <tableColumn id="4489" xr3:uid="{F304C703-A6BB-4ECA-B2BF-51E07FF0EC15}" name="Coluna4489"/>
    <tableColumn id="4490" xr3:uid="{5E6E030F-8F58-4670-9B2F-70C27F0CBEFC}" name="Coluna4490"/>
    <tableColumn id="4491" xr3:uid="{FCAA49FB-32AC-4755-9987-DEED2FD19DEF}" name="Coluna4491"/>
    <tableColumn id="4492" xr3:uid="{55CD3268-A908-409D-9D67-D4DC1CBF7210}" name="Coluna4492"/>
    <tableColumn id="4493" xr3:uid="{D4B20810-3DC0-4AD7-9459-0961305AF570}" name="Coluna4493"/>
    <tableColumn id="4494" xr3:uid="{D8E63755-71E9-43B4-B6DB-6AA1D68F66A5}" name="Coluna4494"/>
    <tableColumn id="4495" xr3:uid="{DC523B0B-7FA2-4196-80C3-0BE94F1D571A}" name="Coluna4495"/>
    <tableColumn id="4496" xr3:uid="{DE84B044-EA6E-4C34-A3B5-3ACB2CB7BE7E}" name="Coluna4496"/>
    <tableColumn id="4497" xr3:uid="{36408F65-991B-488E-9368-C3571D0DED4E}" name="Coluna4497"/>
    <tableColumn id="4498" xr3:uid="{88AC5E98-CD8C-4DAC-A2B8-7F3C0769C9C2}" name="Coluna4498"/>
    <tableColumn id="4499" xr3:uid="{596E156F-B5E2-4271-8A40-A833206B6209}" name="Coluna4499"/>
    <tableColumn id="4500" xr3:uid="{B4CE3A1F-49D6-455C-B807-D84C4EBBE554}" name="Coluna4500"/>
    <tableColumn id="4501" xr3:uid="{8537D2A7-3CE3-452D-BD35-482132EFB317}" name="Coluna4501"/>
    <tableColumn id="4502" xr3:uid="{92BABB1C-006B-4708-9B33-97856A4C178F}" name="Coluna4502"/>
    <tableColumn id="4503" xr3:uid="{541C7D4A-C176-4D43-9145-9B710A6C2173}" name="Coluna4503"/>
    <tableColumn id="4504" xr3:uid="{E93BB505-1321-4664-93FD-B059C1654118}" name="Coluna4504"/>
    <tableColumn id="4505" xr3:uid="{F26F4CF6-87BC-46D6-9EC1-C3E65B27A6C4}" name="Coluna4505"/>
    <tableColumn id="4506" xr3:uid="{3FD7DEC4-D676-4E53-9573-7E109F4F24D9}" name="Coluna4506"/>
    <tableColumn id="4507" xr3:uid="{CAFE01F2-92B5-406D-98F8-121D7435F5B2}" name="Coluna4507"/>
    <tableColumn id="4508" xr3:uid="{2EFAAF99-F416-467F-B9F7-ABB7E229D47F}" name="Coluna4508"/>
    <tableColumn id="4509" xr3:uid="{C9F90BA3-58B9-43C7-BAF5-E3325A2C1E96}" name="Coluna4509"/>
    <tableColumn id="4510" xr3:uid="{1B8E2957-C328-4736-B225-BC42810B0714}" name="Coluna4510"/>
    <tableColumn id="4511" xr3:uid="{8200FF78-3CAA-4355-A6FA-7ACDC440E8D4}" name="Coluna4511"/>
    <tableColumn id="4512" xr3:uid="{072D443A-F359-47D1-80CE-05EF73D2E1CE}" name="Coluna4512"/>
    <tableColumn id="4513" xr3:uid="{0B1AFCFD-AC0C-4CEA-A674-458F999BE393}" name="Coluna4513"/>
    <tableColumn id="4514" xr3:uid="{9D419044-D200-4444-934D-0887BC2CE5AC}" name="Coluna4514"/>
    <tableColumn id="4515" xr3:uid="{80B036AA-37D2-4BC7-88F2-2243B0AAAE98}" name="Coluna4515"/>
    <tableColumn id="4516" xr3:uid="{E89AF907-6960-4D2C-910D-407C382339C7}" name="Coluna4516"/>
    <tableColumn id="4517" xr3:uid="{619BEE61-DC41-4299-A04D-B94334CC4D27}" name="Coluna4517"/>
    <tableColumn id="4518" xr3:uid="{FE6105F7-C281-4164-991A-AE004315BC7F}" name="Coluna4518"/>
    <tableColumn id="4519" xr3:uid="{0ECC4055-5659-40DD-9483-0748D95B2227}" name="Coluna4519"/>
    <tableColumn id="4520" xr3:uid="{E474D01F-EFE5-486F-9CCA-893789DE4297}" name="Coluna4520"/>
    <tableColumn id="4521" xr3:uid="{0FBA84D4-8B61-4537-BA08-2D371E058AB2}" name="Coluna4521"/>
    <tableColumn id="4522" xr3:uid="{709F530C-EE91-43B6-B82A-23106998A854}" name="Coluna4522"/>
    <tableColumn id="4523" xr3:uid="{4BF296C8-6F47-4D3F-9BB1-ECB0E362C2D4}" name="Coluna4523"/>
    <tableColumn id="4524" xr3:uid="{4AE99909-93D2-441B-BDE9-C5E7334189F6}" name="Coluna4524"/>
    <tableColumn id="4525" xr3:uid="{A8CD8449-5048-4207-86C9-851C279022A2}" name="Coluna4525"/>
    <tableColumn id="4526" xr3:uid="{8A214802-E328-4D7C-A5D3-6C1E9C0DD29F}" name="Coluna4526"/>
    <tableColumn id="4527" xr3:uid="{841FD5E2-4567-4672-89BC-7EBC99079666}" name="Coluna4527"/>
    <tableColumn id="4528" xr3:uid="{1EBEC666-EC77-4336-AC71-D7EC449018EF}" name="Coluna4528"/>
    <tableColumn id="4529" xr3:uid="{61D36A3B-FEDA-4CA5-831D-FAF59C3A8FC9}" name="Coluna4529"/>
    <tableColumn id="4530" xr3:uid="{3B2188D2-676A-4D2E-9C2B-6E1BF3FB4F34}" name="Coluna4530"/>
    <tableColumn id="4531" xr3:uid="{BEBC5BE6-A40A-4183-8F98-6546B4C5B0E7}" name="Coluna4531"/>
    <tableColumn id="4532" xr3:uid="{E5E0E1EE-C1DF-4C93-851E-6C2C85373081}" name="Coluna4532"/>
    <tableColumn id="4533" xr3:uid="{6519C6C8-5B0A-446E-B7AA-1139C6AD36BD}" name="Coluna4533"/>
    <tableColumn id="4534" xr3:uid="{619D4566-E56B-44FB-BCD4-D570EF8236B9}" name="Coluna4534"/>
    <tableColumn id="4535" xr3:uid="{9584820F-3611-4361-A588-11A5196BEAE7}" name="Coluna4535"/>
    <tableColumn id="4536" xr3:uid="{8DE5D068-0DEE-4781-AEE3-32069BAEF1B9}" name="Coluna4536"/>
    <tableColumn id="4537" xr3:uid="{8C43CBEF-526C-415C-BD0B-AF2A8919170B}" name="Coluna4537"/>
    <tableColumn id="4538" xr3:uid="{E90E969F-5D8A-42AA-B728-FAD8707D8444}" name="Coluna4538"/>
    <tableColumn id="4539" xr3:uid="{7E705098-D241-492E-8D6E-B974137817C3}" name="Coluna4539"/>
    <tableColumn id="4540" xr3:uid="{DBC08C72-1FF5-4824-8226-46054F50ED0E}" name="Coluna4540"/>
    <tableColumn id="4541" xr3:uid="{FE0E32E8-A417-4295-9BDD-6BA7C49BE07E}" name="Coluna4541"/>
    <tableColumn id="4542" xr3:uid="{6905F9FF-8EBB-4789-B15D-8BA9EA009BE2}" name="Coluna4542"/>
    <tableColumn id="4543" xr3:uid="{7F1B5A46-F3FA-476D-ABB5-67D86490E6DA}" name="Coluna4543"/>
    <tableColumn id="4544" xr3:uid="{C12F2CC0-8C32-4A98-8A23-BB5BCA2D9496}" name="Coluna4544"/>
    <tableColumn id="4545" xr3:uid="{FAA81EC6-89B2-43F4-AE2C-3EDB1F4DE21B}" name="Coluna4545"/>
    <tableColumn id="4546" xr3:uid="{9AD5D8F5-2B1F-4942-91CB-7FF7C54C158F}" name="Coluna4546"/>
    <tableColumn id="4547" xr3:uid="{E63D5E1B-D7F1-408F-BE13-C22364405967}" name="Coluna4547"/>
    <tableColumn id="4548" xr3:uid="{7F460B58-2B55-41EA-A437-3DED34D06F1D}" name="Coluna4548"/>
    <tableColumn id="4549" xr3:uid="{15FE2CE0-2F14-4FF2-B5F3-DCB33FE2C80A}" name="Coluna4549"/>
    <tableColumn id="4550" xr3:uid="{BB7B251A-4AD9-4E55-A354-9DBB54F867B3}" name="Coluna4550"/>
    <tableColumn id="4551" xr3:uid="{3F07B0A5-0AAE-4CC6-88E2-3F30D39C81D7}" name="Coluna4551"/>
    <tableColumn id="4552" xr3:uid="{A076210B-8EB2-49B7-9BD4-D78408177D2F}" name="Coluna4552"/>
    <tableColumn id="4553" xr3:uid="{F376C267-B371-4161-B929-9151C27D0952}" name="Coluna4553"/>
    <tableColumn id="4554" xr3:uid="{513BBF76-89A2-42E5-AC67-292EE50DE4E0}" name="Coluna4554"/>
    <tableColumn id="4555" xr3:uid="{5D92FA91-092F-49B4-B320-CA742CB8E218}" name="Coluna4555"/>
    <tableColumn id="4556" xr3:uid="{F1F574E5-3984-4533-8AA2-0905773587E7}" name="Coluna4556"/>
    <tableColumn id="4557" xr3:uid="{AE57011A-0CA5-4A23-9B12-F1F6DC17F186}" name="Coluna4557"/>
    <tableColumn id="4558" xr3:uid="{CACF706E-2437-46C4-8184-CC5982367909}" name="Coluna4558"/>
    <tableColumn id="4559" xr3:uid="{280855D3-7CF8-4160-A5A4-95E1EE36F484}" name="Coluna4559"/>
    <tableColumn id="4560" xr3:uid="{D3E06B16-C5F1-4FF2-B5BF-133FA371CFFA}" name="Coluna4560"/>
    <tableColumn id="4561" xr3:uid="{F8A29CA6-2CFB-4BB2-A827-820656659AF8}" name="Coluna4561"/>
    <tableColumn id="4562" xr3:uid="{BD8BB967-CF5A-4E58-ABD7-D2E35EE905A9}" name="Coluna4562"/>
    <tableColumn id="4563" xr3:uid="{67080B65-B48C-4CC0-A18C-AE17039B4365}" name="Coluna4563"/>
    <tableColumn id="4564" xr3:uid="{3458875E-459F-4F78-9C06-5C39AB2832A9}" name="Coluna4564"/>
    <tableColumn id="4565" xr3:uid="{8337B9AB-E11F-429C-97BB-64C9C8E99A8F}" name="Coluna4565"/>
    <tableColumn id="4566" xr3:uid="{801818D0-83CE-4A4F-8BCB-7B91299FF18E}" name="Coluna4566"/>
    <tableColumn id="4567" xr3:uid="{05E23FA1-9451-488C-BC4C-CED4DC6AA16A}" name="Coluna4567"/>
    <tableColumn id="4568" xr3:uid="{D1992B4A-5FF8-4E87-A7B6-F2F832237BAA}" name="Coluna4568"/>
    <tableColumn id="4569" xr3:uid="{529B6E35-BFA3-4598-9966-C45A07EAD8F8}" name="Coluna4569"/>
    <tableColumn id="4570" xr3:uid="{83EC04A4-4146-4E47-9CCC-A6C49CEC996E}" name="Coluna4570"/>
    <tableColumn id="4571" xr3:uid="{660409E5-5247-4038-B279-A3DD6BF33064}" name="Coluna4571"/>
    <tableColumn id="4572" xr3:uid="{FBD7F7F8-4BF2-4218-A7CF-7510320B7F19}" name="Coluna4572"/>
    <tableColumn id="4573" xr3:uid="{DFD31E96-AD9D-47BC-84E5-048DCA819D2C}" name="Coluna4573"/>
    <tableColumn id="4574" xr3:uid="{90E58F63-E89B-42CD-B7E4-14960EC81C85}" name="Coluna4574"/>
    <tableColumn id="4575" xr3:uid="{3ECD4ECC-C1FC-4636-9E3D-4785D81D2E9F}" name="Coluna4575"/>
    <tableColumn id="4576" xr3:uid="{87036A23-4E37-4241-B835-C132325D75BE}" name="Coluna4576"/>
    <tableColumn id="4577" xr3:uid="{C543459F-CFCA-4C75-B783-641621478AA7}" name="Coluna4577"/>
    <tableColumn id="4578" xr3:uid="{B61F050F-66F9-4B28-B1DE-810009B2C5E9}" name="Coluna4578"/>
    <tableColumn id="4579" xr3:uid="{6EE9E3A7-9033-4A85-ABD8-D49D0D0C36EB}" name="Coluna4579"/>
    <tableColumn id="4580" xr3:uid="{BE72561F-0F75-44D3-8DC9-AC3C9BA9CD8A}" name="Coluna4580"/>
    <tableColumn id="4581" xr3:uid="{E9FD7D1F-1002-42C0-8DAB-22BFFDE57A24}" name="Coluna4581"/>
    <tableColumn id="4582" xr3:uid="{7226E911-6ACB-4169-86C2-663FA030AB0C}" name="Coluna4582"/>
    <tableColumn id="4583" xr3:uid="{DF7DB080-EC42-4C59-A10B-5001826D6C8C}" name="Coluna4583"/>
    <tableColumn id="4584" xr3:uid="{0DE71F93-1323-409D-AE12-3BFE8F932B3A}" name="Coluna4584"/>
    <tableColumn id="4585" xr3:uid="{98E6B217-91FF-4508-8538-1F30A3E6447A}" name="Coluna4585"/>
    <tableColumn id="4586" xr3:uid="{5764BCD3-1E1B-45D9-B3E6-111D99BC18EB}" name="Coluna4586"/>
    <tableColumn id="4587" xr3:uid="{2D16A529-2A1A-4301-9D54-610BC180CB7E}" name="Coluna4587"/>
    <tableColumn id="4588" xr3:uid="{08F5D497-FFE6-4FA3-9D53-13C4B9D48CEB}" name="Coluna4588"/>
    <tableColumn id="4589" xr3:uid="{C4F1760C-8D1E-449E-9298-57720E936ED5}" name="Coluna4589"/>
    <tableColumn id="4590" xr3:uid="{E94EC63D-37D0-4B8B-AA3F-90931D4CB167}" name="Coluna4590"/>
    <tableColumn id="4591" xr3:uid="{752BDD8C-4891-41A8-9274-E72AE1BF1845}" name="Coluna4591"/>
    <tableColumn id="4592" xr3:uid="{D0E9434E-A2E9-47ED-814F-724B8969B6A3}" name="Coluna4592"/>
    <tableColumn id="4593" xr3:uid="{297E3922-7573-4FEF-98ED-9633D1353732}" name="Coluna4593"/>
    <tableColumn id="4594" xr3:uid="{60518476-7F33-4690-B423-327785D0ACE8}" name="Coluna4594"/>
    <tableColumn id="4595" xr3:uid="{D6664749-0584-43EF-854A-79B8AC2FA647}" name="Coluna4595"/>
    <tableColumn id="4596" xr3:uid="{F012B753-7DFF-4D5F-8C52-A5DF8B35580A}" name="Coluna4596"/>
    <tableColumn id="4597" xr3:uid="{6A515415-96FA-4CB0-856A-DDE24D6419F9}" name="Coluna4597"/>
    <tableColumn id="4598" xr3:uid="{8FD6FCFC-5FC2-47BF-85AB-0841AC05B39C}" name="Coluna4598"/>
    <tableColumn id="4599" xr3:uid="{98C137CB-72FA-4C3B-851C-86A38CB69694}" name="Coluna4599"/>
    <tableColumn id="4600" xr3:uid="{C27EE447-8E66-4831-B5FD-BA60D6ADCC83}" name="Coluna4600"/>
    <tableColumn id="4601" xr3:uid="{C4BAACD7-62AF-4E04-95D0-3E35EB4A26F2}" name="Coluna4601"/>
    <tableColumn id="4602" xr3:uid="{A4082383-E08A-4D86-A0D0-7614F1AEB55C}" name="Coluna4602"/>
    <tableColumn id="4603" xr3:uid="{54E4E18A-2E79-4B1D-9AAF-F19FB740F37E}" name="Coluna4603"/>
    <tableColumn id="4604" xr3:uid="{D2C27B46-8992-4456-91F5-8EBCBDA5BAE4}" name="Coluna4604"/>
    <tableColumn id="4605" xr3:uid="{1DCBB74C-AA74-4406-88B2-F90EF87C457F}" name="Coluna4605"/>
    <tableColumn id="4606" xr3:uid="{2DAB3058-E575-4046-9D7C-D409F950DFEB}" name="Coluna4606"/>
    <tableColumn id="4607" xr3:uid="{A7100950-01E3-461F-B469-9E6CF6FFA4A8}" name="Coluna4607"/>
    <tableColumn id="4608" xr3:uid="{1B148AD1-9A6A-4448-B867-C22BF31CE465}" name="Coluna4608"/>
    <tableColumn id="4609" xr3:uid="{825BFD63-BEF4-48D5-A0CF-9816C119564E}" name="Coluna4609"/>
    <tableColumn id="4610" xr3:uid="{C94AD4DB-198D-45F1-B1DC-844090E48403}" name="Coluna4610"/>
    <tableColumn id="4611" xr3:uid="{DDF7B7E3-63E9-4F26-ABAB-217CF59EA5E0}" name="Coluna4611"/>
    <tableColumn id="4612" xr3:uid="{CEFBCFD2-C0EE-451C-BFDC-3E67B8225AED}" name="Coluna4612"/>
    <tableColumn id="4613" xr3:uid="{D60E9967-DDC2-47C2-B69F-7C1C46BFD158}" name="Coluna4613"/>
    <tableColumn id="4614" xr3:uid="{EBC080B3-3724-4FE0-93AF-4773834BD956}" name="Coluna4614"/>
    <tableColumn id="4615" xr3:uid="{73933C0E-86A3-4A5C-B001-FBDF2D55C7C3}" name="Coluna4615"/>
    <tableColumn id="4616" xr3:uid="{FDA75A95-0A4B-485D-95AD-8B1087E2DA5F}" name="Coluna4616"/>
    <tableColumn id="4617" xr3:uid="{BD9C0B94-29CE-4E7B-8188-D6E965320AD3}" name="Coluna4617"/>
    <tableColumn id="4618" xr3:uid="{54F6F6DE-42ED-42FD-A6F3-256828E3AE5C}" name="Coluna4618"/>
    <tableColumn id="4619" xr3:uid="{EF291C91-6075-434C-BB81-861A901E7992}" name="Coluna4619"/>
    <tableColumn id="4620" xr3:uid="{7F5313CD-1D7F-44B3-B8E6-7F98FBE136F8}" name="Coluna4620"/>
    <tableColumn id="4621" xr3:uid="{C9B23E0F-198C-4109-BF29-3E086D7812FD}" name="Coluna4621"/>
    <tableColumn id="4622" xr3:uid="{2F41DE61-C696-4F97-9E48-C28EC23714AE}" name="Coluna4622"/>
    <tableColumn id="4623" xr3:uid="{1EEC3F45-A0B1-4766-A442-CD7AEE95DCAD}" name="Coluna4623"/>
    <tableColumn id="4624" xr3:uid="{19D0FCC9-694E-410F-AB25-3E6363975C4F}" name="Coluna4624"/>
    <tableColumn id="4625" xr3:uid="{2FA02828-6085-4BAD-A0B4-1C57D3EF10B7}" name="Coluna4625"/>
    <tableColumn id="4626" xr3:uid="{520F219D-5DA8-401B-A883-138153C2C853}" name="Coluna4626"/>
    <tableColumn id="4627" xr3:uid="{A2627A97-A41F-432E-8A25-9B33B9676334}" name="Coluna4627"/>
    <tableColumn id="4628" xr3:uid="{1101217D-F233-4A13-AE48-31EF14F6AD8C}" name="Coluna4628"/>
    <tableColumn id="4629" xr3:uid="{2100D596-AA6F-48D1-8A5B-E5743A2C8F0C}" name="Coluna4629"/>
    <tableColumn id="4630" xr3:uid="{0BA2D613-2D54-4310-BF9C-9EFCCF10104E}" name="Coluna4630"/>
    <tableColumn id="4631" xr3:uid="{917144DD-6937-4DAD-8774-42AF7B32ADD6}" name="Coluna4631"/>
    <tableColumn id="4632" xr3:uid="{279A0B70-411C-420F-8FA7-1DD32857BEE5}" name="Coluna4632"/>
    <tableColumn id="4633" xr3:uid="{A56C84BD-598A-463C-98DE-A91A0D93AD0C}" name="Coluna4633"/>
    <tableColumn id="4634" xr3:uid="{772365B5-57FA-4791-B48C-37A42A606B30}" name="Coluna4634"/>
    <tableColumn id="4635" xr3:uid="{D52DA4E8-9349-48DD-A7B5-0B5433DDC522}" name="Coluna4635"/>
    <tableColumn id="4636" xr3:uid="{9DB8CC91-5F4E-4EF4-8F0D-6963921B5CAD}" name="Coluna4636"/>
    <tableColumn id="4637" xr3:uid="{68F807BE-6AE5-47F9-B25F-E9C1F650D136}" name="Coluna4637"/>
    <tableColumn id="4638" xr3:uid="{F01CD3B7-FDDC-4C31-822D-0752F600A14A}" name="Coluna4638"/>
    <tableColumn id="4639" xr3:uid="{AA16F79A-D405-495B-8E3A-BA54B81D5476}" name="Coluna4639"/>
    <tableColumn id="4640" xr3:uid="{A8275803-DEBB-4E71-AFC9-FA421DD8007C}" name="Coluna4640"/>
    <tableColumn id="4641" xr3:uid="{7D2511ED-6601-4700-9DFE-6B144A283871}" name="Coluna4641"/>
    <tableColumn id="4642" xr3:uid="{E68C2597-7779-40E6-8B75-B86BCB54BB33}" name="Coluna4642"/>
    <tableColumn id="4643" xr3:uid="{B4F4713B-6492-471C-B298-1A69D28BC10E}" name="Coluna4643"/>
    <tableColumn id="4644" xr3:uid="{B9704A23-A955-4E63-9BFC-B110B0CE7915}" name="Coluna4644"/>
    <tableColumn id="4645" xr3:uid="{E814A3A0-3004-4F07-BF73-1CA0460DD5A5}" name="Coluna4645"/>
    <tableColumn id="4646" xr3:uid="{3DD39910-7A73-48EF-ABB5-059C8051FFCF}" name="Coluna4646"/>
    <tableColumn id="4647" xr3:uid="{9EFFB98C-B7F0-487A-BF2F-D178871F218A}" name="Coluna4647"/>
    <tableColumn id="4648" xr3:uid="{D39F0334-1021-4BD0-8A67-1A8018ECBD0F}" name="Coluna4648"/>
    <tableColumn id="4649" xr3:uid="{76FA5A87-DA72-4F1C-A10E-C30AEC7FF715}" name="Coluna4649"/>
    <tableColumn id="4650" xr3:uid="{7C994F13-BDD6-4A5A-B329-04E438638F7C}" name="Coluna4650"/>
    <tableColumn id="4651" xr3:uid="{74AD160E-85B0-4953-BA7B-A3108F06B163}" name="Coluna4651"/>
    <tableColumn id="4652" xr3:uid="{093D8560-BD59-4206-B5EC-F8B7738A812E}" name="Coluna4652"/>
    <tableColumn id="4653" xr3:uid="{BC2E48E8-F033-4604-905F-EA699A8B92C2}" name="Coluna4653"/>
    <tableColumn id="4654" xr3:uid="{8F46C075-10C2-40D8-BDBD-A257AB79BFFB}" name="Coluna4654"/>
    <tableColumn id="4655" xr3:uid="{DD5DC9CE-16EB-461E-9FF2-61B340C0979D}" name="Coluna4655"/>
    <tableColumn id="4656" xr3:uid="{0BF7EBC5-A69B-4896-AD94-3A4F6DE836E5}" name="Coluna4656"/>
    <tableColumn id="4657" xr3:uid="{A4E6C803-75B8-49A9-A2E6-7F0F189160F6}" name="Coluna4657"/>
    <tableColumn id="4658" xr3:uid="{EF0F6FA9-0558-446E-971A-6CB2B1CDDD7D}" name="Coluna4658"/>
    <tableColumn id="4659" xr3:uid="{E84AB254-A6AB-437F-9821-F04B872845F3}" name="Coluna4659"/>
    <tableColumn id="4660" xr3:uid="{4C8BE0C7-4F49-43E0-B955-8D9D0C98D483}" name="Coluna4660"/>
    <tableColumn id="4661" xr3:uid="{7A7175FD-4F6E-49B4-9EB1-EAC7C348446C}" name="Coluna4661"/>
    <tableColumn id="4662" xr3:uid="{F2BC27CD-86FF-4D3C-95D9-58CE88E6902B}" name="Coluna4662"/>
    <tableColumn id="4663" xr3:uid="{CC301C1C-DAFE-4C6F-85E3-A2B97BDE968B}" name="Coluna4663"/>
    <tableColumn id="4664" xr3:uid="{7EF676D3-A110-4B7D-A010-164BB90C5A5C}" name="Coluna4664"/>
    <tableColumn id="4665" xr3:uid="{1511B7F2-B033-45A4-BBE8-A332DB0D59CB}" name="Coluna4665"/>
    <tableColumn id="4666" xr3:uid="{FB2CD0A0-3138-4482-BD41-1B8B1D760CC1}" name="Coluna4666"/>
    <tableColumn id="4667" xr3:uid="{D1F8D43E-4734-4DFE-8ED7-0EDB52AAF013}" name="Coluna4667"/>
    <tableColumn id="4668" xr3:uid="{AB4FA48D-F329-4DEC-AE90-D646326259D0}" name="Coluna4668"/>
    <tableColumn id="4669" xr3:uid="{1BAFE6EE-541C-4256-A785-7D2A7F907A50}" name="Coluna4669"/>
    <tableColumn id="4670" xr3:uid="{4DDC8D08-A928-4C9D-90D3-CAB3CE372CC2}" name="Coluna4670"/>
    <tableColumn id="4671" xr3:uid="{F40BECB0-3CD7-4C34-A51B-427E2DD0F691}" name="Coluna4671"/>
    <tableColumn id="4672" xr3:uid="{A58C6BCF-9066-4AB5-A0AE-F4C94A5648F6}" name="Coluna4672"/>
    <tableColumn id="4673" xr3:uid="{01F14600-533C-49E8-AE75-6827C262D484}" name="Coluna4673"/>
    <tableColumn id="4674" xr3:uid="{D961642E-84C7-46CD-9629-1C044886BFA5}" name="Coluna4674"/>
    <tableColumn id="4675" xr3:uid="{B7A48A13-4FEF-4D65-BB85-AD9D0D12C50A}" name="Coluna4675"/>
    <tableColumn id="4676" xr3:uid="{44CED39F-8EC5-4E61-8CBB-1CB3FFC49432}" name="Coluna4676"/>
    <tableColumn id="4677" xr3:uid="{A2AC4585-CC9F-4E58-B3EA-1AC46088DE56}" name="Coluna4677"/>
    <tableColumn id="4678" xr3:uid="{9CEFFC04-5F2B-4DAA-8928-14CB7EFDB3DE}" name="Coluna4678"/>
    <tableColumn id="4679" xr3:uid="{1E486466-33C8-45C0-8800-B7F7B796295C}" name="Coluna4679"/>
    <tableColumn id="4680" xr3:uid="{A2510DED-441D-4209-A52E-1FFA9F3B75DC}" name="Coluna4680"/>
    <tableColumn id="4681" xr3:uid="{05E0438B-9E28-4895-ADEB-E646844C0AF7}" name="Coluna4681"/>
    <tableColumn id="4682" xr3:uid="{7D54841C-1E5F-4866-9598-8DEF1AF22FE3}" name="Coluna4682"/>
    <tableColumn id="4683" xr3:uid="{235E72EF-EF63-4518-9C67-19CFE2879A01}" name="Coluna4683"/>
    <tableColumn id="4684" xr3:uid="{A320945F-0933-41C4-8FA0-2762FB8F69AC}" name="Coluna4684"/>
    <tableColumn id="4685" xr3:uid="{986D94EC-E56A-46E7-AE5D-3576BA3F8879}" name="Coluna4685"/>
    <tableColumn id="4686" xr3:uid="{A06D9C8C-6791-4DC4-A32F-8332C426D8E8}" name="Coluna4686"/>
    <tableColumn id="4687" xr3:uid="{B3A03DEC-6316-423E-B734-51D4D65E967B}" name="Coluna4687"/>
    <tableColumn id="4688" xr3:uid="{F139A122-90E0-49A6-962A-A4F5089E6679}" name="Coluna4688"/>
    <tableColumn id="4689" xr3:uid="{361D594A-EF18-4413-8DFA-7E7518574533}" name="Coluna4689"/>
    <tableColumn id="4690" xr3:uid="{370A9E44-C0A4-4AE3-89F0-07E281DDA9F1}" name="Coluna4690"/>
    <tableColumn id="4691" xr3:uid="{E8E1B2C8-CBC7-495F-879F-971CF7DF57BE}" name="Coluna4691"/>
    <tableColumn id="4692" xr3:uid="{52D417FB-BE80-43B2-912E-C1C8E23B8CD6}" name="Coluna4692"/>
    <tableColumn id="4693" xr3:uid="{44AA8FCE-8C8B-419F-879D-F96292041486}" name="Coluna4693"/>
    <tableColumn id="4694" xr3:uid="{2A4930B8-7EC8-4090-99F7-42CE9307ED53}" name="Coluna4694"/>
    <tableColumn id="4695" xr3:uid="{F267A930-BB4E-4405-A6B7-40D7AAEC38EF}" name="Coluna4695"/>
    <tableColumn id="4696" xr3:uid="{6B0FC6AF-904D-4DD3-9818-2544A2D7DAA9}" name="Coluna4696"/>
    <tableColumn id="4697" xr3:uid="{01C6AB83-2152-4BD9-9D8B-1FAD04B16C41}" name="Coluna4697"/>
    <tableColumn id="4698" xr3:uid="{989DF4CF-68B0-4A4D-BEB9-64E547FCE22A}" name="Coluna4698"/>
    <tableColumn id="4699" xr3:uid="{11909804-457C-484E-947D-A374693ACEFB}" name="Coluna4699"/>
    <tableColumn id="4700" xr3:uid="{D220D5D2-1DEE-4C9F-BDE5-7C5C7F3C0D7F}" name="Coluna4700"/>
    <tableColumn id="4701" xr3:uid="{213A8D82-0737-480A-A5FB-F9226C80D5C4}" name="Coluna4701"/>
    <tableColumn id="4702" xr3:uid="{64B1F90D-38E6-4183-AA36-D88484E8CBCB}" name="Coluna4702"/>
    <tableColumn id="4703" xr3:uid="{DB5EFB80-FDDD-4385-B258-E897229A9207}" name="Coluna4703"/>
    <tableColumn id="4704" xr3:uid="{428EDB64-BA2D-4E4E-832A-723CD6AD4E2B}" name="Coluna4704"/>
    <tableColumn id="4705" xr3:uid="{CBE5227C-1A0A-4350-AF33-8CDF9916C808}" name="Coluna4705"/>
    <tableColumn id="4706" xr3:uid="{136E947E-6FAD-4626-B543-6FDD41B45D03}" name="Coluna4706"/>
    <tableColumn id="4707" xr3:uid="{71840D5D-C90A-4DD0-9F2C-DF1FCC8F6395}" name="Coluna4707"/>
    <tableColumn id="4708" xr3:uid="{C54091B2-DDAA-4F67-9A1D-84F1291540E8}" name="Coluna4708"/>
    <tableColumn id="4709" xr3:uid="{1305337B-499B-4A7B-BC31-E3E7DB037A98}" name="Coluna4709"/>
    <tableColumn id="4710" xr3:uid="{D5E3CB8A-41C7-4F23-806E-35811458D2FC}" name="Coluna4710"/>
    <tableColumn id="4711" xr3:uid="{A1740C51-662E-4C44-AB15-A353A32B87D0}" name="Coluna4711"/>
    <tableColumn id="4712" xr3:uid="{3CAFF556-2D09-4C9A-A86B-8D6848D977C5}" name="Coluna4712"/>
    <tableColumn id="4713" xr3:uid="{CBFB15BD-FB40-45CE-BC06-3725EA580E1F}" name="Coluna4713"/>
    <tableColumn id="4714" xr3:uid="{33BB87E1-8EC4-44A4-A2E6-A2655593A45E}" name="Coluna4714"/>
    <tableColumn id="4715" xr3:uid="{73F2B194-4542-486C-ACF8-41FC74F14A98}" name="Coluna4715"/>
    <tableColumn id="4716" xr3:uid="{9C8146D6-6067-4E7C-BB49-5BBE8F1BA517}" name="Coluna4716"/>
    <tableColumn id="4717" xr3:uid="{7EAA55AE-5341-4A69-8345-FBCD8E399846}" name="Coluna4717"/>
    <tableColumn id="4718" xr3:uid="{8187F2BB-266E-4946-A614-77AB362FFAC3}" name="Coluna4718"/>
    <tableColumn id="4719" xr3:uid="{6212A398-C616-4FE1-8819-1E9DED1BE19D}" name="Coluna4719"/>
    <tableColumn id="4720" xr3:uid="{09CFD571-540D-44DC-AFE5-F7E0D83B026E}" name="Coluna4720"/>
    <tableColumn id="4721" xr3:uid="{3474C545-1A2E-428F-A88B-4FA6C64448B1}" name="Coluna4721"/>
    <tableColumn id="4722" xr3:uid="{C69AB75B-3DA2-412B-B43E-A9D557D78313}" name="Coluna4722"/>
    <tableColumn id="4723" xr3:uid="{FED62CE4-C8FB-47B3-AED3-802FB23B26DA}" name="Coluna4723"/>
    <tableColumn id="4724" xr3:uid="{816A7222-ACC8-42A9-A2E2-045807C05A23}" name="Coluna4724"/>
    <tableColumn id="4725" xr3:uid="{313D7AFF-6583-4354-985D-4C99455D69E2}" name="Coluna4725"/>
    <tableColumn id="4726" xr3:uid="{6BC71BF3-7938-4092-9C88-1B806410F4AD}" name="Coluna4726"/>
    <tableColumn id="4727" xr3:uid="{B9CF254E-EEBA-49A7-B2A4-6BC3EBA607B3}" name="Coluna4727"/>
    <tableColumn id="4728" xr3:uid="{C961D83F-CB8E-403E-936A-4F4AFF13CC1F}" name="Coluna4728"/>
    <tableColumn id="4729" xr3:uid="{7CBC26B3-1A48-4435-826D-9831FBF2038A}" name="Coluna4729"/>
    <tableColumn id="4730" xr3:uid="{08DCC662-002A-4CC7-90AC-264B285CA66A}" name="Coluna4730"/>
    <tableColumn id="4731" xr3:uid="{900BC82B-5DDF-495C-8696-E91C5B8BE35C}" name="Coluna4731"/>
    <tableColumn id="4732" xr3:uid="{A8F33971-3B43-4800-80BD-4AE68DC0268D}" name="Coluna4732"/>
    <tableColumn id="4733" xr3:uid="{30B832D6-5352-4327-9215-4B4887CF0FB9}" name="Coluna4733"/>
    <tableColumn id="4734" xr3:uid="{1B3EB852-2F71-4C4C-84B7-637CC3D6396B}" name="Coluna4734"/>
    <tableColumn id="4735" xr3:uid="{27B3D6D6-E580-4448-8E43-BCC14326B9E7}" name="Coluna4735"/>
    <tableColumn id="4736" xr3:uid="{18D8942F-EB78-4DCE-A003-CD12CA6DD5C3}" name="Coluna4736"/>
    <tableColumn id="4737" xr3:uid="{E7212947-793A-4898-988C-5FB5638C3013}" name="Coluna4737"/>
    <tableColumn id="4738" xr3:uid="{F447D723-B788-4F93-A76B-ECB5A9C0AA51}" name="Coluna4738"/>
    <tableColumn id="4739" xr3:uid="{93555B51-6FCF-4C1C-BE37-38D852AB92B9}" name="Coluna4739"/>
    <tableColumn id="4740" xr3:uid="{5CB2FAAD-121C-4E63-B270-68854051187E}" name="Coluna4740"/>
    <tableColumn id="4741" xr3:uid="{29F03FCD-FFB9-4BBB-8006-1A5DCAFB6F11}" name="Coluna4741"/>
    <tableColumn id="4742" xr3:uid="{D9D0D8C1-AAC1-41F9-92CE-9FF84FB9DDB2}" name="Coluna4742"/>
    <tableColumn id="4743" xr3:uid="{B8F8E41C-C8B5-46DF-A899-D506D5D21361}" name="Coluna4743"/>
    <tableColumn id="4744" xr3:uid="{E70BD72E-5B3C-41F7-BA5C-4CD0A600E4E9}" name="Coluna4744"/>
    <tableColumn id="4745" xr3:uid="{BD00637B-90F8-4FBC-8C89-F29E2543CF15}" name="Coluna4745"/>
    <tableColumn id="4746" xr3:uid="{59D3204E-B475-45C4-92C9-4904F9AC0FFE}" name="Coluna4746"/>
    <tableColumn id="4747" xr3:uid="{42B32C10-799A-4894-B40B-7190254AA0E9}" name="Coluna4747"/>
    <tableColumn id="4748" xr3:uid="{B05CEFB5-2A38-4B82-B264-8B73B361DAC0}" name="Coluna4748"/>
    <tableColumn id="4749" xr3:uid="{C4BDB452-582A-4ABC-8BEF-0FA6B424C535}" name="Coluna4749"/>
    <tableColumn id="4750" xr3:uid="{A2A0B6D3-EC25-4969-BCED-D87EC1F04900}" name="Coluna4750"/>
    <tableColumn id="4751" xr3:uid="{1E20F85D-839A-4D4E-9D82-097A2D288595}" name="Coluna4751"/>
    <tableColumn id="4752" xr3:uid="{00BDDFAE-EA34-49A7-9CC5-FD297DF2705A}" name="Coluna4752"/>
    <tableColumn id="4753" xr3:uid="{5B181C7F-0ADF-47ED-BB41-05166ABA23F7}" name="Coluna4753"/>
    <tableColumn id="4754" xr3:uid="{7669F8AE-5F6F-4405-BCD3-771835A1FF6B}" name="Coluna4754"/>
    <tableColumn id="4755" xr3:uid="{08FADD01-D6AC-407F-B81D-EC4BBB7ED8D4}" name="Coluna4755"/>
    <tableColumn id="4756" xr3:uid="{4423F12F-378B-4143-9578-03517612B4A7}" name="Coluna4756"/>
    <tableColumn id="4757" xr3:uid="{7167E656-1929-4B37-A05F-F7EE225228BC}" name="Coluna4757"/>
    <tableColumn id="4758" xr3:uid="{60C63E93-BC4B-4878-BF1F-1278A900829E}" name="Coluna4758"/>
    <tableColumn id="4759" xr3:uid="{180CA68B-B412-4B94-B78C-1C961403FFEC}" name="Coluna4759"/>
    <tableColumn id="4760" xr3:uid="{CECCCA2D-AEA4-49F3-A267-E48BAFAB50FE}" name="Coluna4760"/>
    <tableColumn id="4761" xr3:uid="{9B79F31A-2B20-4396-AB59-B8DBDCC9282A}" name="Coluna4761"/>
    <tableColumn id="4762" xr3:uid="{059A32D0-C663-4CE6-9B5A-BDE08DB8EB41}" name="Coluna4762"/>
    <tableColumn id="4763" xr3:uid="{3F1FB926-E9AB-4875-A63B-478D2DEDC1A2}" name="Coluna4763"/>
    <tableColumn id="4764" xr3:uid="{C948C1AC-F309-40B9-8501-715FFAA7696E}" name="Coluna4764"/>
    <tableColumn id="4765" xr3:uid="{D6893A35-6FA8-41F2-9003-1C102027C8FF}" name="Coluna4765"/>
    <tableColumn id="4766" xr3:uid="{F78552AE-462A-48F0-A585-9B48645CEE93}" name="Coluna4766"/>
    <tableColumn id="4767" xr3:uid="{25D44D02-3748-4643-8A93-A428907A80A9}" name="Coluna4767"/>
    <tableColumn id="4768" xr3:uid="{593973E9-ADAA-44E6-9831-F8EC2601ED2B}" name="Coluna4768"/>
    <tableColumn id="4769" xr3:uid="{05035841-B6E5-4DD5-A9E0-BDB6DC600FBF}" name="Coluna4769"/>
    <tableColumn id="4770" xr3:uid="{410D914D-2A33-4C14-ACE6-7AA77D3DF80E}" name="Coluna4770"/>
    <tableColumn id="4771" xr3:uid="{762EB02A-9798-4DCE-9811-9EEE8D892F83}" name="Coluna4771"/>
    <tableColumn id="4772" xr3:uid="{519C67E2-67DD-4074-9B3F-89B08358DAA9}" name="Coluna4772"/>
    <tableColumn id="4773" xr3:uid="{9FDACC20-F580-4A5C-91FE-66926E15D4E5}" name="Coluna4773"/>
    <tableColumn id="4774" xr3:uid="{28C1EE9A-1B80-4A98-A121-30DE49C88115}" name="Coluna4774"/>
    <tableColumn id="4775" xr3:uid="{9DE96A5E-4F1A-4833-AD0C-04DC0B470501}" name="Coluna4775"/>
    <tableColumn id="4776" xr3:uid="{AB776E8E-C4D8-4910-AC65-BE92148DD1EF}" name="Coluna4776"/>
    <tableColumn id="4777" xr3:uid="{A1341942-B6D4-4938-B936-18BA65D2BC99}" name="Coluna4777"/>
    <tableColumn id="4778" xr3:uid="{C5BB77CF-DCF4-4A4F-BC0F-6DA9675B964A}" name="Coluna4778"/>
    <tableColumn id="4779" xr3:uid="{09927612-2BF8-4F2E-83A9-CE66300F45B5}" name="Coluna4779"/>
    <tableColumn id="4780" xr3:uid="{D6892224-F639-4467-863D-3A4BB38A5DCC}" name="Coluna4780"/>
    <tableColumn id="4781" xr3:uid="{B5A5A062-877E-4FEF-94B7-31C4C46BF0B9}" name="Coluna4781"/>
    <tableColumn id="4782" xr3:uid="{50407BA6-8D7F-4374-A8F2-E1F77B8F428D}" name="Coluna4782"/>
    <tableColumn id="4783" xr3:uid="{A535C10C-DD7B-449F-B64F-7CFB5CB6B14B}" name="Coluna4783"/>
    <tableColumn id="4784" xr3:uid="{C7020563-DE8D-4981-A0D1-BCDB00E87950}" name="Coluna4784"/>
    <tableColumn id="4785" xr3:uid="{51E6D102-D4F7-45A0-84FD-DCD51D6B8ACB}" name="Coluna4785"/>
    <tableColumn id="4786" xr3:uid="{E534C51F-B358-4257-A054-881C9ED66CAF}" name="Coluna4786"/>
    <tableColumn id="4787" xr3:uid="{EB097343-DCAB-41FB-BA54-F6FF2C3D0509}" name="Coluna4787"/>
    <tableColumn id="4788" xr3:uid="{BB1BF323-AD63-48E6-9923-A266D7D24582}" name="Coluna4788"/>
    <tableColumn id="4789" xr3:uid="{CE91DF74-526A-4A4E-8960-BDCFAC9AC29B}" name="Coluna4789"/>
    <tableColumn id="4790" xr3:uid="{19553D7F-938E-4074-B524-8C8E8710CA3A}" name="Coluna4790"/>
    <tableColumn id="4791" xr3:uid="{12ABC644-2770-4A11-945B-6A9C6786CA6E}" name="Coluna4791"/>
    <tableColumn id="4792" xr3:uid="{B3F3C67C-0871-40CE-BAB7-2C24D313B7C1}" name="Coluna4792"/>
    <tableColumn id="4793" xr3:uid="{1FBE1B17-8442-4E0F-9A95-5AA890112E38}" name="Coluna4793"/>
    <tableColumn id="4794" xr3:uid="{9D001887-07EB-43B8-8133-EDFE3F7CA811}" name="Coluna4794"/>
    <tableColumn id="4795" xr3:uid="{8CE8C1B6-9DCC-4428-8EBC-FF8C53F35B66}" name="Coluna4795"/>
    <tableColumn id="4796" xr3:uid="{8CFF2822-C919-4196-BE45-FCF3D07A78F8}" name="Coluna4796"/>
    <tableColumn id="4797" xr3:uid="{F0C96EAB-6521-4B92-B9F3-1886DCBA0E74}" name="Coluna4797"/>
    <tableColumn id="4798" xr3:uid="{94E76B38-DCD8-49FA-AF26-28BFDB0F86F7}" name="Coluna4798"/>
    <tableColumn id="4799" xr3:uid="{CA56C39C-FD08-4432-99D9-D452E302E24C}" name="Coluna4799"/>
    <tableColumn id="4800" xr3:uid="{1F5FDCB1-8127-4D4E-8EDB-52098D669DDF}" name="Coluna4800"/>
    <tableColumn id="4801" xr3:uid="{9A499E31-06AC-4E72-886B-727251ED675A}" name="Coluna4801"/>
    <tableColumn id="4802" xr3:uid="{23294A16-91C3-42FA-B80E-F9EFAD46B206}" name="Coluna4802"/>
    <tableColumn id="4803" xr3:uid="{556D5F52-FF20-4C85-9F9B-7195E9317D70}" name="Coluna4803"/>
    <tableColumn id="4804" xr3:uid="{C428F1E9-3B1D-4503-A54C-7CD7497F0FE1}" name="Coluna4804"/>
    <tableColumn id="4805" xr3:uid="{63032CF3-1E9F-41EC-9BC5-4666F552607F}" name="Coluna4805"/>
    <tableColumn id="4806" xr3:uid="{CDE029FD-3373-4958-B2DE-4AFAC216FD46}" name="Coluna4806"/>
    <tableColumn id="4807" xr3:uid="{BE50A491-E385-4EA0-8813-B8EBA8E458E5}" name="Coluna4807"/>
    <tableColumn id="4808" xr3:uid="{C8F586FA-1935-4F2D-9B38-9BDAFB21D5DB}" name="Coluna4808"/>
    <tableColumn id="4809" xr3:uid="{45866BC8-3BE8-44BF-8C6E-2522DFCCBE6A}" name="Coluna4809"/>
    <tableColumn id="4810" xr3:uid="{3B4DD227-3C7E-471D-A814-5713C093CF52}" name="Coluna4810"/>
    <tableColumn id="4811" xr3:uid="{59464F50-C513-4E54-8C68-017917E74104}" name="Coluna4811"/>
    <tableColumn id="4812" xr3:uid="{3AC4766F-D46E-4EA1-940C-E8EF0FA67011}" name="Coluna4812"/>
    <tableColumn id="4813" xr3:uid="{5A450F37-36A8-440F-A9A2-559EDFC4AF98}" name="Coluna4813"/>
    <tableColumn id="4814" xr3:uid="{89A50B46-9438-4362-AA28-D225F3170F51}" name="Coluna4814"/>
    <tableColumn id="4815" xr3:uid="{456D2619-A31A-461D-A7BB-8673D11E1532}" name="Coluna4815"/>
    <tableColumn id="4816" xr3:uid="{524510E4-7366-4DA7-8358-4F6C47CE7FFB}" name="Coluna4816"/>
    <tableColumn id="4817" xr3:uid="{60F254C8-CBBE-4794-A463-3999B2F9BF16}" name="Coluna4817"/>
    <tableColumn id="4818" xr3:uid="{9D421734-0E6A-498D-A3B0-7D2744231499}" name="Coluna4818"/>
    <tableColumn id="4819" xr3:uid="{1FE664B4-535A-4AC4-BCA7-B375D217DD44}" name="Coluna4819"/>
    <tableColumn id="4820" xr3:uid="{6A78A915-0F19-4189-A2B6-951C4D4988D8}" name="Coluna4820"/>
    <tableColumn id="4821" xr3:uid="{CB73BA40-3F0D-4F10-AB94-77B01FD372CC}" name="Coluna4821"/>
    <tableColumn id="4822" xr3:uid="{C777147B-389D-4562-8030-5D9195E84765}" name="Coluna4822"/>
    <tableColumn id="4823" xr3:uid="{962D99AE-9C35-4C37-9530-08886E65C721}" name="Coluna4823"/>
    <tableColumn id="4824" xr3:uid="{72F0F7B5-9D0A-4180-B773-C6F4EC3C12AE}" name="Coluna4824"/>
    <tableColumn id="4825" xr3:uid="{8C1D82EA-7698-4F79-9F08-99094EB50B66}" name="Coluna4825"/>
    <tableColumn id="4826" xr3:uid="{608440B1-3A61-4AFB-A626-ABEB30EB494E}" name="Coluna4826"/>
    <tableColumn id="4827" xr3:uid="{639A4B24-078C-432C-BCF9-79003F9E187D}" name="Coluna4827"/>
    <tableColumn id="4828" xr3:uid="{D8EC2C04-FC3A-4357-9686-7B4CE2FE61AF}" name="Coluna4828"/>
    <tableColumn id="4829" xr3:uid="{46D94AED-4B29-4317-B4FC-BA9A0F2BCB57}" name="Coluna4829"/>
    <tableColumn id="4830" xr3:uid="{0619231B-0AA8-47B3-875A-62F294036209}" name="Coluna4830"/>
    <tableColumn id="4831" xr3:uid="{E30B9889-8D53-4C00-8A32-0F0D1A9F3EEB}" name="Coluna4831"/>
    <tableColumn id="4832" xr3:uid="{ED8B9E67-06E0-4B97-A09C-6A5A3B69F05F}" name="Coluna4832"/>
    <tableColumn id="4833" xr3:uid="{87E56ACF-E6AC-4A30-832A-ACF1193E454A}" name="Coluna4833"/>
    <tableColumn id="4834" xr3:uid="{6D061384-BFFF-4566-AE5D-D0AE239B9C5E}" name="Coluna4834"/>
    <tableColumn id="4835" xr3:uid="{36911829-435C-4925-9245-C3E214C64719}" name="Coluna4835"/>
    <tableColumn id="4836" xr3:uid="{3DE97CDB-E71F-448D-BAE6-D75F5EFD714B}" name="Coluna4836"/>
    <tableColumn id="4837" xr3:uid="{3277F312-F23A-4F6D-A74A-BE56B33A0D08}" name="Coluna4837"/>
    <tableColumn id="4838" xr3:uid="{BA461B82-F64C-4CAB-AD03-4C40029A483C}" name="Coluna4838"/>
    <tableColumn id="4839" xr3:uid="{6CCC5F21-C090-4DC0-9174-36A1D6F4876A}" name="Coluna4839"/>
    <tableColumn id="4840" xr3:uid="{C470F18C-96CD-419B-85A9-CFEE2B263533}" name="Coluna4840"/>
    <tableColumn id="4841" xr3:uid="{ED674DC2-DA47-4C61-82E9-9A0E11623B2F}" name="Coluna4841"/>
    <tableColumn id="4842" xr3:uid="{4550F7C9-0655-4B9C-B137-0F80ADD8C820}" name="Coluna4842"/>
    <tableColumn id="4843" xr3:uid="{CE79B8FE-CBF9-4907-A5DD-517AC83CD22B}" name="Coluna4843"/>
    <tableColumn id="4844" xr3:uid="{6A01F035-BF44-430B-B149-A1337A07B3F1}" name="Coluna4844"/>
    <tableColumn id="4845" xr3:uid="{EA359E3D-9BAE-4E25-9584-CD5376BAD8C3}" name="Coluna4845"/>
    <tableColumn id="4846" xr3:uid="{08A6BE49-FA80-47CE-9363-B49E1D96D229}" name="Coluna4846"/>
    <tableColumn id="4847" xr3:uid="{2AE833EC-B96D-40DA-B3C2-4D43E7001632}" name="Coluna4847"/>
    <tableColumn id="4848" xr3:uid="{BD2CECEF-8C21-4E4A-BB72-D5BB8AF2B8B9}" name="Coluna4848"/>
    <tableColumn id="4849" xr3:uid="{264F2699-9674-47DF-9A7C-15EB4584DBF6}" name="Coluna4849"/>
    <tableColumn id="4850" xr3:uid="{FB40593E-E8D4-4C19-BF01-19A6DC35CC8D}" name="Coluna4850"/>
    <tableColumn id="4851" xr3:uid="{C21B44A9-A4F2-479C-882A-3E062C324EB1}" name="Coluna4851"/>
    <tableColumn id="4852" xr3:uid="{8F0BCE2F-DFCB-4DF7-82B3-D8CF7EBC7042}" name="Coluna4852"/>
    <tableColumn id="4853" xr3:uid="{EA293EB3-A493-4351-8AA8-581BBCC7C395}" name="Coluna4853"/>
    <tableColumn id="4854" xr3:uid="{8787FF8D-7336-4954-AA10-6056631BC764}" name="Coluna4854"/>
    <tableColumn id="4855" xr3:uid="{368D9CDB-6526-4F4A-ABC4-364BC126DA19}" name="Coluna4855"/>
    <tableColumn id="4856" xr3:uid="{3F8DFD3E-10AF-4098-B91A-953E95004511}" name="Coluna4856"/>
    <tableColumn id="4857" xr3:uid="{7F2010FC-3D7E-4E14-8AE2-5610E78023D2}" name="Coluna4857"/>
    <tableColumn id="4858" xr3:uid="{A2C0C549-C25C-44E6-95B6-97CAF715FFE7}" name="Coluna4858"/>
    <tableColumn id="4859" xr3:uid="{31F4BAC5-207C-4875-B3C5-1A3E6C52347D}" name="Coluna4859"/>
    <tableColumn id="4860" xr3:uid="{89426358-CDF3-4861-9AF6-E0920F36929A}" name="Coluna4860"/>
    <tableColumn id="4861" xr3:uid="{601D884D-2E99-4EE7-888B-8DA878711E60}" name="Coluna4861"/>
    <tableColumn id="4862" xr3:uid="{01494F54-2FCB-4E10-8514-E9410EA7D04E}" name="Coluna4862"/>
    <tableColumn id="4863" xr3:uid="{3A85288D-F4DC-48E4-8261-F187E5E520BC}" name="Coluna4863"/>
    <tableColumn id="4864" xr3:uid="{177EB28A-F0C8-4557-928E-78D0AD62E075}" name="Coluna4864"/>
    <tableColumn id="4865" xr3:uid="{7CB75691-A89B-4A60-B5CE-1CD6F74701E0}" name="Coluna4865"/>
    <tableColumn id="4866" xr3:uid="{35B2CDE8-CA6D-4371-811D-2C1F92246F63}" name="Coluna4866"/>
    <tableColumn id="4867" xr3:uid="{79E6B3C4-6B59-4818-A264-BB2D9406A885}" name="Coluna4867"/>
    <tableColumn id="4868" xr3:uid="{78362C95-AD12-4B70-A80B-846A68A722CB}" name="Coluna4868"/>
    <tableColumn id="4869" xr3:uid="{1AFC34D9-5093-4944-8E83-2013151A35D7}" name="Coluna4869"/>
    <tableColumn id="4870" xr3:uid="{163FF3B8-9392-44E5-9F53-516A93D69AC5}" name="Coluna4870"/>
    <tableColumn id="4871" xr3:uid="{35ADB2FD-B0BB-447A-A4F6-DA613B9A0186}" name="Coluna4871"/>
    <tableColumn id="4872" xr3:uid="{5EC021C2-E703-4223-BF27-B99C79D73B52}" name="Coluna4872"/>
    <tableColumn id="4873" xr3:uid="{E3F60A05-CD54-496F-AA6E-3EC54ED6FBEB}" name="Coluna4873"/>
    <tableColumn id="4874" xr3:uid="{A6C083F6-0F5F-4EAF-9D38-B1D43C5BBD6A}" name="Coluna4874"/>
    <tableColumn id="4875" xr3:uid="{B653ECE9-A388-4BB4-8C1E-945D393EF7E3}" name="Coluna4875"/>
    <tableColumn id="4876" xr3:uid="{B752A6B3-4F42-42A9-BC3B-0797B56F0BD9}" name="Coluna4876"/>
    <tableColumn id="4877" xr3:uid="{5E96464F-9773-4300-8208-3E97E7F44865}" name="Coluna4877"/>
    <tableColumn id="4878" xr3:uid="{35F13A87-E893-4DFD-AD2B-0605A27735AF}" name="Coluna4878"/>
    <tableColumn id="4879" xr3:uid="{A5FF87A5-4252-490E-94C6-9508BD888BD8}" name="Coluna4879"/>
    <tableColumn id="4880" xr3:uid="{E11283FC-C958-45D8-8335-2346D988B827}" name="Coluna4880"/>
    <tableColumn id="4881" xr3:uid="{FF11907B-FE61-48CD-802A-D98CC0D50FBC}" name="Coluna4881"/>
    <tableColumn id="4882" xr3:uid="{0104189B-3965-4E9A-BB3D-3D96C7A658D4}" name="Coluna4882"/>
    <tableColumn id="4883" xr3:uid="{FC8217A3-0799-4718-B6AB-B263542A9D8E}" name="Coluna4883"/>
    <tableColumn id="4884" xr3:uid="{87292E3E-4CA1-4754-92B8-DCF5C852756D}" name="Coluna4884"/>
    <tableColumn id="4885" xr3:uid="{C7EE12D6-31F7-48DD-81B6-F91083CAD3BF}" name="Coluna4885"/>
    <tableColumn id="4886" xr3:uid="{36026660-AEB3-45FF-A99B-FCAB5141A6CE}" name="Coluna4886"/>
    <tableColumn id="4887" xr3:uid="{6A33356B-C5C5-4A98-B8F3-A80CAAD6F991}" name="Coluna4887"/>
    <tableColumn id="4888" xr3:uid="{2B8A9452-0AB8-41A1-B571-487A15DE91B3}" name="Coluna4888"/>
    <tableColumn id="4889" xr3:uid="{B5B249A7-B3AC-4D8B-9729-3A6098EF90C2}" name="Coluna4889"/>
    <tableColumn id="4890" xr3:uid="{B5D8902A-7D62-461A-82B5-FF3F3529C2EA}" name="Coluna4890"/>
    <tableColumn id="4891" xr3:uid="{5FF350B3-ABBD-4A0F-A99A-7BB180D23D52}" name="Coluna4891"/>
    <tableColumn id="4892" xr3:uid="{F49CF3B8-69A9-45CD-B20B-11B1DA6DD147}" name="Coluna4892"/>
    <tableColumn id="4893" xr3:uid="{8BF41247-3914-4143-9DF8-6BF126E1A2D3}" name="Coluna4893"/>
    <tableColumn id="4894" xr3:uid="{368C7327-8109-4B84-A417-10E1F2A5F22A}" name="Coluna4894"/>
    <tableColumn id="4895" xr3:uid="{C02894EA-7F16-42DD-B794-3A8AE692F39A}" name="Coluna4895"/>
    <tableColumn id="4896" xr3:uid="{0570CE75-5D9B-4188-B15E-1CDBA547D02C}" name="Coluna4896"/>
    <tableColumn id="4897" xr3:uid="{8012F132-99F2-44DF-BD94-FBD405A648F4}" name="Coluna4897"/>
    <tableColumn id="4898" xr3:uid="{5851C9EA-1963-4D25-B813-532192C1E236}" name="Coluna4898"/>
    <tableColumn id="4899" xr3:uid="{593CE3A7-327E-404E-A02A-2C0AFE53334B}" name="Coluna4899"/>
    <tableColumn id="4900" xr3:uid="{82E75C9F-99D2-44A1-86E3-3F1F4429EC5C}" name="Coluna4900"/>
    <tableColumn id="4901" xr3:uid="{672EB637-7A27-4021-9F38-BC8AD141EFC5}" name="Coluna4901"/>
    <tableColumn id="4902" xr3:uid="{D5708917-B3A3-4878-9B76-D2B68CB02F8F}" name="Coluna4902"/>
    <tableColumn id="4903" xr3:uid="{FBE621BF-3D51-425A-BFBB-FDA2D0EB2619}" name="Coluna4903"/>
    <tableColumn id="4904" xr3:uid="{2E710CAB-44DA-4411-801B-E60DBF6DB0C4}" name="Coluna4904"/>
    <tableColumn id="4905" xr3:uid="{2C51BF2D-23BA-4FD4-86D2-11FB6F2B6A20}" name="Coluna4905"/>
    <tableColumn id="4906" xr3:uid="{C487CE95-9A40-4FD8-9AB2-8423AF490FF3}" name="Coluna4906"/>
    <tableColumn id="4907" xr3:uid="{754DBDB4-B003-4A30-8191-744F3A8543FE}" name="Coluna4907"/>
    <tableColumn id="4908" xr3:uid="{92F496A4-11F7-487B-B93B-AC35A88910E8}" name="Coluna4908"/>
    <tableColumn id="4909" xr3:uid="{AAB72477-E554-41C3-8C75-AD1F20505FC4}" name="Coluna4909"/>
    <tableColumn id="4910" xr3:uid="{056B5AF8-9B9D-4127-8CC6-0D08A8557E5A}" name="Coluna4910"/>
    <tableColumn id="4911" xr3:uid="{DF9476A2-D6B5-4001-B614-93CB480B1923}" name="Coluna4911"/>
    <tableColumn id="4912" xr3:uid="{0C088457-0BE9-484F-8F2E-D4815A5889A4}" name="Coluna4912"/>
    <tableColumn id="4913" xr3:uid="{0B89C8FF-5B72-48C7-A2B5-991C236F0F77}" name="Coluna4913"/>
    <tableColumn id="4914" xr3:uid="{9F5E732E-659B-473C-9145-895F5BB26A1C}" name="Coluna4914"/>
    <tableColumn id="4915" xr3:uid="{D7349254-E1E4-432B-8D72-6C602F9A4418}" name="Coluna4915"/>
    <tableColumn id="4916" xr3:uid="{C100FB1F-4E70-4992-9D47-582DFE444D13}" name="Coluna4916"/>
    <tableColumn id="4917" xr3:uid="{6ECEBB94-5727-4E59-803A-B94C22A1B35C}" name="Coluna4917"/>
    <tableColumn id="4918" xr3:uid="{FBECD9A3-5C15-4BE7-82E1-249C48270FA5}" name="Coluna4918"/>
    <tableColumn id="4919" xr3:uid="{34A96E51-531C-4BB7-BD2F-F425ECBDC345}" name="Coluna4919"/>
    <tableColumn id="4920" xr3:uid="{30EF3BB3-C851-4F06-AF82-20F6881D6B77}" name="Coluna4920"/>
    <tableColumn id="4921" xr3:uid="{6220F459-35CB-4144-80A5-1D9CF43F47CD}" name="Coluna4921"/>
    <tableColumn id="4922" xr3:uid="{07DAB799-14B4-4172-9B39-625B605822D1}" name="Coluna4922"/>
    <tableColumn id="4923" xr3:uid="{98676930-258F-4CDC-AF86-1D56AD68CE5F}" name="Coluna4923"/>
    <tableColumn id="4924" xr3:uid="{C69510C3-3C98-43CF-8610-747396084AC3}" name="Coluna4924"/>
    <tableColumn id="4925" xr3:uid="{80836801-1958-43E1-AB0C-B56C70F3A90D}" name="Coluna4925"/>
    <tableColumn id="4926" xr3:uid="{EE4EA14C-363E-48CE-B4AB-00036243B771}" name="Coluna4926"/>
    <tableColumn id="4927" xr3:uid="{AFE62FF0-B21D-40BC-B8C0-D4B367792CE5}" name="Coluna4927"/>
    <tableColumn id="4928" xr3:uid="{37A7E010-055E-4BBF-A28E-5B0A6EB14832}" name="Coluna4928"/>
    <tableColumn id="4929" xr3:uid="{567BA2C1-A8CE-4801-925E-DE7FC0425296}" name="Coluna4929"/>
    <tableColumn id="4930" xr3:uid="{DB3225C3-B0A9-4267-AED0-5E12E7D4BB3B}" name="Coluna4930"/>
    <tableColumn id="4931" xr3:uid="{B31E2FA0-D128-4481-8548-91B0DD90FBB9}" name="Coluna4931"/>
    <tableColumn id="4932" xr3:uid="{FE73D52E-6E10-48FB-9759-3DAB80E4DE4B}" name="Coluna4932"/>
    <tableColumn id="4933" xr3:uid="{46D5A580-B826-452A-B075-B90DE25AAD9D}" name="Coluna4933"/>
    <tableColumn id="4934" xr3:uid="{978A754A-2C5E-4E2E-A544-3544CBE42AE8}" name="Coluna4934"/>
    <tableColumn id="4935" xr3:uid="{31445570-DDC2-4CFA-87ED-61CBB368FBA3}" name="Coluna4935"/>
    <tableColumn id="4936" xr3:uid="{FFD42FA0-611D-48A0-996D-349A75C46200}" name="Coluna4936"/>
    <tableColumn id="4937" xr3:uid="{4A55F229-C389-4148-A961-73FA979C82D7}" name="Coluna4937"/>
    <tableColumn id="4938" xr3:uid="{11F2994B-3730-49A3-845F-1283367CDA0A}" name="Coluna4938"/>
    <tableColumn id="4939" xr3:uid="{DC027EE4-CEA0-47E2-B2DA-BD8497FCF9AC}" name="Coluna4939"/>
    <tableColumn id="4940" xr3:uid="{C0FCE084-73E6-4D03-B42E-F8F56276A774}" name="Coluna4940"/>
    <tableColumn id="4941" xr3:uid="{E259FC11-D8AB-4EA5-8EED-90CF11C32029}" name="Coluna4941"/>
    <tableColumn id="4942" xr3:uid="{9F7C2F61-B8B4-43CD-8C9A-2976E136E39D}" name="Coluna4942"/>
    <tableColumn id="4943" xr3:uid="{58FAE7BF-2BE6-4655-9BC1-99589D1FC31D}" name="Coluna4943"/>
    <tableColumn id="4944" xr3:uid="{6F366988-F176-475C-ADCF-D698B892EE3F}" name="Coluna4944"/>
    <tableColumn id="4945" xr3:uid="{506D838C-DBCF-4BD8-B0FF-621BDA48CF51}" name="Coluna4945"/>
    <tableColumn id="4946" xr3:uid="{BD2FCF83-B823-464D-8696-C41CD0EA2CD1}" name="Coluna4946"/>
    <tableColumn id="4947" xr3:uid="{A3600377-1107-4694-881F-F8237B025F60}" name="Coluna4947"/>
    <tableColumn id="4948" xr3:uid="{27F99F90-49E8-42FE-9EE2-F3CEC8247457}" name="Coluna4948"/>
    <tableColumn id="4949" xr3:uid="{B7668FEA-FDF0-433F-AB87-077A25E149BC}" name="Coluna4949"/>
    <tableColumn id="4950" xr3:uid="{8DE1A68F-4149-41D2-A0A8-E755BFBFD915}" name="Coluna4950"/>
    <tableColumn id="4951" xr3:uid="{07AE5FF6-4F8D-4B8A-859B-37F8D89EC2C2}" name="Coluna4951"/>
    <tableColumn id="4952" xr3:uid="{795AE9A4-EAD6-43F1-9553-8E5AC4469C45}" name="Coluna4952"/>
    <tableColumn id="4953" xr3:uid="{C7037DB2-D41D-4B14-8109-1934BB638737}" name="Coluna4953"/>
    <tableColumn id="4954" xr3:uid="{8C8555CC-A1E3-4B3F-92E2-7A420672B25C}" name="Coluna4954"/>
    <tableColumn id="4955" xr3:uid="{77841DD2-7988-4268-BEED-12AADCAA293E}" name="Coluna4955"/>
    <tableColumn id="4956" xr3:uid="{C3D19D67-A797-413B-8587-5EF49D24857D}" name="Coluna4956"/>
    <tableColumn id="4957" xr3:uid="{86075E06-AD86-4562-9022-91FEA82F3E49}" name="Coluna4957"/>
    <tableColumn id="4958" xr3:uid="{4C044583-C1F2-44D1-94D1-DC2A846CFDD1}" name="Coluna4958"/>
    <tableColumn id="4959" xr3:uid="{C3A1B8E4-9229-4E33-A889-D6D05448B5E6}" name="Coluna4959"/>
    <tableColumn id="4960" xr3:uid="{FD55C947-4412-498C-A3B0-0BF33F2E924C}" name="Coluna4960"/>
    <tableColumn id="4961" xr3:uid="{7B137DF5-2400-4AD5-A299-8A136B1120D1}" name="Coluna4961"/>
    <tableColumn id="4962" xr3:uid="{C619948E-8BFA-4BBE-B764-2EF50F0C0736}" name="Coluna4962"/>
    <tableColumn id="4963" xr3:uid="{14145BD8-E42B-4ED0-B2A4-E48582631BC7}" name="Coluna4963"/>
    <tableColumn id="4964" xr3:uid="{CABE8D64-798C-48EA-B8AC-D1F34404BEB9}" name="Coluna4964"/>
    <tableColumn id="4965" xr3:uid="{A687CB5F-0298-468D-A8C4-021B68503E3B}" name="Coluna4965"/>
    <tableColumn id="4966" xr3:uid="{7E9288BB-9386-4A61-8286-AF2914CEF22A}" name="Coluna4966"/>
    <tableColumn id="4967" xr3:uid="{80B210A0-0554-4181-A7CB-EEDE61D3E709}" name="Coluna4967"/>
    <tableColumn id="4968" xr3:uid="{7DB991DF-E233-45DC-8BC8-1B6B71FFD59E}" name="Coluna4968"/>
    <tableColumn id="4969" xr3:uid="{D6C3427D-C769-46C5-9D59-FAE68DCB1959}" name="Coluna4969"/>
    <tableColumn id="4970" xr3:uid="{67914522-F3AE-47AC-88B8-0BA2E8EA2308}" name="Coluna4970"/>
    <tableColumn id="4971" xr3:uid="{873CE7D1-98C5-4CA9-AEB3-4DDD036451AE}" name="Coluna4971"/>
    <tableColumn id="4972" xr3:uid="{651916D6-8B2E-496B-AD81-522FE82514D6}" name="Coluna4972"/>
    <tableColumn id="4973" xr3:uid="{BA20B90F-796F-40B7-B1C9-45A4E05CE229}" name="Coluna4973"/>
    <tableColumn id="4974" xr3:uid="{55A2DE45-FBC6-46C2-9E3E-F78C86433A75}" name="Coluna4974"/>
    <tableColumn id="4975" xr3:uid="{245F250C-98EF-4196-8607-0D3C2E3AB04E}" name="Coluna4975"/>
    <tableColumn id="4976" xr3:uid="{658B21F4-F99E-4670-9748-4AE48791C802}" name="Coluna4976"/>
    <tableColumn id="4977" xr3:uid="{43D067DC-C672-42F6-A371-1B08822D2833}" name="Coluna4977"/>
    <tableColumn id="4978" xr3:uid="{FC62E8B8-524D-4A43-A6D5-EFC01E0BFECB}" name="Coluna4978"/>
    <tableColumn id="4979" xr3:uid="{9DE7C6CB-0C58-493A-AD09-D21596CFCFB1}" name="Coluna4979"/>
    <tableColumn id="4980" xr3:uid="{AB85E505-D4C6-4645-9A58-060808FE08FE}" name="Coluna4980"/>
    <tableColumn id="4981" xr3:uid="{FAEFE4E8-1F94-41C5-9AF5-39B0842F224B}" name="Coluna4981"/>
    <tableColumn id="4982" xr3:uid="{2E1B0378-1E06-4CE9-9AAF-D7C0F2F56786}" name="Coluna4982"/>
    <tableColumn id="4983" xr3:uid="{8AF705D7-8FAE-4BF5-85AC-C6D432B1439E}" name="Coluna4983"/>
    <tableColumn id="4984" xr3:uid="{8C39DC0D-8467-4A48-B103-F258A7BACD8D}" name="Coluna4984"/>
    <tableColumn id="4985" xr3:uid="{D85ECD9C-DB48-4BBF-BC60-2B2059B734F8}" name="Coluna4985"/>
    <tableColumn id="4986" xr3:uid="{7CB5EAEE-4319-4D64-836D-CD63474EF7ED}" name="Coluna4986"/>
    <tableColumn id="4987" xr3:uid="{41B15FA5-362D-4ECE-B214-C26D954EA62B}" name="Coluna4987"/>
    <tableColumn id="4988" xr3:uid="{5BE26428-67A0-49BA-BB03-694B4EA2480B}" name="Coluna4988"/>
    <tableColumn id="4989" xr3:uid="{B5046531-C2C8-43F6-B2CF-DD932D1BD410}" name="Coluna4989"/>
    <tableColumn id="4990" xr3:uid="{55548F2D-6FAA-4ECA-A001-994834EA9FC0}" name="Coluna4990"/>
    <tableColumn id="4991" xr3:uid="{F2919D3F-34D3-491E-8A80-21A06C893798}" name="Coluna4991"/>
    <tableColumn id="4992" xr3:uid="{68035BC6-C563-4DDF-84C7-2A0AAE5E5877}" name="Coluna4992"/>
    <tableColumn id="4993" xr3:uid="{861025D7-ABA1-49C8-BD70-53636D0F2BD6}" name="Coluna4993"/>
    <tableColumn id="4994" xr3:uid="{3AA90F0F-5762-4B8D-9D92-F03F1D1B89BA}" name="Coluna4994"/>
    <tableColumn id="4995" xr3:uid="{064B5B93-4197-4A22-90D1-1D7F9E1C97D0}" name="Coluna4995"/>
    <tableColumn id="4996" xr3:uid="{D516E5DE-8481-492E-97DF-6117B5165506}" name="Coluna4996"/>
    <tableColumn id="4997" xr3:uid="{8582F5FB-FD22-4D21-ACBA-0DAD39212479}" name="Coluna4997"/>
    <tableColumn id="4998" xr3:uid="{BFEA014D-6B85-48E5-95B0-CFBA18DEC913}" name="Coluna4998"/>
    <tableColumn id="4999" xr3:uid="{68C6F1AD-7D5B-41B6-A55B-2EA397AA27E3}" name="Coluna4999"/>
    <tableColumn id="5000" xr3:uid="{FDF22015-F566-4828-B9BF-1FD406D3C7BA}" name="Coluna5000"/>
    <tableColumn id="5001" xr3:uid="{7AFBE1CD-348B-45C0-80FB-900A7C4055A9}" name="Coluna5001"/>
    <tableColumn id="5002" xr3:uid="{FD216C95-1CDC-48CE-A281-4C536631C691}" name="Coluna5002"/>
    <tableColumn id="5003" xr3:uid="{A114BDEC-C2A6-4C1D-BE42-7F054367B071}" name="Coluna5003"/>
    <tableColumn id="5004" xr3:uid="{F9335FCA-B735-4F63-ACF1-6B00AC81263A}" name="Coluna5004"/>
    <tableColumn id="5005" xr3:uid="{93B649EC-2A73-44BF-B9BA-913750B3A6AB}" name="Coluna5005"/>
    <tableColumn id="5006" xr3:uid="{3F7B3934-F2AE-46D7-B770-B721AD2B4891}" name="Coluna5006"/>
    <tableColumn id="5007" xr3:uid="{FA21731E-5930-4A64-9DBA-B1F39C347309}" name="Coluna5007"/>
    <tableColumn id="5008" xr3:uid="{62ECC701-21F4-4878-856D-E337E6B1705F}" name="Coluna5008"/>
    <tableColumn id="5009" xr3:uid="{28D171E3-05D2-4B61-A1C4-3AD912BBBA59}" name="Coluna5009"/>
    <tableColumn id="5010" xr3:uid="{E11337C0-89A0-43EF-AD80-0DE8BB602586}" name="Coluna5010"/>
    <tableColumn id="5011" xr3:uid="{3316E9B4-175D-4E6B-A8E6-DB99AE3AC6F2}" name="Coluna5011"/>
    <tableColumn id="5012" xr3:uid="{B187F493-D9B8-4DBF-A38B-AB5B6F69354B}" name="Coluna5012"/>
    <tableColumn id="5013" xr3:uid="{F6F236B3-8243-47DF-9A50-6D4675E86DB3}" name="Coluna5013"/>
    <tableColumn id="5014" xr3:uid="{6D278709-30E4-4A61-BB56-F0A8D8AFB650}" name="Coluna5014"/>
    <tableColumn id="5015" xr3:uid="{5E9E9D0D-A8A0-4FCB-A71D-02A7BA888097}" name="Coluna5015"/>
    <tableColumn id="5016" xr3:uid="{617DD0B9-8BCC-49BF-BB82-27AD1C9C7075}" name="Coluna5016"/>
    <tableColumn id="5017" xr3:uid="{2FD77282-770A-4391-8842-3BD878570AEC}" name="Coluna5017"/>
    <tableColumn id="5018" xr3:uid="{44A3B645-9E20-4226-8083-8F503C0FA78D}" name="Coluna5018"/>
    <tableColumn id="5019" xr3:uid="{4D1301C7-EA64-43DE-9A44-EB1EC05EB909}" name="Coluna5019"/>
    <tableColumn id="5020" xr3:uid="{2A554864-FF62-4066-978C-432D7A027B67}" name="Coluna5020"/>
    <tableColumn id="5021" xr3:uid="{5D908055-6804-4977-A9FA-205F431C294B}" name="Coluna5021"/>
    <tableColumn id="5022" xr3:uid="{14DF85A0-9B5D-4F20-B57D-0B2DAC33B102}" name="Coluna5022"/>
    <tableColumn id="5023" xr3:uid="{4DF550EE-51BE-47DA-8345-9DF65CAFDD75}" name="Coluna5023"/>
    <tableColumn id="5024" xr3:uid="{C6A5E728-DC74-4A74-9723-CAAA887103DB}" name="Coluna5024"/>
    <tableColumn id="5025" xr3:uid="{65BCFDBC-EAE6-4622-81C0-ABE36A5400CF}" name="Coluna5025"/>
    <tableColumn id="5026" xr3:uid="{BBE3C5F2-9425-41AB-8631-66D7A482028A}" name="Coluna5026"/>
    <tableColumn id="5027" xr3:uid="{41C1E4DE-2F6D-439D-BB40-6AF06B0160D1}" name="Coluna5027"/>
    <tableColumn id="5028" xr3:uid="{40BCC11D-1318-4254-A207-E91D91B345C4}" name="Coluna5028"/>
    <tableColumn id="5029" xr3:uid="{D68D7A8B-86F4-4A65-833D-1405ABA5E7E6}" name="Coluna5029"/>
    <tableColumn id="5030" xr3:uid="{0C000914-4C13-495C-A3E1-BC70E7E26EBB}" name="Coluna5030"/>
    <tableColumn id="5031" xr3:uid="{2A25D9AD-935A-4941-B5D1-E9AC134FFFF0}" name="Coluna5031"/>
    <tableColumn id="5032" xr3:uid="{272257CB-BA7F-4C71-ABA9-CE193AF361B4}" name="Coluna5032"/>
    <tableColumn id="5033" xr3:uid="{B9061E47-E622-4433-9A77-AFEDAC901D13}" name="Coluna5033"/>
    <tableColumn id="5034" xr3:uid="{5262C29B-CB6C-4530-8CE8-1DCED6D31DEB}" name="Coluna5034"/>
    <tableColumn id="5035" xr3:uid="{53AEAF0A-F929-4AA9-8AA1-086EAC695621}" name="Coluna5035"/>
    <tableColumn id="5036" xr3:uid="{879AC29B-DD3A-4035-8E0B-B2AFFCB24E22}" name="Coluna5036"/>
    <tableColumn id="5037" xr3:uid="{4DB6ADE1-1032-4FE5-AEFC-81C69BB4DDC5}" name="Coluna5037"/>
    <tableColumn id="5038" xr3:uid="{140BE850-7CEE-45AE-99B5-5601DA089B7A}" name="Coluna5038"/>
    <tableColumn id="5039" xr3:uid="{79B21E40-0556-4F57-BDC9-F01D4A3BF5BE}" name="Coluna5039"/>
    <tableColumn id="5040" xr3:uid="{3523A52E-AAB6-43B7-925D-9582EDC84DB8}" name="Coluna5040"/>
    <tableColumn id="5041" xr3:uid="{52EC7F68-609F-40F3-9428-2407599CDA20}" name="Coluna5041"/>
    <tableColumn id="5042" xr3:uid="{2A369B9F-9FA5-4C22-88A8-A23FE77B4904}" name="Coluna5042"/>
    <tableColumn id="5043" xr3:uid="{42016852-25C5-478F-93DB-A58C7586DA89}" name="Coluna5043"/>
    <tableColumn id="5044" xr3:uid="{31818F46-FA2E-449D-A9FC-7865A94342B5}" name="Coluna5044"/>
    <tableColumn id="5045" xr3:uid="{986CBE34-4415-4F28-82A0-C911718CB398}" name="Coluna5045"/>
    <tableColumn id="5046" xr3:uid="{204A5D2C-67BC-4BBD-B1CC-DEF767DDDA91}" name="Coluna5046"/>
    <tableColumn id="5047" xr3:uid="{2E3016C3-DF7B-4111-9FF4-E8103801ED50}" name="Coluna5047"/>
    <tableColumn id="5048" xr3:uid="{A268B018-2534-42EC-A260-E01A2BE34D57}" name="Coluna5048"/>
    <tableColumn id="5049" xr3:uid="{2A640874-7BAE-4A81-A7C2-825EE70FF331}" name="Coluna5049"/>
    <tableColumn id="5050" xr3:uid="{71FB85B3-7A3F-44B3-B93A-9CEEBEBB38D7}" name="Coluna5050"/>
    <tableColumn id="5051" xr3:uid="{5D60B291-7897-49D5-8E89-B7F166E45F05}" name="Coluna5051"/>
    <tableColumn id="5052" xr3:uid="{EE6AB834-1437-4448-9563-F5FE1EFA3BA4}" name="Coluna5052"/>
    <tableColumn id="5053" xr3:uid="{9EF0F36C-D18B-4190-B7E7-8CE54E22AA4C}" name="Coluna5053"/>
    <tableColumn id="5054" xr3:uid="{C5791F4B-856D-4E22-83E6-5BC3E7A123CF}" name="Coluna5054"/>
    <tableColumn id="5055" xr3:uid="{3EC3596C-CCD8-4AA6-925C-6B81A246D7EB}" name="Coluna5055"/>
    <tableColumn id="5056" xr3:uid="{C051BF1D-81DA-4101-8354-7E296FB0F614}" name="Coluna5056"/>
    <tableColumn id="5057" xr3:uid="{09DB4892-C274-4146-A1F4-62A7B53FC038}" name="Coluna5057"/>
    <tableColumn id="5058" xr3:uid="{FC11970D-BEB9-4078-9745-A762E100C06F}" name="Coluna5058"/>
    <tableColumn id="5059" xr3:uid="{6FDFE377-2AD4-4BCB-900A-D8A7AB404198}" name="Coluna5059"/>
    <tableColumn id="5060" xr3:uid="{61F309C8-839F-45FB-8F17-795AAB17859A}" name="Coluna5060"/>
    <tableColumn id="5061" xr3:uid="{86E1F175-58A9-47FC-BA39-5BC8F31445E8}" name="Coluna5061"/>
    <tableColumn id="5062" xr3:uid="{F17921E9-179F-4326-B464-A0D6842709A4}" name="Coluna5062"/>
    <tableColumn id="5063" xr3:uid="{F034CC6E-D3C3-4C07-8499-AB11D052B9DE}" name="Coluna5063"/>
    <tableColumn id="5064" xr3:uid="{EE1A0890-4C97-4321-B789-96A4A0B8F93B}" name="Coluna5064"/>
    <tableColumn id="5065" xr3:uid="{85D6637A-85D3-487C-B28F-D681EAB93214}" name="Coluna5065"/>
    <tableColumn id="5066" xr3:uid="{BC9472BC-17EC-4E5B-8984-A31C8F8435F7}" name="Coluna5066"/>
    <tableColumn id="5067" xr3:uid="{3BC91D7C-1EC6-4633-8A8C-14A567C86B5E}" name="Coluna5067"/>
    <tableColumn id="5068" xr3:uid="{DD4FF973-FF65-4285-A94B-686306B82E81}" name="Coluna5068"/>
    <tableColumn id="5069" xr3:uid="{DB3628FE-D888-4790-9825-8E8FAAEEC03C}" name="Coluna5069"/>
    <tableColumn id="5070" xr3:uid="{D0E055F2-87D1-4677-8F5E-A2DDF31CAAC7}" name="Coluna5070"/>
    <tableColumn id="5071" xr3:uid="{52FA11AB-A4F1-4FCB-B75C-0FD4ACB9F6C7}" name="Coluna5071"/>
    <tableColumn id="5072" xr3:uid="{5737045F-FA35-4721-87BF-1FB74D432910}" name="Coluna5072"/>
    <tableColumn id="5073" xr3:uid="{827E1120-53FD-4789-9145-D062727A4AA4}" name="Coluna5073"/>
    <tableColumn id="5074" xr3:uid="{4329E9DE-7C85-447D-A0EF-6A0B69C60ADF}" name="Coluna5074"/>
    <tableColumn id="5075" xr3:uid="{2E28076A-4A8E-4C75-B8FB-F15D5D1AD3AF}" name="Coluna5075"/>
    <tableColumn id="5076" xr3:uid="{0DEED64C-CD83-4937-BBD6-1D7C13D11B71}" name="Coluna5076"/>
    <tableColumn id="5077" xr3:uid="{6A4D0F24-4D11-4661-8969-609907628232}" name="Coluna5077"/>
    <tableColumn id="5078" xr3:uid="{4BA193D8-49BD-494D-A5F4-710066124A31}" name="Coluna5078"/>
    <tableColumn id="5079" xr3:uid="{7D3F30FB-73C4-45E8-8FAE-0CC1817A6A29}" name="Coluna5079"/>
    <tableColumn id="5080" xr3:uid="{7186B5BA-888A-45B2-AC75-1423FDA122FE}" name="Coluna5080"/>
    <tableColumn id="5081" xr3:uid="{2BAEA9D5-B1AD-4A72-B8FF-2246966DDB16}" name="Coluna5081"/>
    <tableColumn id="5082" xr3:uid="{8FD598D2-88C6-43AD-AB9A-B428BB310883}" name="Coluna5082"/>
    <tableColumn id="5083" xr3:uid="{4F804DB3-C2FF-481B-95A1-486BBF42872E}" name="Coluna5083"/>
    <tableColumn id="5084" xr3:uid="{F579DB5D-D6F9-4113-8366-EA89CB0C19A9}" name="Coluna5084"/>
    <tableColumn id="5085" xr3:uid="{C2B19207-797A-4601-9EDF-FF5AB95259F3}" name="Coluna5085"/>
    <tableColumn id="5086" xr3:uid="{16954D78-EF03-43DE-8B36-2A9932D00BE2}" name="Coluna5086"/>
    <tableColumn id="5087" xr3:uid="{14EFDCBE-5C37-40E1-BF0C-33885750AAFF}" name="Coluna5087"/>
    <tableColumn id="5088" xr3:uid="{03B688AD-629D-40FB-8EB4-13AD2FABBB44}" name="Coluna5088"/>
    <tableColumn id="5089" xr3:uid="{0D190C19-B6CB-4096-BC8B-8D753E38A95F}" name="Coluna5089"/>
    <tableColumn id="5090" xr3:uid="{9C453EBC-10AD-410C-A575-04FE7EB5AFD1}" name="Coluna5090"/>
    <tableColumn id="5091" xr3:uid="{91D59330-75BB-47D7-8C27-DA4CDCDC2156}" name="Coluna5091"/>
    <tableColumn id="5092" xr3:uid="{D3504D84-5564-4252-929E-0F24E25DC168}" name="Coluna5092"/>
    <tableColumn id="5093" xr3:uid="{C6B27B22-2BEE-4198-B203-2462740BD904}" name="Coluna5093"/>
    <tableColumn id="5094" xr3:uid="{DDA00043-EE17-496E-ACF3-68314AC321B0}" name="Coluna5094"/>
    <tableColumn id="5095" xr3:uid="{E1D71FD5-7FCC-46FC-BC08-B43196414EB0}" name="Coluna5095"/>
    <tableColumn id="5096" xr3:uid="{F2E8645A-CB69-4D6E-9C25-CA9D502EE8B2}" name="Coluna5096"/>
    <tableColumn id="5097" xr3:uid="{D55F4E8B-8281-4C57-9A35-562D693E0192}" name="Coluna5097"/>
    <tableColumn id="5098" xr3:uid="{63CCBE51-F75A-4664-B8E8-3CE7C542DBCD}" name="Coluna5098"/>
    <tableColumn id="5099" xr3:uid="{EFC6A385-6F93-4F0D-9F1B-5D82284CEAE2}" name="Coluna5099"/>
    <tableColumn id="5100" xr3:uid="{3414136C-1EBC-4B51-ACF6-8A74342DB19B}" name="Coluna5100"/>
    <tableColumn id="5101" xr3:uid="{327A4076-9CF6-45CE-856D-BBABFAA54D92}" name="Coluna5101"/>
    <tableColumn id="5102" xr3:uid="{A36DA627-3A14-4F62-973E-F3D2D0FE4370}" name="Coluna5102"/>
    <tableColumn id="5103" xr3:uid="{175961A3-9F96-419E-B66F-C82EC6BF3FA6}" name="Coluna5103"/>
    <tableColumn id="5104" xr3:uid="{CDD2B997-B441-4A9B-BF2E-8950DA22C655}" name="Coluna5104"/>
    <tableColumn id="5105" xr3:uid="{8F5D8DDE-C3B0-45A9-BAEA-10AF6CF72094}" name="Coluna5105"/>
    <tableColumn id="5106" xr3:uid="{1B8A9E55-C754-4AF3-BBD3-3ED2F8FD80B3}" name="Coluna5106"/>
    <tableColumn id="5107" xr3:uid="{6FDC4D21-07C8-4813-B63C-E735250D5861}" name="Coluna5107"/>
    <tableColumn id="5108" xr3:uid="{F903A4C3-11DF-487C-A23E-8F54142D29F0}" name="Coluna5108"/>
    <tableColumn id="5109" xr3:uid="{CAC431A4-2F27-412E-B236-F9D3ADCEABA9}" name="Coluna5109"/>
    <tableColumn id="5110" xr3:uid="{E3CB924F-980D-4DBE-A89E-C6978ED1E469}" name="Coluna5110"/>
    <tableColumn id="5111" xr3:uid="{F1B9AAD1-2A50-44AE-B3AD-D54342E14A5C}" name="Coluna5111"/>
    <tableColumn id="5112" xr3:uid="{336617E7-DA13-41DC-BC15-74D5DB67A964}" name="Coluna5112"/>
    <tableColumn id="5113" xr3:uid="{037E8A6F-0DB5-4BDA-9447-AC0D6DE3124F}" name="Coluna5113"/>
    <tableColumn id="5114" xr3:uid="{464777D3-D943-4B68-9547-F491F6EFD915}" name="Coluna5114"/>
    <tableColumn id="5115" xr3:uid="{8BC725A3-5D29-45EE-A168-E5874A85490B}" name="Coluna5115"/>
    <tableColumn id="5116" xr3:uid="{08BE8E82-9653-484F-8DD8-827C93D781C7}" name="Coluna5116"/>
    <tableColumn id="5117" xr3:uid="{D3464CAD-3B9B-422E-A4F6-A6EACF75986D}" name="Coluna5117"/>
    <tableColumn id="5118" xr3:uid="{A989EC43-7CAE-4D0C-A618-E272ACF46C1A}" name="Coluna5118"/>
    <tableColumn id="5119" xr3:uid="{E40EE600-4F5F-42E4-A588-374AA671DA9D}" name="Coluna5119"/>
    <tableColumn id="5120" xr3:uid="{C632E4DC-FA0F-417B-A04D-9EC75C37482D}" name="Coluna5120"/>
    <tableColumn id="5121" xr3:uid="{79775F7A-2FE0-49FA-9C6C-5D65B95EBA0F}" name="Coluna5121"/>
    <tableColumn id="5122" xr3:uid="{7410CE5C-147E-4625-BC95-88F6BF8D6179}" name="Coluna5122"/>
    <tableColumn id="5123" xr3:uid="{4F6437BC-B477-4781-998B-540CF888BF24}" name="Coluna5123"/>
    <tableColumn id="5124" xr3:uid="{2A9BB590-48F3-4811-AB7C-3666A9049396}" name="Coluna5124"/>
    <tableColumn id="5125" xr3:uid="{9DDF0335-6F59-4C95-83E2-774BC252BAB9}" name="Coluna5125"/>
    <tableColumn id="5126" xr3:uid="{108F55AD-7851-48C8-8043-8C3C6B408D6E}" name="Coluna5126"/>
    <tableColumn id="5127" xr3:uid="{D2C14F5E-782F-49B8-8380-108E72285F97}" name="Coluna5127"/>
    <tableColumn id="5128" xr3:uid="{1AFD65A8-5EC4-44F3-97ED-DBA3320029D1}" name="Coluna5128"/>
    <tableColumn id="5129" xr3:uid="{C21E18E7-34DF-4B39-87CD-80164DCDD0F6}" name="Coluna5129"/>
    <tableColumn id="5130" xr3:uid="{59D008AA-8E44-43E0-920E-BFFCC95A49E2}" name="Coluna5130"/>
    <tableColumn id="5131" xr3:uid="{F07C7CDF-FCE7-472B-BDDA-6815671B62F1}" name="Coluna5131"/>
    <tableColumn id="5132" xr3:uid="{E39475CE-C27A-4C5F-A893-C0C50DD85746}" name="Coluna5132"/>
    <tableColumn id="5133" xr3:uid="{667B4A4D-7C5D-4889-B9ED-279CB8E0ED32}" name="Coluna5133"/>
    <tableColumn id="5134" xr3:uid="{16525368-7063-4CFF-88C1-E9D514E05DC8}" name="Coluna5134"/>
    <tableColumn id="5135" xr3:uid="{1666223D-1C9D-4BEE-8046-E5C8C72288AF}" name="Coluna5135"/>
    <tableColumn id="5136" xr3:uid="{56CB2600-8219-4BA4-B137-9187A364D933}" name="Coluna5136"/>
    <tableColumn id="5137" xr3:uid="{5813F405-0669-468F-B094-7903E3D794C4}" name="Coluna5137"/>
    <tableColumn id="5138" xr3:uid="{B52BBFF5-079A-45FE-87B6-A79C33EA54CD}" name="Coluna5138"/>
    <tableColumn id="5139" xr3:uid="{BD7C3AC5-B78F-4E3A-90F9-1A60A3902BE2}" name="Coluna5139"/>
    <tableColumn id="5140" xr3:uid="{CBD28E1B-D3EA-422D-9987-64F3EE325A43}" name="Coluna5140"/>
    <tableColumn id="5141" xr3:uid="{07379E58-742A-441A-B979-20C4DCC792E9}" name="Coluna5141"/>
    <tableColumn id="5142" xr3:uid="{BFB8F250-6CF4-41CC-820C-E5569DA2F4FE}" name="Coluna5142"/>
    <tableColumn id="5143" xr3:uid="{AC6C3C78-2A1A-487F-B267-86347C4C8BB7}" name="Coluna5143"/>
    <tableColumn id="5144" xr3:uid="{AEDD043D-D60F-4B72-9994-BEA0EF67DF5F}" name="Coluna5144"/>
    <tableColumn id="5145" xr3:uid="{E431ACE1-DC67-4FE5-94C0-DC3F642D2C07}" name="Coluna5145"/>
    <tableColumn id="5146" xr3:uid="{24A226DB-996A-4BAC-9F98-084994BA6D55}" name="Coluna5146"/>
    <tableColumn id="5147" xr3:uid="{E260E963-9B0B-4B03-A39C-A2B766938DE4}" name="Coluna5147"/>
    <tableColumn id="5148" xr3:uid="{E59F8B89-7AAA-4646-AFD0-AA3DEF64C0B4}" name="Coluna5148"/>
    <tableColumn id="5149" xr3:uid="{31163074-9DD9-4DF3-B13C-ED47CAC2AD5A}" name="Coluna5149"/>
    <tableColumn id="5150" xr3:uid="{762A8681-6A95-46CB-A072-7A7395A05D7D}" name="Coluna5150"/>
    <tableColumn id="5151" xr3:uid="{CA77EF1D-31F6-4919-8075-72AE2BDD6CF0}" name="Coluna5151"/>
    <tableColumn id="5152" xr3:uid="{F44A2F54-3305-443B-9833-A25F6E839596}" name="Coluna5152"/>
    <tableColumn id="5153" xr3:uid="{04A435B7-3FAD-40D0-8F07-2409B740378F}" name="Coluna5153"/>
    <tableColumn id="5154" xr3:uid="{F63F4EF5-63D0-4364-9863-C3EBC1A03337}" name="Coluna5154"/>
    <tableColumn id="5155" xr3:uid="{F427B1B2-299C-42B3-AB4D-BAB2495D6373}" name="Coluna5155"/>
    <tableColumn id="5156" xr3:uid="{23C4BA40-830B-41B7-88D1-DFAE1BCCD8D6}" name="Coluna5156"/>
    <tableColumn id="5157" xr3:uid="{023FE604-7153-4BC2-A730-D44FF719B5B7}" name="Coluna5157"/>
    <tableColumn id="5158" xr3:uid="{5332638B-7C5C-46A7-83C3-FD9A1A36E728}" name="Coluna5158"/>
    <tableColumn id="5159" xr3:uid="{860780EC-9A1A-4F17-90C0-C3340FB94F96}" name="Coluna5159"/>
    <tableColumn id="5160" xr3:uid="{A825BD74-667E-4067-933F-54E2E3E7B454}" name="Coluna5160"/>
    <tableColumn id="5161" xr3:uid="{9748972E-F586-4672-83F5-6ADD756B093D}" name="Coluna5161"/>
    <tableColumn id="5162" xr3:uid="{BE43346F-A535-4CB6-A6E5-B99B1561FC91}" name="Coluna5162"/>
    <tableColumn id="5163" xr3:uid="{BC472136-1303-4059-B498-828EA200D145}" name="Coluna5163"/>
    <tableColumn id="5164" xr3:uid="{1562A4EB-F0AB-440F-B2AF-56C1425683F2}" name="Coluna5164"/>
    <tableColumn id="5165" xr3:uid="{89C2AA0B-75C9-4AEE-BA4D-2EF101EC9CF7}" name="Coluna5165"/>
    <tableColumn id="5166" xr3:uid="{9089113B-CFBB-4910-B59D-D9A06AC3BC00}" name="Coluna5166"/>
    <tableColumn id="5167" xr3:uid="{336AC88F-A8B7-4669-ADFB-570510E23BDC}" name="Coluna5167"/>
    <tableColumn id="5168" xr3:uid="{301D1483-80E2-49C8-BE38-7C3D8F4C1073}" name="Coluna5168"/>
    <tableColumn id="5169" xr3:uid="{7A8820B4-3703-49F3-B383-4EC324AB8CC5}" name="Coluna5169"/>
    <tableColumn id="5170" xr3:uid="{1D697458-AE7A-4B1F-B3AB-CF0B9D632028}" name="Coluna5170"/>
    <tableColumn id="5171" xr3:uid="{5936E155-9FBA-4239-8387-783F371B1159}" name="Coluna5171"/>
    <tableColumn id="5172" xr3:uid="{1709E994-B131-47A9-ACBF-B4B2271DFC4F}" name="Coluna5172"/>
    <tableColumn id="5173" xr3:uid="{64F30A74-0A46-44F1-816F-B8A7B09B6CDA}" name="Coluna5173"/>
    <tableColumn id="5174" xr3:uid="{A247335F-3F00-4F81-B07C-92510AA1CC31}" name="Coluna5174"/>
    <tableColumn id="5175" xr3:uid="{B575BA54-431B-419A-82F8-6C982C4C6D78}" name="Coluna5175"/>
    <tableColumn id="5176" xr3:uid="{0E4AEF76-8AC7-4360-8FF8-E1DE9C1FFDBD}" name="Coluna5176"/>
    <tableColumn id="5177" xr3:uid="{C9CC6FB4-0B9A-4B95-96C9-FC3F2025E0A8}" name="Coluna5177"/>
    <tableColumn id="5178" xr3:uid="{0E47DDAD-B606-470B-98E7-8584B5566597}" name="Coluna5178"/>
    <tableColumn id="5179" xr3:uid="{D92EBD76-D90C-4C0D-8E07-33C6D480C265}" name="Coluna5179"/>
    <tableColumn id="5180" xr3:uid="{0322E311-6642-4D45-BD64-EA1A9B143AEA}" name="Coluna5180"/>
    <tableColumn id="5181" xr3:uid="{312B140B-E70C-4017-ADD1-FE949969CAC6}" name="Coluna5181"/>
    <tableColumn id="5182" xr3:uid="{9A8F766B-CCB5-47FB-8E28-7652E402B62B}" name="Coluna5182"/>
    <tableColumn id="5183" xr3:uid="{264FE9D5-A304-463C-A63C-C8E62BE74B93}" name="Coluna5183"/>
    <tableColumn id="5184" xr3:uid="{12B3A59E-3AFD-473A-8EA1-84B41424378C}" name="Coluna5184"/>
    <tableColumn id="5185" xr3:uid="{E043CCFD-296D-4470-96A5-BBD9D8FB4FAF}" name="Coluna5185"/>
    <tableColumn id="5186" xr3:uid="{541C75F8-A55B-4481-8DAB-3924C4F2A708}" name="Coluna5186"/>
    <tableColumn id="5187" xr3:uid="{6A636FF3-2CCF-4F76-AC38-F20283F560F4}" name="Coluna5187"/>
    <tableColumn id="5188" xr3:uid="{E11A550C-F2C4-4B96-84E0-2797BA2A8FEC}" name="Coluna5188"/>
    <tableColumn id="5189" xr3:uid="{BD736DDB-5A50-4141-81FE-29BA3FE83B4E}" name="Coluna5189"/>
    <tableColumn id="5190" xr3:uid="{6017D13C-E74F-45A1-9DF3-70670F105DDA}" name="Coluna5190"/>
    <tableColumn id="5191" xr3:uid="{DDDA96F3-13EB-40E5-AEAB-5B9D2DEA7532}" name="Coluna5191"/>
    <tableColumn id="5192" xr3:uid="{7E3546D9-9547-4D3D-802D-55CA63552347}" name="Coluna5192"/>
    <tableColumn id="5193" xr3:uid="{5805A711-5F23-4348-82CE-A34D2103D1AF}" name="Coluna5193"/>
    <tableColumn id="5194" xr3:uid="{A3404F85-8D49-476A-B7A5-A23156B1F663}" name="Coluna5194"/>
    <tableColumn id="5195" xr3:uid="{6E20F586-2E17-4DB4-8CFC-FAC834D32687}" name="Coluna5195"/>
    <tableColumn id="5196" xr3:uid="{02A82E13-1A7A-4EA6-8C03-7BBAEE8B8548}" name="Coluna5196"/>
    <tableColumn id="5197" xr3:uid="{34D1D32D-E89C-418D-87E5-D7109AFB0F5E}" name="Coluna5197"/>
    <tableColumn id="5198" xr3:uid="{28BCEC28-98F2-47D5-BA9A-8273759AE77F}" name="Coluna5198"/>
    <tableColumn id="5199" xr3:uid="{3290FE85-FFD2-447F-B39D-9B2E93225A46}" name="Coluna5199"/>
    <tableColumn id="5200" xr3:uid="{FCD0F100-E2ED-48A3-8853-3F46776D82E1}" name="Coluna5200"/>
    <tableColumn id="5201" xr3:uid="{4D48A28B-F737-4D1F-A35F-D5CE540C0045}" name="Coluna5201"/>
    <tableColumn id="5202" xr3:uid="{2DB9E7E1-933F-4F81-B868-1A0FC6D01E30}" name="Coluna5202"/>
    <tableColumn id="5203" xr3:uid="{6BC6A711-7D85-4701-BF10-E8C3AD2BB60C}" name="Coluna5203"/>
    <tableColumn id="5204" xr3:uid="{F3B71B7E-3591-40AE-87F6-58180A4AEB3B}" name="Coluna5204"/>
    <tableColumn id="5205" xr3:uid="{91331A0F-B970-4387-AF8C-C8D5A80C961A}" name="Coluna5205"/>
    <tableColumn id="5206" xr3:uid="{DAB37889-BBDE-4AAD-AA05-2C9D9CCC2A1E}" name="Coluna5206"/>
    <tableColumn id="5207" xr3:uid="{D2EA6724-65C6-48DB-8255-DD45B78069F8}" name="Coluna5207"/>
    <tableColumn id="5208" xr3:uid="{57BE3432-5F51-4B89-99FE-28C162CA3D72}" name="Coluna5208"/>
    <tableColumn id="5209" xr3:uid="{002C886B-DF50-4D39-9CDE-CAF97EF45692}" name="Coluna5209"/>
    <tableColumn id="5210" xr3:uid="{1A6CFF0C-2D2A-42EC-B507-E4264BD23C85}" name="Coluna5210"/>
    <tableColumn id="5211" xr3:uid="{0D763BF8-2EFB-4EE5-9EAE-202EF93383BE}" name="Coluna5211"/>
    <tableColumn id="5212" xr3:uid="{560970E7-07BF-4B7D-BE7F-30847EEF2556}" name="Coluna5212"/>
    <tableColumn id="5213" xr3:uid="{7E63E35C-B647-426B-BA05-F665F7F54BC0}" name="Coluna5213"/>
    <tableColumn id="5214" xr3:uid="{99669934-C59F-430E-B982-E4D00A0C6450}" name="Coluna5214"/>
    <tableColumn id="5215" xr3:uid="{2E72AEAA-ABBB-4961-A645-950BCC74687B}" name="Coluna5215"/>
    <tableColumn id="5216" xr3:uid="{A6E5E475-3E87-48FB-9872-C7B82461505D}" name="Coluna5216"/>
    <tableColumn id="5217" xr3:uid="{966A398C-AD16-4475-8924-3730F9745944}" name="Coluna5217"/>
    <tableColumn id="5218" xr3:uid="{FB39880F-29C3-4C3E-9B82-E12F32C97AFC}" name="Coluna5218"/>
    <tableColumn id="5219" xr3:uid="{0A4E7C9C-2A2E-4864-A94B-4608C909F48A}" name="Coluna5219"/>
    <tableColumn id="5220" xr3:uid="{9C9A3F00-3CD8-42AE-B8F1-1F4FBF6E3AF3}" name="Coluna5220"/>
    <tableColumn id="5221" xr3:uid="{832630E1-E65F-4B67-98CD-831F2FF01761}" name="Coluna5221"/>
    <tableColumn id="5222" xr3:uid="{D8976704-930C-4EEB-A3B4-E34DF0305999}" name="Coluna5222"/>
    <tableColumn id="5223" xr3:uid="{7A6CACC8-2A55-47B7-9541-FEE4D42F714D}" name="Coluna5223"/>
    <tableColumn id="5224" xr3:uid="{D9356857-90B9-4A19-8A37-5BB942FB0622}" name="Coluna5224"/>
    <tableColumn id="5225" xr3:uid="{D69233B9-759E-455C-8081-F5EA3D147E53}" name="Coluna5225"/>
    <tableColumn id="5226" xr3:uid="{B6C7CEDE-BC8F-4E22-9E93-A9F052C6EDBE}" name="Coluna5226"/>
    <tableColumn id="5227" xr3:uid="{881E8D27-A92A-4C58-8CFF-F662377A6928}" name="Coluna5227"/>
    <tableColumn id="5228" xr3:uid="{AC42E18C-8518-4A11-875F-646EB8DFDF3B}" name="Coluna5228"/>
    <tableColumn id="5229" xr3:uid="{79DA71CE-8768-4226-82E3-DBB45A3A5931}" name="Coluna5229"/>
    <tableColumn id="5230" xr3:uid="{0B3F8B06-098C-4F04-AA39-B0E3142D8C95}" name="Coluna5230"/>
    <tableColumn id="5231" xr3:uid="{C2F5D672-E659-4F10-86BB-BAF59E6F25F6}" name="Coluna5231"/>
    <tableColumn id="5232" xr3:uid="{7EF9D2D5-2EE6-47D2-9702-7BEDD2BE897F}" name="Coluna5232"/>
    <tableColumn id="5233" xr3:uid="{C0CDACC3-D23A-4E6C-8F70-04338E33174E}" name="Coluna5233"/>
    <tableColumn id="5234" xr3:uid="{96DCFC7D-FBA3-4FE1-806D-F4FA90A23A1B}" name="Coluna5234"/>
    <tableColumn id="5235" xr3:uid="{387701FD-6524-48BE-A2ED-D94D59B13AE2}" name="Coluna5235"/>
    <tableColumn id="5236" xr3:uid="{345B6B3D-4378-4AB7-AE0B-0D318449DA18}" name="Coluna5236"/>
    <tableColumn id="5237" xr3:uid="{52029BE1-9F13-42A6-8D47-7BE3E8F98F3C}" name="Coluna5237"/>
    <tableColumn id="5238" xr3:uid="{7C85D78F-1765-4A0C-AD5B-9D5952DFF103}" name="Coluna5238"/>
    <tableColumn id="5239" xr3:uid="{99334ED5-92CB-4D83-B72E-5E919484A9F8}" name="Coluna5239"/>
    <tableColumn id="5240" xr3:uid="{1ECF9ACE-4E18-49D4-840F-A7FC7160AA93}" name="Coluna5240"/>
    <tableColumn id="5241" xr3:uid="{2926C51E-9735-44E1-8189-54919DF1D72E}" name="Coluna5241"/>
    <tableColumn id="5242" xr3:uid="{2A8C578E-92A0-4E7E-ADD8-F18257DDED6B}" name="Coluna5242"/>
    <tableColumn id="5243" xr3:uid="{F37C2D38-7E3D-4E97-81BB-D77FA6B6B6CE}" name="Coluna5243"/>
    <tableColumn id="5244" xr3:uid="{A9C3EF4D-6883-433A-9F03-2103CB847963}" name="Coluna5244"/>
    <tableColumn id="5245" xr3:uid="{DCDD978F-7FF1-4A9B-BB2A-54C3476D3525}" name="Coluna5245"/>
    <tableColumn id="5246" xr3:uid="{A7393F4C-B3DE-4A14-A4E4-2D288C0DFDB7}" name="Coluna5246"/>
    <tableColumn id="5247" xr3:uid="{54D5FC93-0940-429C-BA64-594711FD7581}" name="Coluna5247"/>
    <tableColumn id="5248" xr3:uid="{D1FAD7BD-AEF3-4C1A-BFC9-DDD4184316A4}" name="Coluna5248"/>
    <tableColumn id="5249" xr3:uid="{3A5B02DA-0DCC-4AF7-A0DB-2CB9E671E320}" name="Coluna5249"/>
    <tableColumn id="5250" xr3:uid="{9B2C3828-AF12-41FA-99BA-4CE9766090E5}" name="Coluna5250"/>
    <tableColumn id="5251" xr3:uid="{086139D5-88FE-4904-917D-679744597392}" name="Coluna5251"/>
    <tableColumn id="5252" xr3:uid="{1BC5AFB8-D42B-42E7-88F3-7455BB0EE202}" name="Coluna5252"/>
    <tableColumn id="5253" xr3:uid="{DE51F16D-19E0-4CA4-8C38-79F4B47DB978}" name="Coluna5253"/>
    <tableColumn id="5254" xr3:uid="{776B2807-2F4B-4245-A745-B16AAEFF493E}" name="Coluna5254"/>
    <tableColumn id="5255" xr3:uid="{D687C3C3-9381-4438-9E38-6B71CC5CB2A5}" name="Coluna5255"/>
    <tableColumn id="5256" xr3:uid="{1C90B10A-FA9B-4A6B-9F50-1E1A917B4460}" name="Coluna5256"/>
    <tableColumn id="5257" xr3:uid="{5A1F9CA6-65C5-4335-BCBC-26300FD83586}" name="Coluna5257"/>
    <tableColumn id="5258" xr3:uid="{68E5607F-0BF8-43D2-8133-5C3EC24484AC}" name="Coluna5258"/>
    <tableColumn id="5259" xr3:uid="{207A981F-58A4-4201-B8BB-2CF9FCED4938}" name="Coluna5259"/>
    <tableColumn id="5260" xr3:uid="{9342830F-F64E-47D2-B9C7-030C9C685162}" name="Coluna5260"/>
    <tableColumn id="5261" xr3:uid="{AB8A54FE-628B-467D-A56A-4AB36E14D66D}" name="Coluna5261"/>
    <tableColumn id="5262" xr3:uid="{3779C34A-5CB9-480C-BE40-91A7600EEEB2}" name="Coluna5262"/>
    <tableColumn id="5263" xr3:uid="{551992E2-B805-49F4-844A-57E0EAF5CBB3}" name="Coluna5263"/>
    <tableColumn id="5264" xr3:uid="{39CB5128-C7B0-4935-B966-FCF281BFE9DC}" name="Coluna5264"/>
    <tableColumn id="5265" xr3:uid="{E16DF524-FDF6-4510-A695-6CE6FC7C8653}" name="Coluna5265"/>
    <tableColumn id="5266" xr3:uid="{37B61EA3-B358-4844-97C7-C8DA79C1CB98}" name="Coluna5266"/>
    <tableColumn id="5267" xr3:uid="{67545E54-E71C-41AB-9FA7-3189C0E86315}" name="Coluna5267"/>
    <tableColumn id="5268" xr3:uid="{74A8FAD8-EBC0-434A-91F0-416D70EE3065}" name="Coluna5268"/>
    <tableColumn id="5269" xr3:uid="{80CF2B80-3A08-4D4A-BA8F-33D24C195DC2}" name="Coluna5269"/>
    <tableColumn id="5270" xr3:uid="{B5F6BF70-E98C-4637-A730-F2BA94063EF2}" name="Coluna5270"/>
    <tableColumn id="5271" xr3:uid="{4E8C2787-E3FD-4B8D-9C71-463EE19ED0F4}" name="Coluna5271"/>
    <tableColumn id="5272" xr3:uid="{9AACBB9E-955F-42EC-912B-1BE00BA19636}" name="Coluna5272"/>
    <tableColumn id="5273" xr3:uid="{718C22A3-9683-48F2-A469-19E8148C8170}" name="Coluna5273"/>
    <tableColumn id="5274" xr3:uid="{4B81A1CE-93CD-4B88-83F0-A29E830AEBC2}" name="Coluna5274"/>
    <tableColumn id="5275" xr3:uid="{54C9E758-7657-4D69-B2A8-AB7B52D8BFCC}" name="Coluna5275"/>
    <tableColumn id="5276" xr3:uid="{093C8B1A-2308-461F-B693-84916290BCC2}" name="Coluna5276"/>
    <tableColumn id="5277" xr3:uid="{E2EF6040-DE7E-436C-9CFC-5336F619AA31}" name="Coluna5277"/>
    <tableColumn id="5278" xr3:uid="{CEA4DC28-7EA8-4C5A-B66F-EA4875A0CA10}" name="Coluna5278"/>
    <tableColumn id="5279" xr3:uid="{78C6C30F-AA1A-45EE-9C1C-421D7714EA7B}" name="Coluna5279"/>
    <tableColumn id="5280" xr3:uid="{AD672B9E-863F-4208-8392-697922FADF5D}" name="Coluna5280"/>
    <tableColumn id="5281" xr3:uid="{957A5C43-0F52-4EB7-893E-FF852917F03C}" name="Coluna5281"/>
    <tableColumn id="5282" xr3:uid="{BD02A504-763C-4572-A94C-038328649EAA}" name="Coluna5282"/>
    <tableColumn id="5283" xr3:uid="{56C6F9F7-52CF-44BD-B12D-686B719631D6}" name="Coluna5283"/>
    <tableColumn id="5284" xr3:uid="{B050B079-1A40-4D2F-8DAE-DE420EF32B12}" name="Coluna5284"/>
    <tableColumn id="5285" xr3:uid="{2DDE9389-F2C4-4561-99B5-85A821DD7E0A}" name="Coluna5285"/>
    <tableColumn id="5286" xr3:uid="{47826DE3-D27B-47C6-98AA-B062FE51A57F}" name="Coluna5286"/>
    <tableColumn id="5287" xr3:uid="{74434453-93B3-47F0-A387-6E9DC4026BE0}" name="Coluna5287"/>
    <tableColumn id="5288" xr3:uid="{07533539-6205-48F6-9AC2-B1B3285D13F3}" name="Coluna5288"/>
    <tableColumn id="5289" xr3:uid="{ADED9763-576E-4196-9626-F9A9F7B64FA4}" name="Coluna5289"/>
    <tableColumn id="5290" xr3:uid="{0F5A54D6-CBCD-4E55-ACBC-E4A4D3A86FBB}" name="Coluna5290"/>
    <tableColumn id="5291" xr3:uid="{57FE850B-6FDD-49F4-B219-1A73A3EB29B9}" name="Coluna5291"/>
    <tableColumn id="5292" xr3:uid="{90B627F6-2450-47CE-9C0C-939A5E95329B}" name="Coluna5292"/>
    <tableColumn id="5293" xr3:uid="{8193F5F9-F2B5-4614-95CB-968E3EDBE8F8}" name="Coluna5293"/>
    <tableColumn id="5294" xr3:uid="{A5C24B61-D12D-4AF5-92FC-46B59C452B31}" name="Coluna5294"/>
    <tableColumn id="5295" xr3:uid="{D9678070-E112-4522-9962-267D7E0E82DD}" name="Coluna5295"/>
    <tableColumn id="5296" xr3:uid="{C7535A63-0574-4ADD-8210-14883814BFCF}" name="Coluna5296"/>
    <tableColumn id="5297" xr3:uid="{36C383DD-2BFD-41B0-9253-45B1ED4455BC}" name="Coluna5297"/>
    <tableColumn id="5298" xr3:uid="{43C2762C-C9A1-4211-9A3D-0E16A2FDCFBB}" name="Coluna5298"/>
    <tableColumn id="5299" xr3:uid="{ADB5ED3F-2D2E-4AE1-B5C8-CD681C2C9D39}" name="Coluna5299"/>
    <tableColumn id="5300" xr3:uid="{3199C83E-5CA1-40C6-AC40-0FDC7400FA53}" name="Coluna5300"/>
    <tableColumn id="5301" xr3:uid="{8173EF7C-50FA-478E-A4BE-F513689B489E}" name="Coluna5301"/>
    <tableColumn id="5302" xr3:uid="{1C48BC8A-CF11-4E32-86DA-D6F7FA4BC50D}" name="Coluna5302"/>
    <tableColumn id="5303" xr3:uid="{6EFEEF96-DD57-4451-A71A-126FE74076C3}" name="Coluna5303"/>
    <tableColumn id="5304" xr3:uid="{B1E56A37-FE30-4164-92DC-5F4082C036C7}" name="Coluna5304"/>
    <tableColumn id="5305" xr3:uid="{01FB3DE9-9D46-4A97-8681-C54BC45704F9}" name="Coluna5305"/>
    <tableColumn id="5306" xr3:uid="{F203849A-3EF0-4B74-9EA2-298348CB0ED7}" name="Coluna5306"/>
    <tableColumn id="5307" xr3:uid="{19734123-010C-4CF0-8B7D-CF4A69589D54}" name="Coluna5307"/>
    <tableColumn id="5308" xr3:uid="{0732444A-441B-4961-839C-252DA6E4BF20}" name="Coluna5308"/>
    <tableColumn id="5309" xr3:uid="{62C3641A-844F-4DD5-BBB9-82DD2AA388EA}" name="Coluna5309"/>
    <tableColumn id="5310" xr3:uid="{DF2ADD2F-B41E-4F02-AA74-A553484A6D1B}" name="Coluna5310"/>
    <tableColumn id="5311" xr3:uid="{74CE8490-FF06-4925-865D-CC798F29B4C0}" name="Coluna5311"/>
    <tableColumn id="5312" xr3:uid="{9D530B85-B8E9-45B7-B7B1-D6C7C7ED7BAA}" name="Coluna5312"/>
    <tableColumn id="5313" xr3:uid="{EE56D396-7FC3-496A-BF09-11C1FDEB43C4}" name="Coluna5313"/>
    <tableColumn id="5314" xr3:uid="{F856702A-F814-42D1-AC19-286450460BC9}" name="Coluna5314"/>
    <tableColumn id="5315" xr3:uid="{E1CEEAC1-8770-4C17-84B8-AD44B3D159CF}" name="Coluna5315"/>
    <tableColumn id="5316" xr3:uid="{C2F1DC85-5C7D-4904-89EF-2567DDEAD05E}" name="Coluna5316"/>
    <tableColumn id="5317" xr3:uid="{93F68AFB-4EBE-4D10-A549-5E9CFBC8BF2C}" name="Coluna5317"/>
    <tableColumn id="5318" xr3:uid="{B6867C20-AAA4-4643-B795-F28641701A84}" name="Coluna5318"/>
    <tableColumn id="5319" xr3:uid="{86503A39-52D0-495D-A45C-64B679571DDA}" name="Coluna5319"/>
    <tableColumn id="5320" xr3:uid="{3E5A57B6-ABC1-4A0D-93BB-42D13B3DA289}" name="Coluna5320"/>
    <tableColumn id="5321" xr3:uid="{222E9F06-A4A1-4954-8D56-717FB3BF4554}" name="Coluna5321"/>
    <tableColumn id="5322" xr3:uid="{52DCCC5C-D410-4F40-96AE-F71FBD308F8D}" name="Coluna5322"/>
    <tableColumn id="5323" xr3:uid="{F1C7E5B8-4DE0-4B1C-9D17-1839374D2EDC}" name="Coluna5323"/>
    <tableColumn id="5324" xr3:uid="{440523C8-C3E0-4923-9431-094CCA0A33FC}" name="Coluna5324"/>
    <tableColumn id="5325" xr3:uid="{BC2EC730-407F-4086-959E-5B84DEC5415A}" name="Coluna5325"/>
    <tableColumn id="5326" xr3:uid="{02324D13-B23A-46D6-96D7-FE4A2DFB1275}" name="Coluna5326"/>
    <tableColumn id="5327" xr3:uid="{A3846E3B-CAC9-431E-BFFF-F9A34B7A10B1}" name="Coluna5327"/>
    <tableColumn id="5328" xr3:uid="{980B3FF4-CA4F-4F32-A48B-F6230291AE94}" name="Coluna5328"/>
    <tableColumn id="5329" xr3:uid="{70156A01-A259-43E4-9504-D907F4B8C7F0}" name="Coluna5329"/>
    <tableColumn id="5330" xr3:uid="{9772685F-851A-44C7-8E6B-C1A4EBA5B880}" name="Coluna5330"/>
    <tableColumn id="5331" xr3:uid="{4322357A-CC79-412B-87CD-170AF3B1F9F9}" name="Coluna5331"/>
    <tableColumn id="5332" xr3:uid="{9BABEE2D-C7A1-4720-B5A8-6F08D0605F4C}" name="Coluna5332"/>
    <tableColumn id="5333" xr3:uid="{C8D4F5EA-E40E-497D-8C80-5191A2A1C870}" name="Coluna5333"/>
    <tableColumn id="5334" xr3:uid="{EF7B600C-16A6-4CE6-8AE3-63DB692815FD}" name="Coluna5334"/>
    <tableColumn id="5335" xr3:uid="{569CECFC-378A-4798-B812-4D044B66C8C7}" name="Coluna5335"/>
    <tableColumn id="5336" xr3:uid="{39AC15E5-C0B5-4723-817D-3341DEF4686D}" name="Coluna5336"/>
    <tableColumn id="5337" xr3:uid="{F73C2E74-58E6-4362-ABCC-F0638513D4C2}" name="Coluna5337"/>
    <tableColumn id="5338" xr3:uid="{0084B402-EFE7-4E4F-8E90-6C1C14266AF2}" name="Coluna5338"/>
    <tableColumn id="5339" xr3:uid="{F6230CA2-7424-455F-B84E-89BE829163B1}" name="Coluna5339"/>
    <tableColumn id="5340" xr3:uid="{63B700AE-90DA-4284-93BC-1EAFCE307DAE}" name="Coluna5340"/>
    <tableColumn id="5341" xr3:uid="{92FDF09C-9969-414C-A28A-2D0F5602DB08}" name="Coluna5341"/>
    <tableColumn id="5342" xr3:uid="{C142C857-DA04-43EE-80A3-6F4EC3A69BDB}" name="Coluna5342"/>
    <tableColumn id="5343" xr3:uid="{8CE52C3F-B692-4D06-AE46-A61920CAF13E}" name="Coluna5343"/>
    <tableColumn id="5344" xr3:uid="{0BCF4344-F1BA-43EC-8F88-2A6866D99223}" name="Coluna5344"/>
    <tableColumn id="5345" xr3:uid="{E22A0E8D-DDCD-447B-92C6-569B2F6612E7}" name="Coluna5345"/>
    <tableColumn id="5346" xr3:uid="{9D0B20BE-61BA-40B9-9755-7A936761D542}" name="Coluna5346"/>
    <tableColumn id="5347" xr3:uid="{DF74BA4F-C2B8-467F-BBB5-6E2E7798FAFA}" name="Coluna5347"/>
    <tableColumn id="5348" xr3:uid="{D0CCF50F-BD22-4AD5-A57E-E23D075C7BF3}" name="Coluna5348"/>
    <tableColumn id="5349" xr3:uid="{C2B93405-8F33-4281-A46F-F5DFF35CB47A}" name="Coluna5349"/>
    <tableColumn id="5350" xr3:uid="{CFD74F46-A588-49FB-BAF5-5BA07E1B1E23}" name="Coluna5350"/>
    <tableColumn id="5351" xr3:uid="{98A42181-8A7A-4252-8A35-8B92C8F9975C}" name="Coluna5351"/>
    <tableColumn id="5352" xr3:uid="{C08FB969-E130-4956-A8A5-317A75CC0D43}" name="Coluna5352"/>
    <tableColumn id="5353" xr3:uid="{227F02FF-8161-495B-B504-9608FC93B94F}" name="Coluna5353"/>
    <tableColumn id="5354" xr3:uid="{EE4F93DE-8F7A-4C94-A640-188E52794E19}" name="Coluna5354"/>
    <tableColumn id="5355" xr3:uid="{71E216A3-39F7-4CEE-B6A5-31816148873B}" name="Coluna5355"/>
    <tableColumn id="5356" xr3:uid="{5E6FDB65-9B9E-42A4-8EC3-BCE82157A10C}" name="Coluna5356"/>
    <tableColumn id="5357" xr3:uid="{F1FF5A55-126C-4A02-AAB5-EA9F7AD44843}" name="Coluna5357"/>
    <tableColumn id="5358" xr3:uid="{FAF80B73-FD43-4B03-840F-FE27B8D0F63E}" name="Coluna5358"/>
    <tableColumn id="5359" xr3:uid="{EDC01487-DB2D-4208-871C-1D4597FF53E6}" name="Coluna5359"/>
    <tableColumn id="5360" xr3:uid="{C95AAD15-1DB1-4876-A04D-5DA8EE8D7A4C}" name="Coluna5360"/>
    <tableColumn id="5361" xr3:uid="{A37A0048-4F9D-4798-9F67-C07CD1EA37F2}" name="Coluna5361"/>
    <tableColumn id="5362" xr3:uid="{04B96E06-DDAC-4142-9E1B-A750D168DA0E}" name="Coluna5362"/>
    <tableColumn id="5363" xr3:uid="{CE5DD504-1E45-4D87-94EE-22F036A4CFCD}" name="Coluna5363"/>
    <tableColumn id="5364" xr3:uid="{F50218E6-92B7-40E0-A62B-A9676EF77E50}" name="Coluna5364"/>
    <tableColumn id="5365" xr3:uid="{3400F9B9-B5DA-4C97-A6DA-A8627559C11F}" name="Coluna5365"/>
    <tableColumn id="5366" xr3:uid="{8B0BAB03-FB76-4975-B0C4-03FB474DE570}" name="Coluna5366"/>
    <tableColumn id="5367" xr3:uid="{FA794BCA-0AAF-4759-81B8-C09FFD9F0376}" name="Coluna5367"/>
    <tableColumn id="5368" xr3:uid="{0E91819F-D81F-4111-8579-1B5E9B8719C6}" name="Coluna5368"/>
    <tableColumn id="5369" xr3:uid="{B3F3965D-5477-49BC-82CB-C964546265FF}" name="Coluna5369"/>
    <tableColumn id="5370" xr3:uid="{72E726C4-3AFA-4FAD-BE48-93CDE40E6F2C}" name="Coluna5370"/>
    <tableColumn id="5371" xr3:uid="{8BB1A487-0DB9-486E-A3A0-43037A7BE7D4}" name="Coluna5371"/>
    <tableColumn id="5372" xr3:uid="{F574F0E4-9AC3-4F80-9D47-BDC329EB5459}" name="Coluna5372"/>
    <tableColumn id="5373" xr3:uid="{C591A08F-E461-4A2B-BA31-F30C51B2ED6B}" name="Coluna5373"/>
    <tableColumn id="5374" xr3:uid="{27D42297-56F1-4E45-8567-51628D584B5C}" name="Coluna5374"/>
    <tableColumn id="5375" xr3:uid="{A7294177-3954-41F5-9E8C-77E040EE6BE1}" name="Coluna5375"/>
    <tableColumn id="5376" xr3:uid="{6198AEAB-3FEB-409F-AD90-D7D00B084285}" name="Coluna5376"/>
    <tableColumn id="5377" xr3:uid="{DC4D3A06-3B79-4A55-9CDD-96A42BFDFC19}" name="Coluna5377"/>
    <tableColumn id="5378" xr3:uid="{62235E2D-D306-4C64-B410-4963CC125D72}" name="Coluna5378"/>
    <tableColumn id="5379" xr3:uid="{427D9F6A-A9F1-4AC5-999E-7BD9B3654025}" name="Coluna5379"/>
    <tableColumn id="5380" xr3:uid="{7B20D8DA-E064-4107-B4BD-21A8B7B4F7F8}" name="Coluna5380"/>
    <tableColumn id="5381" xr3:uid="{90E52E24-86F6-44C2-8817-8A5A1516D4C4}" name="Coluna5381"/>
    <tableColumn id="5382" xr3:uid="{85D51317-F673-410A-B526-6CB7F2E7F686}" name="Coluna5382"/>
    <tableColumn id="5383" xr3:uid="{CD653AB2-617A-470C-80C7-1B7ECE2A16FF}" name="Coluna5383"/>
    <tableColumn id="5384" xr3:uid="{681234BC-7500-4572-AAA3-4EBDAEF838C3}" name="Coluna5384"/>
    <tableColumn id="5385" xr3:uid="{89C7D37B-29E5-473C-B6B6-8F3E844C837C}" name="Coluna5385"/>
    <tableColumn id="5386" xr3:uid="{0860509E-95B9-4358-8B80-C10118245DE3}" name="Coluna5386"/>
    <tableColumn id="5387" xr3:uid="{4DEB0D82-AFC6-48A8-BABD-F9C75C3A8554}" name="Coluna5387"/>
    <tableColumn id="5388" xr3:uid="{F47338A4-29C3-4138-8E32-728C8FDC0ABA}" name="Coluna5388"/>
    <tableColumn id="5389" xr3:uid="{B4D24AB5-4CA2-4B28-9D4A-44D4AF07F5B1}" name="Coluna5389"/>
    <tableColumn id="5390" xr3:uid="{9DD10214-DDB5-416B-9EC7-56348C41B41F}" name="Coluna5390"/>
    <tableColumn id="5391" xr3:uid="{2A0852B4-4DBE-4502-8228-9911230B6F51}" name="Coluna5391"/>
    <tableColumn id="5392" xr3:uid="{C1E3CD53-BBC3-4AED-A60A-92D73C0C1138}" name="Coluna5392"/>
    <tableColumn id="5393" xr3:uid="{96F54EFA-7625-4D57-804D-9F7AF906AF53}" name="Coluna5393"/>
    <tableColumn id="5394" xr3:uid="{67C5191A-E946-4021-B56E-66E710C961F8}" name="Coluna5394"/>
    <tableColumn id="5395" xr3:uid="{1F4CBB2B-79C5-498F-A594-48CCD7279C0A}" name="Coluna5395"/>
    <tableColumn id="5396" xr3:uid="{D3A42832-C5A3-41B1-AAF4-248099A60185}" name="Coluna5396"/>
    <tableColumn id="5397" xr3:uid="{D907DCA6-19BC-4D82-94A5-CD102068D532}" name="Coluna5397"/>
    <tableColumn id="5398" xr3:uid="{0D81BF4A-A29E-4813-90B8-2715D881D0B0}" name="Coluna5398"/>
    <tableColumn id="5399" xr3:uid="{FDF83A59-0BFC-4516-B60E-0DDB0FAF3BE7}" name="Coluna5399"/>
    <tableColumn id="5400" xr3:uid="{D6ABF228-FDCC-44E7-AB55-94837E1A7E85}" name="Coluna5400"/>
    <tableColumn id="5401" xr3:uid="{5AE6606A-5F3C-4D8A-8B04-5D052127C3A2}" name="Coluna5401"/>
    <tableColumn id="5402" xr3:uid="{F4D9F4A5-3166-4665-A5EF-1A63F3266353}" name="Coluna5402"/>
    <tableColumn id="5403" xr3:uid="{22684AB0-C547-4479-A28E-E13A573A067A}" name="Coluna5403"/>
    <tableColumn id="5404" xr3:uid="{3AC55BCA-C7D6-4A19-B829-6777C38626FA}" name="Coluna5404"/>
    <tableColumn id="5405" xr3:uid="{7D50E19E-0123-4D80-9D3D-0A0E5C7ED6AC}" name="Coluna5405"/>
    <tableColumn id="5406" xr3:uid="{68D98C9B-B137-449A-99A5-59C386EB8B35}" name="Coluna5406"/>
    <tableColumn id="5407" xr3:uid="{7F02678A-EA2F-4C49-97AE-36C5C952CDF9}" name="Coluna5407"/>
    <tableColumn id="5408" xr3:uid="{AFC7E282-C83B-4391-985F-C47641063C95}" name="Coluna5408"/>
    <tableColumn id="5409" xr3:uid="{89D76F19-15CD-4364-9E04-CA89B74E3844}" name="Coluna5409"/>
    <tableColumn id="5410" xr3:uid="{8DD65715-A63B-4F8E-87B4-8601ECA5B8BC}" name="Coluna5410"/>
    <tableColumn id="5411" xr3:uid="{4F77B5A7-AC8F-438E-B9B0-95EF3D6852EC}" name="Coluna5411"/>
    <tableColumn id="5412" xr3:uid="{DA690611-6723-416C-8685-D985641C581C}" name="Coluna5412"/>
    <tableColumn id="5413" xr3:uid="{9B8D2F4D-C3F4-4771-96AB-B4A2AA1D3BA4}" name="Coluna5413"/>
    <tableColumn id="5414" xr3:uid="{6AB733CD-79C7-462A-AEEF-34253F64BA02}" name="Coluna5414"/>
    <tableColumn id="5415" xr3:uid="{24187B28-4445-4214-9065-E133AE0D23A1}" name="Coluna5415"/>
    <tableColumn id="5416" xr3:uid="{C7B087BE-BFEF-4618-A268-80A7CEAE4063}" name="Coluna5416"/>
    <tableColumn id="5417" xr3:uid="{1990EE17-8ABB-4122-9124-00FA073F80F0}" name="Coluna5417"/>
    <tableColumn id="5418" xr3:uid="{23C896C8-8DBA-4621-8BC9-910EB4BC2D4D}" name="Coluna5418"/>
    <tableColumn id="5419" xr3:uid="{C00FBEEC-C46E-4A96-B87C-89E4086B8AD4}" name="Coluna5419"/>
    <tableColumn id="5420" xr3:uid="{792762FE-8E4E-4FC9-BA5C-A57796509D6F}" name="Coluna5420"/>
    <tableColumn id="5421" xr3:uid="{F81AB030-9D33-4784-BA98-E2CFB83A56FA}" name="Coluna5421"/>
    <tableColumn id="5422" xr3:uid="{1F81BA29-868F-4CAB-8CF4-36DA89547646}" name="Coluna5422"/>
    <tableColumn id="5423" xr3:uid="{6ADCDFB4-ADBB-40B5-B738-11C34C9BEEA3}" name="Coluna5423"/>
    <tableColumn id="5424" xr3:uid="{BD696344-E627-4C0D-AC2E-537C7EE94189}" name="Coluna5424"/>
    <tableColumn id="5425" xr3:uid="{A6EF3F5E-5863-48A7-911F-F3BBDFC6446C}" name="Coluna5425"/>
    <tableColumn id="5426" xr3:uid="{5956A704-1CF6-4A3B-A115-257AD14B0608}" name="Coluna5426"/>
    <tableColumn id="5427" xr3:uid="{446C0510-8F8B-4613-B658-90873B9FABE9}" name="Coluna5427"/>
    <tableColumn id="5428" xr3:uid="{7A2F6B12-D8BC-46BF-ABDC-6EA12E880705}" name="Coluna5428"/>
    <tableColumn id="5429" xr3:uid="{E0E62594-194C-4F27-BECC-C2A35846B838}" name="Coluna5429"/>
    <tableColumn id="5430" xr3:uid="{927177A0-10CA-47E3-9438-A151C0BAD814}" name="Coluna5430"/>
    <tableColumn id="5431" xr3:uid="{0EE28D0E-1D8A-4BE3-B150-0DCB228776CC}" name="Coluna5431"/>
    <tableColumn id="5432" xr3:uid="{787BDA5B-EF1A-43E9-B497-907DA661E618}" name="Coluna5432"/>
    <tableColumn id="5433" xr3:uid="{A6DD1A1B-7AC7-4CB1-BD1D-7441CBA06177}" name="Coluna5433"/>
    <tableColumn id="5434" xr3:uid="{9BA20198-BC18-402A-A9A6-E8284955C8A8}" name="Coluna5434"/>
    <tableColumn id="5435" xr3:uid="{CF6BB4B7-C517-433C-8753-06F76E21B74A}" name="Coluna5435"/>
    <tableColumn id="5436" xr3:uid="{87FF1304-0EC5-4C01-830E-150F26B37416}" name="Coluna5436"/>
    <tableColumn id="5437" xr3:uid="{1EBC864C-F733-4AA9-AB13-C62D7FF05B42}" name="Coluna5437"/>
    <tableColumn id="5438" xr3:uid="{B51924DD-78BF-458A-BF14-CA58F1CA344C}" name="Coluna5438"/>
    <tableColumn id="5439" xr3:uid="{828E9996-FD7C-41C5-8A81-E0510DF76515}" name="Coluna5439"/>
    <tableColumn id="5440" xr3:uid="{612FB641-3E52-46A1-B8D5-9BD726FD8B0D}" name="Coluna5440"/>
    <tableColumn id="5441" xr3:uid="{2C47631B-8331-4CCA-B478-770BE3C8150B}" name="Coluna5441"/>
    <tableColumn id="5442" xr3:uid="{FB9430B0-4288-4236-BABA-D90163639BDF}" name="Coluna5442"/>
    <tableColumn id="5443" xr3:uid="{5C1AA5B4-FE73-4DEC-AE33-7B88E95AD7E0}" name="Coluna5443"/>
    <tableColumn id="5444" xr3:uid="{5A909011-43C0-463B-AA18-52C291119F14}" name="Coluna5444"/>
    <tableColumn id="5445" xr3:uid="{5E3C936B-DF61-4A4A-BCFA-1A7C35F90A64}" name="Coluna5445"/>
    <tableColumn id="5446" xr3:uid="{1CA360E6-1B82-41DB-80DC-39AA330C67CC}" name="Coluna5446"/>
    <tableColumn id="5447" xr3:uid="{644D261D-238A-4DDF-9F18-DE8E15826B7F}" name="Coluna5447"/>
    <tableColumn id="5448" xr3:uid="{3B2223EF-9D18-4277-BD88-9F780DD5AD38}" name="Coluna5448"/>
    <tableColumn id="5449" xr3:uid="{7B88177D-423A-48F0-BF95-9B9EF43F40B7}" name="Coluna5449"/>
    <tableColumn id="5450" xr3:uid="{063E79E6-EC00-4F09-801D-677CEDDE92EC}" name="Coluna5450"/>
    <tableColumn id="5451" xr3:uid="{65AAA416-0ECE-4EA5-9E1B-C38B46FCAD0B}" name="Coluna5451"/>
    <tableColumn id="5452" xr3:uid="{CAB7BA98-F8E3-4A0D-9DC4-1358DD1A4D84}" name="Coluna5452"/>
    <tableColumn id="5453" xr3:uid="{87C7DECB-26B9-4461-B797-E5D78F6537AC}" name="Coluna5453"/>
    <tableColumn id="5454" xr3:uid="{273961C7-EF64-4492-861A-75EFC6F84C4A}" name="Coluna5454"/>
    <tableColumn id="5455" xr3:uid="{65614A08-873F-4273-A283-0FC12D05D6D9}" name="Coluna5455"/>
    <tableColumn id="5456" xr3:uid="{752122BE-72BC-4ED3-91BB-B2512BF07731}" name="Coluna5456"/>
    <tableColumn id="5457" xr3:uid="{108E07DC-7207-4348-8595-534A238CE71A}" name="Coluna5457"/>
    <tableColumn id="5458" xr3:uid="{97CCAEBF-40A5-40ED-963D-A9095DD829A4}" name="Coluna5458"/>
    <tableColumn id="5459" xr3:uid="{06B8BD01-36A4-435B-AA4D-CAFE97836DC0}" name="Coluna5459"/>
    <tableColumn id="5460" xr3:uid="{32A64C41-9A43-447D-AC82-34637E8AD943}" name="Coluna5460"/>
    <tableColumn id="5461" xr3:uid="{5A4020B8-0D99-41AE-BC8D-F19E3382A789}" name="Coluna5461"/>
    <tableColumn id="5462" xr3:uid="{33E41196-3C86-4191-A8E6-AFA710A6F328}" name="Coluna5462"/>
    <tableColumn id="5463" xr3:uid="{D2D0BDA6-F7F0-4B03-AC0C-0C4D19EC72EE}" name="Coluna5463"/>
    <tableColumn id="5464" xr3:uid="{0510C244-6E9C-4037-B987-C83D436C7884}" name="Coluna5464"/>
    <tableColumn id="5465" xr3:uid="{78AC7CAC-42E8-446D-B152-CF33904EC201}" name="Coluna5465"/>
    <tableColumn id="5466" xr3:uid="{CAAC7132-368E-47FD-97E2-83C184205A6F}" name="Coluna5466"/>
    <tableColumn id="5467" xr3:uid="{EF400E53-32CD-4DD4-A2C5-70271F266F3A}" name="Coluna5467"/>
    <tableColumn id="5468" xr3:uid="{A61AA09B-772A-4732-82AE-D36868138A8D}" name="Coluna5468"/>
    <tableColumn id="5469" xr3:uid="{0143C85F-DBE7-4142-B4E4-AD8F7CD13291}" name="Coluna5469"/>
    <tableColumn id="5470" xr3:uid="{9E8955BC-7DC8-4A3D-B28D-D188B08CA854}" name="Coluna5470"/>
    <tableColumn id="5471" xr3:uid="{649B6C04-9AA4-4B4B-A7F4-957598E0B3E1}" name="Coluna5471"/>
    <tableColumn id="5472" xr3:uid="{5C39A01B-C0A8-45FB-A985-60FADEFC671D}" name="Coluna5472"/>
    <tableColumn id="5473" xr3:uid="{584C9257-5E49-4884-B62C-8EC0C137A4EC}" name="Coluna5473"/>
    <tableColumn id="5474" xr3:uid="{76EB83B3-5CDD-4367-9697-5F82D96D55D7}" name="Coluna5474"/>
    <tableColumn id="5475" xr3:uid="{CD9190DC-E5C8-41D2-A323-0AC750661D1E}" name="Coluna5475"/>
    <tableColumn id="5476" xr3:uid="{3DE1CDC4-3196-40EB-9917-21829E0C54C9}" name="Coluna5476"/>
    <tableColumn id="5477" xr3:uid="{B9846DF7-C1C0-4E47-91AC-E681E3E9CB64}" name="Coluna5477"/>
    <tableColumn id="5478" xr3:uid="{A222391D-7682-4664-866F-572CC070DA07}" name="Coluna5478"/>
    <tableColumn id="5479" xr3:uid="{584DA7E1-59C4-4379-B44B-00C98ADC435D}" name="Coluna5479"/>
    <tableColumn id="5480" xr3:uid="{30C6F90A-B054-4604-86F4-431DE48B2F09}" name="Coluna5480"/>
    <tableColumn id="5481" xr3:uid="{D041C7C1-6D00-4014-A7D4-B6B212F9C6FC}" name="Coluna5481"/>
    <tableColumn id="5482" xr3:uid="{B5E93EA5-22C4-4A44-BAB2-E9743913958B}" name="Coluna5482"/>
    <tableColumn id="5483" xr3:uid="{27DD99D5-70F6-4562-A117-8AA57E7F338B}" name="Coluna5483"/>
    <tableColumn id="5484" xr3:uid="{536F35D4-341E-4ABD-AF8E-1B75EDEFABFA}" name="Coluna5484"/>
    <tableColumn id="5485" xr3:uid="{864EC149-60A7-4999-A6FA-24D54BA29F16}" name="Coluna5485"/>
    <tableColumn id="5486" xr3:uid="{8F332EA5-E58C-4B97-B520-03355C727E75}" name="Coluna5486"/>
    <tableColumn id="5487" xr3:uid="{39420FA9-B7D2-4E23-BC42-89DC67D659E7}" name="Coluna5487"/>
    <tableColumn id="5488" xr3:uid="{9A26427E-06F8-4523-85F9-D4DCB16CA5A7}" name="Coluna5488"/>
    <tableColumn id="5489" xr3:uid="{88293E38-224D-40B1-B2A1-ABEDFEAEFD81}" name="Coluna5489"/>
    <tableColumn id="5490" xr3:uid="{DD4BA450-91DC-4CC1-979E-7A250CA6F3C5}" name="Coluna5490"/>
    <tableColumn id="5491" xr3:uid="{0738214A-C7A0-4956-BD61-1D5C5D1BD4A8}" name="Coluna5491"/>
    <tableColumn id="5492" xr3:uid="{C151E963-C38E-4911-A437-B236D1EFEFAC}" name="Coluna5492"/>
    <tableColumn id="5493" xr3:uid="{D9BA11AF-73B0-4750-82DE-DD49FFCFEADA}" name="Coluna5493"/>
    <tableColumn id="5494" xr3:uid="{C950A0CB-4627-414A-9F9A-0128537918EB}" name="Coluna5494"/>
    <tableColumn id="5495" xr3:uid="{C34E6534-A74F-42C4-BF2E-29BAFF1191E6}" name="Coluna5495"/>
    <tableColumn id="5496" xr3:uid="{20C7C5DE-FC76-4CC7-99FF-97C6241180DB}" name="Coluna5496"/>
    <tableColumn id="5497" xr3:uid="{4F477592-846B-4FDE-A3F8-6C12A0C99D80}" name="Coluna5497"/>
    <tableColumn id="5498" xr3:uid="{B001EF37-09E0-4DD5-9AE8-A1DD0110234A}" name="Coluna5498"/>
    <tableColumn id="5499" xr3:uid="{77D6B5A0-D97D-448C-9C20-4343118AE707}" name="Coluna5499"/>
    <tableColumn id="5500" xr3:uid="{69F0046F-F563-4EFF-9256-35EE810DA3C3}" name="Coluna5500"/>
    <tableColumn id="5501" xr3:uid="{42D82B1D-7C5F-44FC-9DA9-03066B3134A6}" name="Coluna5501"/>
    <tableColumn id="5502" xr3:uid="{93C03C23-E412-477D-9E30-1F29E038B0E8}" name="Coluna5502"/>
    <tableColumn id="5503" xr3:uid="{0E6607F3-0B67-4A5C-9E9B-B0E793C9AC84}" name="Coluna5503"/>
    <tableColumn id="5504" xr3:uid="{F305274F-4D78-4F3F-8E30-541FBAEE7CAE}" name="Coluna5504"/>
    <tableColumn id="5505" xr3:uid="{57E9A16D-9CC9-448C-962A-056331B3D23C}" name="Coluna5505"/>
    <tableColumn id="5506" xr3:uid="{39C41C83-4BB1-4BB6-B619-792C86420433}" name="Coluna5506"/>
    <tableColumn id="5507" xr3:uid="{5F97CB11-A037-49A8-9459-70B6527BD103}" name="Coluna5507"/>
    <tableColumn id="5508" xr3:uid="{C0E4001E-32D5-44AC-BA2E-E90FAAE0DE0A}" name="Coluna5508"/>
    <tableColumn id="5509" xr3:uid="{869435F0-6BAE-4844-8464-720C09694555}" name="Coluna5509"/>
    <tableColumn id="5510" xr3:uid="{A46C65B3-CEDB-4FC9-8F89-0BD4791D8D81}" name="Coluna5510"/>
    <tableColumn id="5511" xr3:uid="{7593C0E1-7961-45FE-A796-D19C0513A26D}" name="Coluna5511"/>
    <tableColumn id="5512" xr3:uid="{12A7F517-27C1-43B8-8058-40B7044EDD20}" name="Coluna5512"/>
    <tableColumn id="5513" xr3:uid="{8AE62E48-D2A5-4935-9BC1-53A7FDAB5D59}" name="Coluna5513"/>
    <tableColumn id="5514" xr3:uid="{C73BA995-81DD-4240-B4A4-2985E454FFD3}" name="Coluna5514"/>
    <tableColumn id="5515" xr3:uid="{029C5036-5E71-44BE-9CAF-170729DB7717}" name="Coluna5515"/>
    <tableColumn id="5516" xr3:uid="{C02B7C5C-31E2-49B3-8F26-D39241CD6ACE}" name="Coluna5516"/>
    <tableColumn id="5517" xr3:uid="{BF007CD7-F20B-4DA9-BBC8-C97DB86F399C}" name="Coluna5517"/>
    <tableColumn id="5518" xr3:uid="{05CDBA3B-5338-4A71-9601-95AD82261DE7}" name="Coluna5518"/>
    <tableColumn id="5519" xr3:uid="{17E41EDE-01BB-4280-9A02-2D4643EAF99D}" name="Coluna5519"/>
    <tableColumn id="5520" xr3:uid="{237F9DB9-4974-492F-B88A-2843FC9A1582}" name="Coluna5520"/>
    <tableColumn id="5521" xr3:uid="{15BA7D36-B001-4710-84BA-74644C27207E}" name="Coluna5521"/>
    <tableColumn id="5522" xr3:uid="{500094A1-E0AF-47A2-9DEF-DE00665A8FF9}" name="Coluna5522"/>
    <tableColumn id="5523" xr3:uid="{F779C910-67BB-496F-87E0-19A58991D79C}" name="Coluna5523"/>
    <tableColumn id="5524" xr3:uid="{EF9D6BB4-5CE4-4886-9597-4FB4E556A123}" name="Coluna5524"/>
    <tableColumn id="5525" xr3:uid="{7A36621E-5EAA-4208-825E-644D404E35B5}" name="Coluna5525"/>
    <tableColumn id="5526" xr3:uid="{AF9E58AD-0640-49BC-AB7B-C9B616747F33}" name="Coluna5526"/>
    <tableColumn id="5527" xr3:uid="{18B0648A-C361-4510-927E-4A8EC3AB7059}" name="Coluna5527"/>
    <tableColumn id="5528" xr3:uid="{798F4822-D2AA-4F62-92F4-BBEF8426BA66}" name="Coluna5528"/>
    <tableColumn id="5529" xr3:uid="{C9F81A6B-2C6D-43DC-AEF4-14AEF4960CEE}" name="Coluna5529"/>
    <tableColumn id="5530" xr3:uid="{AF7B9C74-4383-429F-9A78-A3D3E5742B78}" name="Coluna5530"/>
    <tableColumn id="5531" xr3:uid="{4CE45255-40E4-4A3D-AB8C-626428D13A39}" name="Coluna5531"/>
    <tableColumn id="5532" xr3:uid="{2831B71E-AEE1-4593-A2AD-C18D8E149E02}" name="Coluna5532"/>
    <tableColumn id="5533" xr3:uid="{EDD7637A-1181-4377-A456-49247F0B9D71}" name="Coluna5533"/>
    <tableColumn id="5534" xr3:uid="{C1125B74-58C7-40C0-ABCE-FEB2841EC17E}" name="Coluna5534"/>
    <tableColumn id="5535" xr3:uid="{ECDB0DBC-FB92-4890-9728-E9E9C4A8F7A2}" name="Coluna5535"/>
    <tableColumn id="5536" xr3:uid="{333720D8-C8E9-41C1-BEFD-42BE23FEAFF7}" name="Coluna5536"/>
    <tableColumn id="5537" xr3:uid="{269BD26A-2BF3-483E-9576-A9F4AD329230}" name="Coluna5537"/>
    <tableColumn id="5538" xr3:uid="{6DC5ECD9-A96B-429C-AC40-0F637FC93829}" name="Coluna5538"/>
    <tableColumn id="5539" xr3:uid="{187507A7-D7D3-4B8F-86F9-3A22AF10FFF1}" name="Coluna5539"/>
    <tableColumn id="5540" xr3:uid="{864D81FF-8326-40DE-AD07-262749933D4D}" name="Coluna5540"/>
    <tableColumn id="5541" xr3:uid="{0B42FEA8-7A9A-4F7F-B23D-E24F73E5B13D}" name="Coluna5541"/>
    <tableColumn id="5542" xr3:uid="{B6140EA3-17AD-4FC4-BD76-2E7E1A623438}" name="Coluna5542"/>
    <tableColumn id="5543" xr3:uid="{86C3BBE9-40AA-4807-8D96-CCF8FC567BF4}" name="Coluna5543"/>
    <tableColumn id="5544" xr3:uid="{4CB3D324-0856-442B-B62D-C4C80C00232D}" name="Coluna5544"/>
    <tableColumn id="5545" xr3:uid="{03606FB0-92DA-469E-93CE-551CF72AB9A4}" name="Coluna5545"/>
    <tableColumn id="5546" xr3:uid="{599194A5-FEB1-41EB-A6D5-E6C6D418EE06}" name="Coluna5546"/>
    <tableColumn id="5547" xr3:uid="{20577488-C85B-4D1E-A379-A8993FC5BD21}" name="Coluna5547"/>
    <tableColumn id="5548" xr3:uid="{B3E98519-F60D-4A17-A04F-F2DAC0572EDA}" name="Coluna5548"/>
    <tableColumn id="5549" xr3:uid="{EDFC4194-8F81-40F6-809D-20A2921A278E}" name="Coluna5549"/>
    <tableColumn id="5550" xr3:uid="{91903289-8F82-4DFF-AB12-5B0E22A84FD0}" name="Coluna5550"/>
    <tableColumn id="5551" xr3:uid="{5FE3F2B6-CBAB-4A08-9D92-FD896394149E}" name="Coluna5551"/>
    <tableColumn id="5552" xr3:uid="{01D15BFF-82D6-40C4-8A89-4EB67353DC39}" name="Coluna5552"/>
    <tableColumn id="5553" xr3:uid="{B03E289A-BB43-438F-80F6-7E535E573D17}" name="Coluna5553"/>
    <tableColumn id="5554" xr3:uid="{0C15F1BC-BC68-429B-98DA-F1AB59C30100}" name="Coluna5554"/>
    <tableColumn id="5555" xr3:uid="{0669C902-8AFC-4B99-97C2-AA72C4C06C28}" name="Coluna5555"/>
    <tableColumn id="5556" xr3:uid="{6053B339-DF35-4DA2-901A-F942CA78351A}" name="Coluna5556"/>
    <tableColumn id="5557" xr3:uid="{B4C40429-DE4A-4ABB-9501-D7F897BEEDE5}" name="Coluna5557"/>
    <tableColumn id="5558" xr3:uid="{3485F118-34CF-491E-B1C0-D7E85EEF5F6E}" name="Coluna5558"/>
    <tableColumn id="5559" xr3:uid="{82B15A7C-5DB5-4A06-A04A-EB0B9254E0C0}" name="Coluna5559"/>
    <tableColumn id="5560" xr3:uid="{6AD405A3-34C3-4B6C-B433-2880F034B70E}" name="Coluna5560"/>
    <tableColumn id="5561" xr3:uid="{E8448836-798D-41BF-8E1B-4D4E44F8A4B4}" name="Coluna5561"/>
    <tableColumn id="5562" xr3:uid="{5C7F9A9C-40FB-4706-8F80-ECCC6A82EA08}" name="Coluna5562"/>
    <tableColumn id="5563" xr3:uid="{5895E3CF-AAFE-493D-B957-FED94D455877}" name="Coluna5563"/>
    <tableColumn id="5564" xr3:uid="{BCC157F1-AEE4-456B-AB81-4898F9F37CFB}" name="Coluna5564"/>
    <tableColumn id="5565" xr3:uid="{2356CDD8-326E-47EE-8A62-DA9D16FD2F50}" name="Coluna5565"/>
    <tableColumn id="5566" xr3:uid="{7ABE56B5-C2B2-4151-8796-323831F3B019}" name="Coluna5566"/>
    <tableColumn id="5567" xr3:uid="{9DA81DD5-BC48-4F22-A199-D82AC198DB4D}" name="Coluna5567"/>
    <tableColumn id="5568" xr3:uid="{72F51C5C-2542-405B-BE5E-39A34FACAF1F}" name="Coluna5568"/>
    <tableColumn id="5569" xr3:uid="{99393A4A-8036-4EC7-9E39-F27F5BAA2D9F}" name="Coluna5569"/>
    <tableColumn id="5570" xr3:uid="{DD607ECD-D979-416A-9AE4-D053D87B1AED}" name="Coluna5570"/>
    <tableColumn id="5571" xr3:uid="{3F62C786-4050-4A4D-AAC9-68360698DAD0}" name="Coluna5571"/>
    <tableColumn id="5572" xr3:uid="{1CF8200A-3CE6-4374-8BA6-39FDF8138D74}" name="Coluna5572"/>
    <tableColumn id="5573" xr3:uid="{7651222C-1630-4CEB-9622-521CC967CE1B}" name="Coluna5573"/>
    <tableColumn id="5574" xr3:uid="{640BADCA-27A7-4688-800E-306F2E24624B}" name="Coluna5574"/>
    <tableColumn id="5575" xr3:uid="{521CC087-8EB4-46BD-AB3E-60C860734A80}" name="Coluna5575"/>
    <tableColumn id="5576" xr3:uid="{2B7836DC-37AD-4781-9DAC-CAD5B645DF7E}" name="Coluna5576"/>
    <tableColumn id="5577" xr3:uid="{E40ACBF2-4F19-42A6-BDF8-6894ECCE5C28}" name="Coluna5577"/>
    <tableColumn id="5578" xr3:uid="{65727CE6-827F-4E9C-90DB-FA5207692647}" name="Coluna5578"/>
    <tableColumn id="5579" xr3:uid="{9E6FC8F7-3E3D-450A-A096-B10DF1F4626E}" name="Coluna5579"/>
    <tableColumn id="5580" xr3:uid="{62BCFCD4-9BEB-4F29-B7E2-9D2EEBE1408A}" name="Coluna5580"/>
    <tableColumn id="5581" xr3:uid="{391589F7-54D3-4D4E-B77D-368FC559E872}" name="Coluna5581"/>
    <tableColumn id="5582" xr3:uid="{75A49A94-EE65-46A6-A201-96A80AB1EB72}" name="Coluna5582"/>
    <tableColumn id="5583" xr3:uid="{6A4FF6BD-CA67-47EE-8F74-8ECD265C3C14}" name="Coluna5583"/>
    <tableColumn id="5584" xr3:uid="{99AF1313-8908-4506-8ACF-14F882F992ED}" name="Coluna5584"/>
    <tableColumn id="5585" xr3:uid="{F179AEB5-9229-4399-90FD-6001F32AE00B}" name="Coluna5585"/>
    <tableColumn id="5586" xr3:uid="{F8FE8CAE-AEBC-4372-BE00-304E44FFF182}" name="Coluna5586"/>
    <tableColumn id="5587" xr3:uid="{41159FB7-0395-4A8B-85F5-C46909C938F8}" name="Coluna5587"/>
    <tableColumn id="5588" xr3:uid="{26C37A78-73B3-4280-A2CE-5C2932AD86E5}" name="Coluna5588"/>
    <tableColumn id="5589" xr3:uid="{3EFF0ABC-1431-40FA-A8D5-9E8EA4A3E164}" name="Coluna5589"/>
    <tableColumn id="5590" xr3:uid="{2F014613-B033-4428-8DBA-D2D0E339F414}" name="Coluna5590"/>
    <tableColumn id="5591" xr3:uid="{EBC94006-9E16-413C-82E3-6EA13DC72D0B}" name="Coluna5591"/>
    <tableColumn id="5592" xr3:uid="{5CDBEABB-4214-47B1-AB10-D8148D3C6426}" name="Coluna5592"/>
    <tableColumn id="5593" xr3:uid="{601083D7-1919-4E8F-AA64-9B777FB4FD43}" name="Coluna5593"/>
    <tableColumn id="5594" xr3:uid="{F6924CCB-D4A1-4886-B7CE-10BBB9E93A6E}" name="Coluna5594"/>
    <tableColumn id="5595" xr3:uid="{A78C3A29-D476-47FD-A698-A0FC92A2D048}" name="Coluna5595"/>
    <tableColumn id="5596" xr3:uid="{8C944DEB-43E8-4AF5-8B6B-ACBB51561A7D}" name="Coluna5596"/>
    <tableColumn id="5597" xr3:uid="{D8C9F4C8-C378-4214-BAF5-F39053319EF4}" name="Coluna5597"/>
    <tableColumn id="5598" xr3:uid="{4D32BF2D-CFC8-486C-96CA-A8E832A17F49}" name="Coluna5598"/>
    <tableColumn id="5599" xr3:uid="{614BD2AA-587E-4E74-804D-F8293F2CE851}" name="Coluna5599"/>
    <tableColumn id="5600" xr3:uid="{2C011F67-1EE6-48A1-BCCC-E7F6BF06B081}" name="Coluna5600"/>
    <tableColumn id="5601" xr3:uid="{B632CC7B-453F-4125-BC67-A9D3B2455AA0}" name="Coluna5601"/>
    <tableColumn id="5602" xr3:uid="{A930E244-E1B9-4CDF-AE5F-99B566465CD4}" name="Coluna5602"/>
    <tableColumn id="5603" xr3:uid="{A8F039AF-9656-4213-A08B-43DD2A30E35F}" name="Coluna5603"/>
    <tableColumn id="5604" xr3:uid="{1E03F0CA-4FE2-4992-9B1A-A1211A296A8B}" name="Coluna5604"/>
    <tableColumn id="5605" xr3:uid="{6AEE517E-0FCA-45DA-91BF-069B80708314}" name="Coluna5605"/>
    <tableColumn id="5606" xr3:uid="{D3C7EFB9-45B1-4FE6-B190-C543F1A15BA9}" name="Coluna5606"/>
    <tableColumn id="5607" xr3:uid="{D7126107-A5B2-46EC-ABA3-4DC53A93556E}" name="Coluna5607"/>
    <tableColumn id="5608" xr3:uid="{40F02A73-CD6A-48D6-9AC0-B27FA00C673F}" name="Coluna5608"/>
    <tableColumn id="5609" xr3:uid="{493AA93E-A277-454C-A0D0-1922820E3F5E}" name="Coluna5609"/>
    <tableColumn id="5610" xr3:uid="{AD048F2F-CF7C-4A4B-8CEB-ECA708F7D9EE}" name="Coluna5610"/>
    <tableColumn id="5611" xr3:uid="{C80F3167-78D5-4CDB-AA9D-D73C51E175AA}" name="Coluna5611"/>
    <tableColumn id="5612" xr3:uid="{E8B8FF15-AE4C-4416-91EA-98CCEC24575B}" name="Coluna5612"/>
    <tableColumn id="5613" xr3:uid="{237FBBFB-2CF4-4AA4-BD85-39D7214F2D03}" name="Coluna5613"/>
    <tableColumn id="5614" xr3:uid="{4D5E04CE-F455-4717-B9BA-DB430433E2A6}" name="Coluna5614"/>
    <tableColumn id="5615" xr3:uid="{8D98FFE9-36B0-413B-AE32-353F2E5F84D0}" name="Coluna5615"/>
    <tableColumn id="5616" xr3:uid="{6A50A098-CE2C-4C44-B858-01344EBC01B8}" name="Coluna5616"/>
    <tableColumn id="5617" xr3:uid="{2398B1BD-2B3E-46B3-895C-6026181DB50C}" name="Coluna5617"/>
    <tableColumn id="5618" xr3:uid="{DE72756D-4CC2-4495-A2B2-78292A0AA4FE}" name="Coluna5618"/>
    <tableColumn id="5619" xr3:uid="{CCAE7AB9-4B3F-47EC-8BFB-8272707F26B0}" name="Coluna5619"/>
    <tableColumn id="5620" xr3:uid="{FC5ECBCC-670A-4F6E-8AFE-B92B201B6AEE}" name="Coluna5620"/>
    <tableColumn id="5621" xr3:uid="{13846C38-6E79-443D-A126-AFA5D5E1FDE4}" name="Coluna5621"/>
    <tableColumn id="5622" xr3:uid="{72991C79-08F9-4F5A-9B98-A4FFBD495F2E}" name="Coluna5622"/>
    <tableColumn id="5623" xr3:uid="{485E9468-0F0A-4B90-9B0E-7A7100DDBE74}" name="Coluna5623"/>
    <tableColumn id="5624" xr3:uid="{816BFAC5-BC2A-43B2-937C-5E80A6C153BF}" name="Coluna5624"/>
    <tableColumn id="5625" xr3:uid="{E0789BF7-1059-4AB5-93BD-5BAE786217E2}" name="Coluna5625"/>
    <tableColumn id="5626" xr3:uid="{83A14CA3-73E8-4773-9D71-9BEE338EFB53}" name="Coluna5626"/>
    <tableColumn id="5627" xr3:uid="{C4465763-453F-46AC-838E-26FCDCD9827D}" name="Coluna5627"/>
    <tableColumn id="5628" xr3:uid="{81B3D03B-5D50-4881-B35D-E4D36D961C3F}" name="Coluna5628"/>
    <tableColumn id="5629" xr3:uid="{DA9C38B1-1B53-4BAB-B4BF-E0A9CC49DDE7}" name="Coluna5629"/>
    <tableColumn id="5630" xr3:uid="{C5120F12-D7AF-4367-A604-043D1E822600}" name="Coluna5630"/>
    <tableColumn id="5631" xr3:uid="{52A2144A-3B99-4C91-8FE2-4B6E85B18ACB}" name="Coluna5631"/>
    <tableColumn id="5632" xr3:uid="{690B726E-DFBE-4B0D-9183-55FFF87F32B2}" name="Coluna5632"/>
    <tableColumn id="5633" xr3:uid="{D46CD1E9-2402-4A9F-81B3-F2F9DD3434A4}" name="Coluna5633"/>
    <tableColumn id="5634" xr3:uid="{9526581D-DC65-43B3-AD01-84B55D561252}" name="Coluna5634"/>
    <tableColumn id="5635" xr3:uid="{D6CBAC2B-ED8B-40F4-A40F-11F6D68CAA51}" name="Coluna5635"/>
    <tableColumn id="5636" xr3:uid="{29D7A58D-869D-40D0-801D-6B79B4A5D96F}" name="Coluna5636"/>
    <tableColumn id="5637" xr3:uid="{B655CAA8-50A2-47A0-9531-63D217E49634}" name="Coluna5637"/>
    <tableColumn id="5638" xr3:uid="{2C82094B-65E9-4DE3-9DAC-E6C2DCAFD94B}" name="Coluna5638"/>
    <tableColumn id="5639" xr3:uid="{C426572F-44C7-41CF-B97F-89CD9EC6E6BB}" name="Coluna5639"/>
    <tableColumn id="5640" xr3:uid="{F33E7380-D1DA-4C64-8944-2DF3175B68D8}" name="Coluna5640"/>
    <tableColumn id="5641" xr3:uid="{34AF0C73-7AE9-484C-B557-23D6793A6373}" name="Coluna5641"/>
    <tableColumn id="5642" xr3:uid="{E0863FCD-9F14-4469-9D9C-264F2B68E149}" name="Coluna5642"/>
    <tableColumn id="5643" xr3:uid="{B7CF6B86-4DA1-4CF9-8D47-6EE965269C6C}" name="Coluna5643"/>
    <tableColumn id="5644" xr3:uid="{310BA495-9DB3-4162-B631-8737D55CF6A9}" name="Coluna5644"/>
    <tableColumn id="5645" xr3:uid="{B80227E3-323D-44B1-AE88-E118AB9DFF6A}" name="Coluna5645"/>
    <tableColumn id="5646" xr3:uid="{298C0C9D-B48E-4675-A9EF-FE3E12D306B6}" name="Coluna5646"/>
    <tableColumn id="5647" xr3:uid="{BA2AEA50-258B-4DD5-9F59-8B66BCB3FAFD}" name="Coluna5647"/>
    <tableColumn id="5648" xr3:uid="{C1720D0F-337E-4623-B1E4-19EE5610C891}" name="Coluna5648"/>
    <tableColumn id="5649" xr3:uid="{F2EEE369-7395-49BF-B0CA-E8C562535C69}" name="Coluna5649"/>
    <tableColumn id="5650" xr3:uid="{763D4717-E7E0-42FA-A12F-C2F81F3B6900}" name="Coluna5650"/>
    <tableColumn id="5651" xr3:uid="{5E15CC10-7D12-4EC2-804D-7652D011A2D1}" name="Coluna5651"/>
    <tableColumn id="5652" xr3:uid="{929A71AF-4B04-45EB-87F6-788FBAD2D543}" name="Coluna5652"/>
    <tableColumn id="5653" xr3:uid="{7F631856-E4B7-4222-83D0-BF8F8A4C6D41}" name="Coluna5653"/>
    <tableColumn id="5654" xr3:uid="{D8A71120-80D8-42EE-B4BE-3C6667BD93D1}" name="Coluna5654"/>
    <tableColumn id="5655" xr3:uid="{200CF3E1-9CE2-4C9F-8335-7B8BB5729262}" name="Coluna5655"/>
    <tableColumn id="5656" xr3:uid="{A4C0B1A2-6C47-4A3C-9984-2517CDE2379B}" name="Coluna5656"/>
    <tableColumn id="5657" xr3:uid="{AF546375-B1A1-42D9-9D55-6B0CC0E41A73}" name="Coluna5657"/>
    <tableColumn id="5658" xr3:uid="{F83CB61E-0FE7-444C-8C59-6B64F12A4DA4}" name="Coluna5658"/>
    <tableColumn id="5659" xr3:uid="{433DFBDC-3476-4E21-A4E2-526803066044}" name="Coluna5659"/>
    <tableColumn id="5660" xr3:uid="{8ACE176C-8BE3-4D1D-90D8-5A0C5CC8B3F7}" name="Coluna5660"/>
    <tableColumn id="5661" xr3:uid="{8C1BEB99-C1C9-478F-9123-FA4EA0FD12BD}" name="Coluna5661"/>
    <tableColumn id="5662" xr3:uid="{BBD9F893-631D-4039-9374-DE0057B42744}" name="Coluna5662"/>
    <tableColumn id="5663" xr3:uid="{4DCF631A-8307-4936-918A-334A72BE7064}" name="Coluna5663"/>
    <tableColumn id="5664" xr3:uid="{2C89EDC4-E918-472A-9142-5D2F77B5398F}" name="Coluna5664"/>
    <tableColumn id="5665" xr3:uid="{AF0F8811-AA3F-47C6-AEFF-AE55684AB2B6}" name="Coluna5665"/>
    <tableColumn id="5666" xr3:uid="{1B514BA6-4C31-4ED3-B985-DE0B01340FD1}" name="Coluna5666"/>
    <tableColumn id="5667" xr3:uid="{D01CB960-80A5-442B-866F-3B74E9CA7140}" name="Coluna5667"/>
    <tableColumn id="5668" xr3:uid="{612BC408-CDEA-47AB-894F-F76945F9B210}" name="Coluna5668"/>
    <tableColumn id="5669" xr3:uid="{81C53323-E70E-4D2B-A4C4-C4B7431B9FB8}" name="Coluna5669"/>
    <tableColumn id="5670" xr3:uid="{0F745536-2315-41A0-9330-C141F3B03143}" name="Coluna5670"/>
    <tableColumn id="5671" xr3:uid="{BAC8E289-0008-4FD8-A1AB-6F6DA4241A78}" name="Coluna5671"/>
    <tableColumn id="5672" xr3:uid="{8230AFC5-58DD-44FE-8A5B-4561A849FB4D}" name="Coluna5672"/>
    <tableColumn id="5673" xr3:uid="{5554B24F-E729-4BAA-B9C9-DA1DE5789957}" name="Coluna5673"/>
    <tableColumn id="5674" xr3:uid="{5F2C2A2E-EA90-4770-8333-9C716C520489}" name="Coluna5674"/>
    <tableColumn id="5675" xr3:uid="{271DA946-CF9F-41A9-AE49-2B697C208643}" name="Coluna5675"/>
    <tableColumn id="5676" xr3:uid="{50CB4866-8185-4AD7-BB35-80364A8949FD}" name="Coluna5676"/>
    <tableColumn id="5677" xr3:uid="{D897367E-CE0B-4767-A72A-C93ABE2F0EED}" name="Coluna5677"/>
    <tableColumn id="5678" xr3:uid="{06FF8663-D42A-4060-B99C-13B782904F0D}" name="Coluna5678"/>
    <tableColumn id="5679" xr3:uid="{E21E2EE8-986A-43CB-AEEA-8D8CCE37CE00}" name="Coluna5679"/>
    <tableColumn id="5680" xr3:uid="{B150DF43-113B-4040-9139-F517A5BE93AE}" name="Coluna5680"/>
    <tableColumn id="5681" xr3:uid="{3BEB9585-C5FB-4E15-B961-6EC33546A0EC}" name="Coluna5681"/>
    <tableColumn id="5682" xr3:uid="{89382038-AD9A-445B-9A43-623174970B45}" name="Coluna5682"/>
    <tableColumn id="5683" xr3:uid="{19313D38-C9B3-4508-B8C4-8B0605FA3EDF}" name="Coluna5683"/>
    <tableColumn id="5684" xr3:uid="{6F4822B9-551D-4BE0-BFA7-565610A75CB2}" name="Coluna5684"/>
    <tableColumn id="5685" xr3:uid="{F6C1FAD0-C48C-4EEA-88DA-44B78DC34D34}" name="Coluna5685"/>
    <tableColumn id="5686" xr3:uid="{92A9E87D-EF92-4693-8BCF-F7AAADA5ED02}" name="Coluna5686"/>
    <tableColumn id="5687" xr3:uid="{92D8635F-7F89-4B54-AB8C-1C4EB3AC46C5}" name="Coluna5687"/>
    <tableColumn id="5688" xr3:uid="{70A19B92-5638-41A1-8A10-384C7E607BD7}" name="Coluna5688"/>
    <tableColumn id="5689" xr3:uid="{98C92FDA-63FA-451E-93D0-7798765A82E4}" name="Coluna5689"/>
    <tableColumn id="5690" xr3:uid="{979FEB3F-564C-480B-B693-3E12FCB181DD}" name="Coluna5690"/>
    <tableColumn id="5691" xr3:uid="{3EF8734A-37AE-4E06-9618-E67FBCAADC7E}" name="Coluna5691"/>
    <tableColumn id="5692" xr3:uid="{615F9D7A-C952-424C-8DBA-19D512503980}" name="Coluna5692"/>
    <tableColumn id="5693" xr3:uid="{BD3AAD9E-5F18-4E0B-A01D-8EC6ED1BA887}" name="Coluna5693"/>
    <tableColumn id="5694" xr3:uid="{30F60141-9905-47CD-9A89-05EF3EB13626}" name="Coluna5694"/>
    <tableColumn id="5695" xr3:uid="{BD113918-BD54-44E8-9ED4-7A49331CFA1F}" name="Coluna5695"/>
    <tableColumn id="5696" xr3:uid="{CF4CD783-EF7D-47F6-8F8F-1623D1E4C23E}" name="Coluna5696"/>
    <tableColumn id="5697" xr3:uid="{EEFFDF25-C9FA-4040-892D-75B89D207541}" name="Coluna5697"/>
    <tableColumn id="5698" xr3:uid="{2A4FF9BE-F5D1-404A-9B5E-C3C5669A0643}" name="Coluna5698"/>
    <tableColumn id="5699" xr3:uid="{90285892-7A8A-4E74-BEF7-402088A8E83E}" name="Coluna5699"/>
    <tableColumn id="5700" xr3:uid="{26442F7E-2670-4280-9FF4-95884EAD99D2}" name="Coluna5700"/>
    <tableColumn id="5701" xr3:uid="{AA631DB0-29BE-4C1C-8008-52FF6FF54F7D}" name="Coluna5701"/>
    <tableColumn id="5702" xr3:uid="{F9558481-16E1-40B8-BDC2-7DBEEC8278CC}" name="Coluna5702"/>
    <tableColumn id="5703" xr3:uid="{2F1EBF37-7321-49B3-BD28-884818CD38EC}" name="Coluna5703"/>
    <tableColumn id="5704" xr3:uid="{825AFAEE-0647-49F8-A482-7C08BF5385F2}" name="Coluna5704"/>
    <tableColumn id="5705" xr3:uid="{C2631D53-16F6-427E-A9D3-71BB8BF8051D}" name="Coluna5705"/>
    <tableColumn id="5706" xr3:uid="{CEB0C747-3374-4767-B353-2B8669A4680C}" name="Coluna5706"/>
    <tableColumn id="5707" xr3:uid="{C82B407C-C3B7-4F86-B128-82ECE77BB490}" name="Coluna5707"/>
    <tableColumn id="5708" xr3:uid="{F5942D09-38D2-40F5-A7AB-3CB40A6B23F3}" name="Coluna5708"/>
    <tableColumn id="5709" xr3:uid="{88159BDD-2ECD-4A2B-BC54-ADB3AC79836F}" name="Coluna5709"/>
    <tableColumn id="5710" xr3:uid="{3EA5DB09-C018-4220-9F9C-4ECEB674530F}" name="Coluna5710"/>
    <tableColumn id="5711" xr3:uid="{32242B59-D566-4091-8EA9-564A1422929B}" name="Coluna5711"/>
    <tableColumn id="5712" xr3:uid="{82EB344A-8A33-4981-9616-1BF0B53C0F7F}" name="Coluna5712"/>
    <tableColumn id="5713" xr3:uid="{E893E695-FC6E-44CC-9609-3BED1AAB476D}" name="Coluna5713"/>
    <tableColumn id="5714" xr3:uid="{55FF29E1-9617-4087-825B-055BF4953F0B}" name="Coluna5714"/>
    <tableColumn id="5715" xr3:uid="{B74618F0-7033-4A84-98D1-B8CE4AD34906}" name="Coluna5715"/>
    <tableColumn id="5716" xr3:uid="{A338C643-DC59-448C-B93D-94A6A2799B9C}" name="Coluna5716"/>
    <tableColumn id="5717" xr3:uid="{359A39D5-3F40-4AD4-B63A-17890AA92F8B}" name="Coluna5717"/>
    <tableColumn id="5718" xr3:uid="{E1B9696E-7D29-40DB-99A0-472B4C3B625E}" name="Coluna5718"/>
    <tableColumn id="5719" xr3:uid="{57BD84B1-14EB-4ACF-B125-FDF6D6B94F99}" name="Coluna5719"/>
    <tableColumn id="5720" xr3:uid="{02D965ED-4D42-44A7-8AC5-E4DAA55FC648}" name="Coluna5720"/>
    <tableColumn id="5721" xr3:uid="{637E6389-5E25-4551-8BAC-49DD9EFAB0E3}" name="Coluna5721"/>
    <tableColumn id="5722" xr3:uid="{19C00D50-0D0E-4FC7-B2BF-942A7C5460C9}" name="Coluna5722"/>
    <tableColumn id="5723" xr3:uid="{BD2D24A5-9B2D-4FD0-9A0C-AACE36D395E1}" name="Coluna5723"/>
    <tableColumn id="5724" xr3:uid="{33F26C32-9D8C-49CD-8833-3E93B5E81508}" name="Coluna5724"/>
    <tableColumn id="5725" xr3:uid="{B8BF7A37-F69F-4E66-8DF8-E79EAE3C54F6}" name="Coluna5725"/>
    <tableColumn id="5726" xr3:uid="{7B01AC7C-3740-406B-B20E-C6C8689E8675}" name="Coluna5726"/>
    <tableColumn id="5727" xr3:uid="{332BA16A-7CC4-4362-ABE4-000CEDC1E8FE}" name="Coluna5727"/>
    <tableColumn id="5728" xr3:uid="{C8C612CF-7B05-42EF-B06E-3C71712CEA98}" name="Coluna5728"/>
    <tableColumn id="5729" xr3:uid="{475C926F-E7BC-4029-A1C7-F17D4305E81F}" name="Coluna5729"/>
    <tableColumn id="5730" xr3:uid="{3316526B-AD92-4A9D-92DE-56D86F6D732B}" name="Coluna5730"/>
    <tableColumn id="5731" xr3:uid="{996258E1-0E68-4509-B8EC-E66AD0FAC1C6}" name="Coluna5731"/>
    <tableColumn id="5732" xr3:uid="{CE7C9900-5FD9-47D8-9002-2B0C946D9F36}" name="Coluna5732"/>
    <tableColumn id="5733" xr3:uid="{E4543090-8133-4D66-8233-6EF491B60348}" name="Coluna5733"/>
    <tableColumn id="5734" xr3:uid="{F1C1F732-C2F3-4D7F-9A31-D142EAB99B06}" name="Coluna5734"/>
    <tableColumn id="5735" xr3:uid="{221BC1D4-8D55-47C9-BA5D-3D0BD509BBF4}" name="Coluna5735"/>
    <tableColumn id="5736" xr3:uid="{65D8131C-2B7F-4146-A193-ACDC79CC1225}" name="Coluna5736"/>
    <tableColumn id="5737" xr3:uid="{18AB74EE-F203-4E3F-9FB4-221E79629ECD}" name="Coluna5737"/>
    <tableColumn id="5738" xr3:uid="{D73B44F3-78B5-40E7-B9A3-72FCFF18CDC3}" name="Coluna5738"/>
    <tableColumn id="5739" xr3:uid="{B1F09838-1BCB-4707-8043-D57B870F96F6}" name="Coluna5739"/>
    <tableColumn id="5740" xr3:uid="{87CCCEE9-FF22-422B-B3A7-0125B1F3437B}" name="Coluna5740"/>
    <tableColumn id="5741" xr3:uid="{4829983B-00DA-442F-8C52-5A57DB22FAC1}" name="Coluna5741"/>
    <tableColumn id="5742" xr3:uid="{DD9F536E-C992-46E8-8097-4546977822BF}" name="Coluna5742"/>
    <tableColumn id="5743" xr3:uid="{217BB2DB-647B-4FC0-A39C-443F9E8123F4}" name="Coluna5743"/>
    <tableColumn id="5744" xr3:uid="{69819192-3FC3-4513-8B1B-E6C0628788DC}" name="Coluna5744"/>
    <tableColumn id="5745" xr3:uid="{1EFAFE30-33B7-4328-A076-44668F4F1569}" name="Coluna5745"/>
    <tableColumn id="5746" xr3:uid="{855CE11A-5CCC-4AAC-B882-9DDE28287F84}" name="Coluna5746"/>
    <tableColumn id="5747" xr3:uid="{F976E205-ED6C-44A7-B2EA-3422C4514295}" name="Coluna5747"/>
    <tableColumn id="5748" xr3:uid="{F6BBA326-8E5C-4C6A-8C5A-ECD0FE105719}" name="Coluna5748"/>
    <tableColumn id="5749" xr3:uid="{377180AB-8BE7-464C-8D59-A67366169F00}" name="Coluna5749"/>
    <tableColumn id="5750" xr3:uid="{61EC43DE-E26B-47DB-B32E-8D820A52743D}" name="Coluna5750"/>
    <tableColumn id="5751" xr3:uid="{A2102167-1EDE-4484-A94A-A38DC0843E79}" name="Coluna5751"/>
    <tableColumn id="5752" xr3:uid="{40346F2A-BA82-4B57-A624-945101254FFE}" name="Coluna5752"/>
    <tableColumn id="5753" xr3:uid="{86A12D64-7BC0-45F3-A57C-5C2F0B84F92C}" name="Coluna5753"/>
    <tableColumn id="5754" xr3:uid="{C0EFDC81-1F4B-4BBE-AA8B-82406A6908A8}" name="Coluna5754"/>
    <tableColumn id="5755" xr3:uid="{936DC09B-516E-4D6E-87D6-8EF7A46FD9D3}" name="Coluna5755"/>
    <tableColumn id="5756" xr3:uid="{4C2D5D35-A5C6-48B5-A593-768A3EB5C84E}" name="Coluna5756"/>
    <tableColumn id="5757" xr3:uid="{C0108197-426F-48AF-8435-9A8CEB6C8887}" name="Coluna5757"/>
    <tableColumn id="5758" xr3:uid="{A02FABBA-9475-4C2F-9D76-B541F50C5FD0}" name="Coluna5758"/>
    <tableColumn id="5759" xr3:uid="{882CE9CE-1CAB-428C-80ED-A02320FA04AD}" name="Coluna5759"/>
    <tableColumn id="5760" xr3:uid="{2A6662EE-815A-4DC6-BFCC-E17718B83872}" name="Coluna5760"/>
    <tableColumn id="5761" xr3:uid="{6D695D02-852F-42A2-88C0-207C1373D5FD}" name="Coluna5761"/>
    <tableColumn id="5762" xr3:uid="{79FFCD2A-F16D-4B39-8154-C8C32ADE8455}" name="Coluna5762"/>
    <tableColumn id="5763" xr3:uid="{3E1B320B-A7CE-4614-AB73-9E09E05E5D9A}" name="Coluna5763"/>
    <tableColumn id="5764" xr3:uid="{51F69452-A81F-46B2-B6E5-58D06072EE5B}" name="Coluna5764"/>
    <tableColumn id="5765" xr3:uid="{8DF207D5-294B-4DEE-8458-F668FEAF445D}" name="Coluna5765"/>
    <tableColumn id="5766" xr3:uid="{06122684-DA95-407F-9337-8A2CA028D50D}" name="Coluna5766"/>
    <tableColumn id="5767" xr3:uid="{14495417-7D33-4BEE-939C-2811FA978815}" name="Coluna5767"/>
    <tableColumn id="5768" xr3:uid="{9DD5E0ED-499E-4E91-A61F-9D04FAD137E4}" name="Coluna5768"/>
    <tableColumn id="5769" xr3:uid="{B036A20B-54C3-4FAC-AB81-49AF0F595A99}" name="Coluna5769"/>
    <tableColumn id="5770" xr3:uid="{C0595BFE-B044-48AA-A122-D1A2EE8D4984}" name="Coluna5770"/>
    <tableColumn id="5771" xr3:uid="{36102F6B-1F2D-41FA-BE81-EB2D12DEBDD1}" name="Coluna5771"/>
    <tableColumn id="5772" xr3:uid="{D8A75718-AA1B-4EEC-98E4-FBB589AEC0FD}" name="Coluna5772"/>
    <tableColumn id="5773" xr3:uid="{158F309C-37DC-4072-834E-4D8A1701D85D}" name="Coluna5773"/>
    <tableColumn id="5774" xr3:uid="{05DC4E0E-CA4A-405D-A53D-82B34F5E91F9}" name="Coluna5774"/>
    <tableColumn id="5775" xr3:uid="{6D218078-54A4-44D7-A728-3798467DB0E3}" name="Coluna5775"/>
    <tableColumn id="5776" xr3:uid="{F587B7C4-FE67-4609-BCB0-6B8CBCA35052}" name="Coluna5776"/>
    <tableColumn id="5777" xr3:uid="{EF8708F8-6339-4016-A7EC-BD193F714145}" name="Coluna5777"/>
    <tableColumn id="5778" xr3:uid="{057E00C9-1836-43E3-9917-0A2705BF64C0}" name="Coluna5778"/>
    <tableColumn id="5779" xr3:uid="{167BD48C-940E-447F-B1F6-61557FD90381}" name="Coluna5779"/>
    <tableColumn id="5780" xr3:uid="{E31D4906-DB27-4855-9728-3E00E94633F8}" name="Coluna5780"/>
    <tableColumn id="5781" xr3:uid="{B890A05C-32A1-4F55-8A95-1142A00634DD}" name="Coluna5781"/>
    <tableColumn id="5782" xr3:uid="{D38E50C1-1F14-4457-9768-F1C28689D167}" name="Coluna5782"/>
    <tableColumn id="5783" xr3:uid="{93290E44-1C19-4B28-9A58-C94CEAC74F23}" name="Coluna5783"/>
    <tableColumn id="5784" xr3:uid="{EFBB8DA6-41A4-4EC2-809F-A683496546AB}" name="Coluna5784"/>
    <tableColumn id="5785" xr3:uid="{7D62837F-9FFB-4548-9BCC-5388018CA62F}" name="Coluna5785"/>
    <tableColumn id="5786" xr3:uid="{C505E4DA-DDB5-451B-B23D-7BCD223C3079}" name="Coluna5786"/>
    <tableColumn id="5787" xr3:uid="{11416F18-8CE0-40CF-A65D-B482D5D13CB9}" name="Coluna5787"/>
    <tableColumn id="5788" xr3:uid="{31BC17D0-293C-448C-A4C0-59A116B1514A}" name="Coluna5788"/>
    <tableColumn id="5789" xr3:uid="{4F5C7A32-5C42-43C1-A93F-D692C52C630D}" name="Coluna5789"/>
    <tableColumn id="5790" xr3:uid="{430B60AF-CF7A-4B0F-AC42-363878B89416}" name="Coluna5790"/>
    <tableColumn id="5791" xr3:uid="{BDE600A4-29A4-4BAD-9772-56CB9480F083}" name="Coluna5791"/>
    <tableColumn id="5792" xr3:uid="{9EC96127-C3EA-4503-A964-711640722A5E}" name="Coluna5792"/>
    <tableColumn id="5793" xr3:uid="{99A8A1B9-4CEF-4F43-8E58-3F7A404B1833}" name="Coluna5793"/>
    <tableColumn id="5794" xr3:uid="{717C8A73-1FFB-49E3-877F-B4A1782DCE2F}" name="Coluna5794"/>
    <tableColumn id="5795" xr3:uid="{7E084BA9-BC7C-4DBF-8643-29F175667A08}" name="Coluna5795"/>
    <tableColumn id="5796" xr3:uid="{71F5ECE5-F8F2-4E67-AA5C-3A3466B4D558}" name="Coluna5796"/>
    <tableColumn id="5797" xr3:uid="{D21290D5-8412-4758-8532-50F8E7AE54DA}" name="Coluna5797"/>
    <tableColumn id="5798" xr3:uid="{DC9F4E90-DB59-4819-A52E-037E51C93B40}" name="Coluna5798"/>
    <tableColumn id="5799" xr3:uid="{29D472C9-ADC3-4091-BF09-F2670A711922}" name="Coluna5799"/>
    <tableColumn id="5800" xr3:uid="{885566FB-3408-49C5-9B16-889790534C55}" name="Coluna5800"/>
    <tableColumn id="5801" xr3:uid="{8F68BDC9-3BBC-4DFB-848C-B5B68EE22B9C}" name="Coluna5801"/>
    <tableColumn id="5802" xr3:uid="{08E06498-0623-4851-8838-7984967F0468}" name="Coluna5802"/>
    <tableColumn id="5803" xr3:uid="{04EA3ABF-71DE-423E-99A7-50D5D383ADAF}" name="Coluna5803"/>
    <tableColumn id="5804" xr3:uid="{4A312CDB-4747-4C7D-9E31-6BAF40858C27}" name="Coluna5804"/>
    <tableColumn id="5805" xr3:uid="{C9C881FF-1197-459C-89CA-5E61E3BE2530}" name="Coluna5805"/>
    <tableColumn id="5806" xr3:uid="{65F21DA5-5566-464A-9723-9B6895F87925}" name="Coluna5806"/>
    <tableColumn id="5807" xr3:uid="{098ECD4D-0258-4AB5-B713-38E6DE26FE5A}" name="Coluna5807"/>
    <tableColumn id="5808" xr3:uid="{A815136B-E60D-4FD2-A596-5D827700F234}" name="Coluna5808"/>
    <tableColumn id="5809" xr3:uid="{5A191F5F-CB7D-4FD7-8373-A42E358EC76A}" name="Coluna5809"/>
    <tableColumn id="5810" xr3:uid="{80229E46-392B-4075-B7B5-1F8C9CBB5B77}" name="Coluna5810"/>
    <tableColumn id="5811" xr3:uid="{8D6A2FF9-1B21-482B-B0DF-F3E4C8A625BA}" name="Coluna5811"/>
    <tableColumn id="5812" xr3:uid="{1EDD7EAA-6D4E-461E-8D61-2EDF534D1E72}" name="Coluna5812"/>
    <tableColumn id="5813" xr3:uid="{6237D4A0-8062-455E-8BB1-416D950797FC}" name="Coluna5813"/>
    <tableColumn id="5814" xr3:uid="{6E8FF6AA-8F64-4E77-8581-564AE6B5A9AB}" name="Coluna5814"/>
    <tableColumn id="5815" xr3:uid="{8E44DDA8-6A9A-437A-ACDE-D6AC1C215727}" name="Coluna5815"/>
    <tableColumn id="5816" xr3:uid="{6A5C0D0C-C1C6-41D3-BCD6-7A8AB4D8D6D3}" name="Coluna5816"/>
    <tableColumn id="5817" xr3:uid="{DC6B5752-96C5-44C3-81AA-C8FEFC9879D1}" name="Coluna5817"/>
    <tableColumn id="5818" xr3:uid="{9B732D21-C4C2-4BB6-927F-1AC2B1B1EA62}" name="Coluna5818"/>
    <tableColumn id="5819" xr3:uid="{0FCBDA4E-2575-4084-93F3-3B319ECA6417}" name="Coluna5819"/>
    <tableColumn id="5820" xr3:uid="{3220F2EE-A95F-4553-BAC8-D1377B183009}" name="Coluna5820"/>
    <tableColumn id="5821" xr3:uid="{92167A35-380F-484D-BA26-9B650BD428AC}" name="Coluna5821"/>
    <tableColumn id="5822" xr3:uid="{20249537-83C3-4E38-B29A-81FEA26CFC8F}" name="Coluna5822"/>
    <tableColumn id="5823" xr3:uid="{321D84F3-1C2B-4147-B2D9-4CC2E7BA79F5}" name="Coluna5823"/>
    <tableColumn id="5824" xr3:uid="{FF183C56-A79A-4E09-9858-D2E7C4743C34}" name="Coluna5824"/>
    <tableColumn id="5825" xr3:uid="{D6504729-168C-4E7F-AD2D-EE0BE3793D94}" name="Coluna5825"/>
    <tableColumn id="5826" xr3:uid="{CBEEAF12-94D1-4014-A827-62904429A896}" name="Coluna5826"/>
    <tableColumn id="5827" xr3:uid="{E7A02264-C1C9-4340-B2DC-7F6BA03AD4F0}" name="Coluna5827"/>
    <tableColumn id="5828" xr3:uid="{DC13396D-3D9B-4686-AB3B-1061975D333D}" name="Coluna5828"/>
    <tableColumn id="5829" xr3:uid="{2C2F5661-19FE-4C07-9C8A-82C0E377305E}" name="Coluna5829"/>
    <tableColumn id="5830" xr3:uid="{719D34B1-712D-4A25-91DB-EF345539F236}" name="Coluna5830"/>
    <tableColumn id="5831" xr3:uid="{7E34E3A6-C8FB-4CB8-BA3E-B715EF0A09F3}" name="Coluna5831"/>
    <tableColumn id="5832" xr3:uid="{6DF330E9-58CC-4241-933C-2170C7F44406}" name="Coluna5832"/>
    <tableColumn id="5833" xr3:uid="{9443050C-B996-443C-B73C-4C4D69C97D49}" name="Coluna5833"/>
    <tableColumn id="5834" xr3:uid="{02421B72-47E1-4139-AF7B-B9D55CC8FF04}" name="Coluna5834"/>
    <tableColumn id="5835" xr3:uid="{479727F6-5ECB-4412-9817-7296D68B0484}" name="Coluna5835"/>
    <tableColumn id="5836" xr3:uid="{5A34E26F-1138-4B78-80D5-3050F929104C}" name="Coluna5836"/>
    <tableColumn id="5837" xr3:uid="{DB23643B-3098-4A03-BBC1-6E840E398960}" name="Coluna5837"/>
    <tableColumn id="5838" xr3:uid="{12FB1B16-2626-4B72-8F6B-8D3375EECFFF}" name="Coluna5838"/>
    <tableColumn id="5839" xr3:uid="{8FD8B095-8029-42C3-9BAE-37E882C6AB86}" name="Coluna5839"/>
    <tableColumn id="5840" xr3:uid="{82BEA235-10ED-47B4-B527-AFAC4D334D75}" name="Coluna5840"/>
    <tableColumn id="5841" xr3:uid="{14CD8D5C-F620-4B7C-889C-8A8FCE0DC57A}" name="Coluna5841"/>
    <tableColumn id="5842" xr3:uid="{E73177B2-F0DB-4955-8100-ABF333254556}" name="Coluna5842"/>
    <tableColumn id="5843" xr3:uid="{5D3E667A-0D76-4C21-B256-7A7A03830C8A}" name="Coluna5843"/>
    <tableColumn id="5844" xr3:uid="{77A9BCE2-90D3-4BE5-89BC-62E72F137B31}" name="Coluna5844"/>
    <tableColumn id="5845" xr3:uid="{56606913-CD17-4BE6-9F37-BB9F47682F77}" name="Coluna5845"/>
    <tableColumn id="5846" xr3:uid="{3820F191-E0A9-4B19-8CE2-CF1CF658A594}" name="Coluna5846"/>
    <tableColumn id="5847" xr3:uid="{8DEE9B38-C18B-4C49-8668-1DB6760D0255}" name="Coluna5847"/>
    <tableColumn id="5848" xr3:uid="{79BEE792-A74E-46EA-9113-EFD6B9B71144}" name="Coluna5848"/>
    <tableColumn id="5849" xr3:uid="{7C908B2F-92AD-485E-83FA-EC339E4A1C5E}" name="Coluna5849"/>
    <tableColumn id="5850" xr3:uid="{23257DFF-F816-4720-9311-DC209988A15E}" name="Coluna5850"/>
    <tableColumn id="5851" xr3:uid="{FC105A6C-EEEF-4F8C-9B6A-688D31C6CE8C}" name="Coluna5851"/>
    <tableColumn id="5852" xr3:uid="{8DE80D86-78CD-445D-BB62-EC95F57CF2E0}" name="Coluna5852"/>
    <tableColumn id="5853" xr3:uid="{BB976B75-3975-4522-AED1-210CFE72A88E}" name="Coluna5853"/>
    <tableColumn id="5854" xr3:uid="{E626A760-732F-4718-A683-D916F527A386}" name="Coluna5854"/>
    <tableColumn id="5855" xr3:uid="{BB638BD1-510C-460A-BDCE-BDF1D24C2294}" name="Coluna5855"/>
    <tableColumn id="5856" xr3:uid="{2B874A1B-164A-4D37-94BE-FEE1BD4CC5DC}" name="Coluna5856"/>
    <tableColumn id="5857" xr3:uid="{4D672F36-7F67-45F8-B088-5F367F5E6983}" name="Coluna5857"/>
    <tableColumn id="5858" xr3:uid="{0FA106A2-3D82-4CAC-94DA-A40C9CCD20C6}" name="Coluna5858"/>
    <tableColumn id="5859" xr3:uid="{A345094A-9A19-46A2-A14A-8D4DF5BCD5FD}" name="Coluna5859"/>
    <tableColumn id="5860" xr3:uid="{623A5537-7B44-4BA9-A120-777B2654B8C7}" name="Coluna5860"/>
    <tableColumn id="5861" xr3:uid="{9EE76554-6C5A-41C1-AE67-E9AC7824C863}" name="Coluna5861"/>
    <tableColumn id="5862" xr3:uid="{07C35AB7-5149-41E9-BD67-8C9DAB9900DA}" name="Coluna5862"/>
    <tableColumn id="5863" xr3:uid="{DB27FF31-9E4F-4D29-AFBA-3123FE69048B}" name="Coluna5863"/>
    <tableColumn id="5864" xr3:uid="{4A2361E8-9526-415D-90E9-3261D0BEC3D5}" name="Coluna5864"/>
    <tableColumn id="5865" xr3:uid="{D66FE291-3356-4FC5-BBB8-890E32222376}" name="Coluna5865"/>
    <tableColumn id="5866" xr3:uid="{AB875638-B6F7-442F-818C-5FCFD1F8520F}" name="Coluna5866"/>
    <tableColumn id="5867" xr3:uid="{5C902AB4-80F2-4790-965D-9EE037286BB3}" name="Coluna5867"/>
    <tableColumn id="5868" xr3:uid="{1163A8C7-8055-4554-BAB7-A80E1BC12743}" name="Coluna5868"/>
    <tableColumn id="5869" xr3:uid="{D5C1551B-5B01-45A6-AD0C-6B4A2F4C995B}" name="Coluna5869"/>
    <tableColumn id="5870" xr3:uid="{4FCE4713-3975-40DD-9C5E-C61E82A3EF27}" name="Coluna5870"/>
    <tableColumn id="5871" xr3:uid="{CD8DADD9-8B50-4CBA-9029-EA0C3A09F1D1}" name="Coluna5871"/>
    <tableColumn id="5872" xr3:uid="{1C8B3314-E189-40B9-8286-D1BCE8B32C67}" name="Coluna5872"/>
    <tableColumn id="5873" xr3:uid="{FB57787C-6A0F-4D63-A725-A30410C05872}" name="Coluna5873"/>
    <tableColumn id="5874" xr3:uid="{5DAB352A-249D-4E39-A0BC-BE30DCB531A4}" name="Coluna5874"/>
    <tableColumn id="5875" xr3:uid="{3EFE65B7-1B48-499D-B7A1-BA0F18BD0BB0}" name="Coluna5875"/>
    <tableColumn id="5876" xr3:uid="{2C037E4E-477A-4CEA-A14A-61B9DC0015AD}" name="Coluna5876"/>
    <tableColumn id="5877" xr3:uid="{897897D1-4AB6-4E91-A651-57181730F0B9}" name="Coluna5877"/>
    <tableColumn id="5878" xr3:uid="{98FAB4C7-BC3F-4C9F-82D7-AA4D425BDC25}" name="Coluna5878"/>
    <tableColumn id="5879" xr3:uid="{4F46262B-89FB-45DA-AEB5-4D8B940F7BA9}" name="Coluna5879"/>
    <tableColumn id="5880" xr3:uid="{53A35B96-CB15-48D7-A2C1-A400A039E4A9}" name="Coluna5880"/>
    <tableColumn id="5881" xr3:uid="{FB129778-3875-4A56-9097-81466872B9D0}" name="Coluna5881"/>
    <tableColumn id="5882" xr3:uid="{D8FF12EA-F213-4F24-8126-B50BD178FB8D}" name="Coluna5882"/>
    <tableColumn id="5883" xr3:uid="{97560013-ADC4-46A3-9B57-2135635374D5}" name="Coluna5883"/>
    <tableColumn id="5884" xr3:uid="{A2394013-CA8C-4E87-87B9-CB7A32935E5B}" name="Coluna5884"/>
    <tableColumn id="5885" xr3:uid="{6BA31951-EACC-4A33-B2B2-67242FFA75C6}" name="Coluna5885"/>
    <tableColumn id="5886" xr3:uid="{173D6595-F90E-4649-8B45-950E1D592B4F}" name="Coluna5886"/>
    <tableColumn id="5887" xr3:uid="{08FFD116-74CD-425A-9C7B-761183AD944E}" name="Coluna5887"/>
    <tableColumn id="5888" xr3:uid="{998BE8B7-F27F-4F2F-BD5A-06EACFB554D8}" name="Coluna5888"/>
    <tableColumn id="5889" xr3:uid="{FFE751CC-30D8-443F-B215-BC7857FA9C9C}" name="Coluna5889"/>
    <tableColumn id="5890" xr3:uid="{84836E7D-AEEB-4B6F-A1C4-39AE67EDDC99}" name="Coluna5890"/>
    <tableColumn id="5891" xr3:uid="{449A957E-2FD4-4B7A-8189-7D625F8EF7FB}" name="Coluna5891"/>
    <tableColumn id="5892" xr3:uid="{5E1557CE-7399-487A-99E2-FDB5F6774106}" name="Coluna5892"/>
    <tableColumn id="5893" xr3:uid="{18B46855-040F-4E33-BA57-61AAFC3076D6}" name="Coluna5893"/>
    <tableColumn id="5894" xr3:uid="{22CECB77-9749-4356-A7F2-ACA0F9FAEA46}" name="Coluna5894"/>
    <tableColumn id="5895" xr3:uid="{FD2B7FB1-0675-4FF1-B0A4-87482BB97D2C}" name="Coluna5895"/>
    <tableColumn id="5896" xr3:uid="{76950236-1076-480A-8A72-043D4CA46723}" name="Coluna5896"/>
    <tableColumn id="5897" xr3:uid="{A3BF161C-90DE-44EA-8D83-0EF72F9A9502}" name="Coluna5897"/>
    <tableColumn id="5898" xr3:uid="{B4CA4820-C83D-4CB1-85DB-BC48E06AFF27}" name="Coluna5898"/>
    <tableColumn id="5899" xr3:uid="{DEE2C22B-BFA0-4FB9-8BD0-A127A5B71232}" name="Coluna5899"/>
    <tableColumn id="5900" xr3:uid="{FA7461A2-75D0-4775-AB4E-2C2FF0FA283A}" name="Coluna5900"/>
    <tableColumn id="5901" xr3:uid="{9E85AFD8-ACD1-4CB0-82A8-3C2AF12E3FB3}" name="Coluna5901"/>
    <tableColumn id="5902" xr3:uid="{78AFEC3A-6DA1-4B12-8C5C-3D787A3BA2CA}" name="Coluna5902"/>
    <tableColumn id="5903" xr3:uid="{2A1ADC2D-B199-440B-AEC9-BE48CCE5474C}" name="Coluna5903"/>
    <tableColumn id="5904" xr3:uid="{85A584D4-AC77-4084-A508-509FE437EE64}" name="Coluna5904"/>
    <tableColumn id="5905" xr3:uid="{CA6AB171-93C5-4AEF-BEEB-CE72941B44AC}" name="Coluna5905"/>
    <tableColumn id="5906" xr3:uid="{77FD028F-CED2-423C-81E9-37F226CE2D3D}" name="Coluna5906"/>
    <tableColumn id="5907" xr3:uid="{D9B6158E-E2B5-494F-9694-782174FE01A1}" name="Coluna5907"/>
    <tableColumn id="5908" xr3:uid="{F5590D47-4214-43F8-AEF1-0A941FB96E9C}" name="Coluna5908"/>
    <tableColumn id="5909" xr3:uid="{1107375E-A7EE-4A19-BBB3-C80FE78FAC99}" name="Coluna5909"/>
    <tableColumn id="5910" xr3:uid="{80A90E27-1FD1-4A4C-9070-FA24C5E3FF42}" name="Coluna5910"/>
    <tableColumn id="5911" xr3:uid="{557C2CE6-9A4C-4120-981F-70702FF854E7}" name="Coluna5911"/>
    <tableColumn id="5912" xr3:uid="{78A92812-554E-4358-935A-1DE3C2563785}" name="Coluna5912"/>
    <tableColumn id="5913" xr3:uid="{003AAB0F-B4C8-480A-8420-DF991AC7B16D}" name="Coluna5913"/>
    <tableColumn id="5914" xr3:uid="{08BA90EC-6FEF-421A-A60C-DEDACBC1B0D0}" name="Coluna5914"/>
    <tableColumn id="5915" xr3:uid="{837B4DD8-7E8A-484A-9FC3-1A0B5208AC5D}" name="Coluna5915"/>
    <tableColumn id="5916" xr3:uid="{A6A85CC4-D310-427A-A10E-258BA2A74C1A}" name="Coluna5916"/>
    <tableColumn id="5917" xr3:uid="{567E1061-6CB6-45FA-B93A-C8186BC70EEC}" name="Coluna5917"/>
    <tableColumn id="5918" xr3:uid="{3D0DD1B7-EE47-4218-8F6A-E2107F7A523F}" name="Coluna5918"/>
    <tableColumn id="5919" xr3:uid="{78019017-FC9B-41F0-9204-BB8E851E0388}" name="Coluna5919"/>
    <tableColumn id="5920" xr3:uid="{4C69DB99-040E-4A1A-9159-2C7A7FEB6657}" name="Coluna5920"/>
    <tableColumn id="5921" xr3:uid="{5FC4F361-9CA7-4452-856F-A71B4BAF6751}" name="Coluna5921"/>
    <tableColumn id="5922" xr3:uid="{2DE9E69E-E521-4B21-9E2B-A8DED39DC4E9}" name="Coluna5922"/>
    <tableColumn id="5923" xr3:uid="{652377AF-D39A-49C3-BCDB-7819902F728A}" name="Coluna5923"/>
    <tableColumn id="5924" xr3:uid="{CC628E48-912B-4748-BFAD-35E5A3122193}" name="Coluna5924"/>
    <tableColumn id="5925" xr3:uid="{963662CA-AADF-477F-BEAD-631AB56BEE3E}" name="Coluna5925"/>
    <tableColumn id="5926" xr3:uid="{1E169640-4E85-45DC-9C55-E2562439B494}" name="Coluna5926"/>
    <tableColumn id="5927" xr3:uid="{B61BA3BF-634E-46A3-A3B7-5A3C28012181}" name="Coluna5927"/>
    <tableColumn id="5928" xr3:uid="{E2EAA33A-EE30-4570-8203-7E83E4A78087}" name="Coluna5928"/>
    <tableColumn id="5929" xr3:uid="{3326ED18-253D-493E-93A5-0A77EDF52EC4}" name="Coluna5929"/>
    <tableColumn id="5930" xr3:uid="{92225699-A8AA-434D-81DF-5BE8482A4215}" name="Coluna5930"/>
    <tableColumn id="5931" xr3:uid="{EC340485-BA4E-415E-832B-9E9B2EC55C82}" name="Coluna5931"/>
    <tableColumn id="5932" xr3:uid="{D54917AA-95DC-4DD8-BD4E-0C24F1200E07}" name="Coluna5932"/>
    <tableColumn id="5933" xr3:uid="{69939256-34E4-4886-ACE3-8B466B70B1EC}" name="Coluna5933"/>
    <tableColumn id="5934" xr3:uid="{E6CC3731-50B5-45C8-932F-729D03119FFD}" name="Coluna5934"/>
    <tableColumn id="5935" xr3:uid="{6A20CD53-0434-42F8-B0E2-F76C64A15DDF}" name="Coluna5935"/>
    <tableColumn id="5936" xr3:uid="{03E5B2E1-540D-4615-8047-1B4D9A8B91A1}" name="Coluna5936"/>
    <tableColumn id="5937" xr3:uid="{8E389CA2-EAD8-4674-93B1-2464193D2422}" name="Coluna5937"/>
    <tableColumn id="5938" xr3:uid="{174B6C16-6711-4DFF-921E-A2DDECE700FF}" name="Coluna5938"/>
    <tableColumn id="5939" xr3:uid="{5B05D5E6-A6F2-4B0B-8868-2B78CD8DD0C9}" name="Coluna5939"/>
    <tableColumn id="5940" xr3:uid="{B87A5829-84F2-485C-BB85-9B5F4A99A81E}" name="Coluna5940"/>
    <tableColumn id="5941" xr3:uid="{39F19991-73FC-4C20-82A1-1CEE63B81A9E}" name="Coluna5941"/>
    <tableColumn id="5942" xr3:uid="{249C31DD-FCB3-4E8A-A2D9-A1179E6567FF}" name="Coluna5942"/>
    <tableColumn id="5943" xr3:uid="{22DBDFAD-1885-4543-9FA3-9E350189D06D}" name="Coluna5943"/>
    <tableColumn id="5944" xr3:uid="{C8745358-3028-45CE-9BD5-457DD910DD1D}" name="Coluna5944"/>
    <tableColumn id="5945" xr3:uid="{A34E18F0-1474-4FDD-8D5C-F78064B0E6E1}" name="Coluna5945"/>
    <tableColumn id="5946" xr3:uid="{9408454F-459D-4CE3-8BAD-A81D1D6B1EC8}" name="Coluna5946"/>
    <tableColumn id="5947" xr3:uid="{F6D94059-ECDD-4F46-BC9F-5ED77C6D4ABB}" name="Coluna5947"/>
    <tableColumn id="5948" xr3:uid="{D1578CA5-1BCD-4A10-9A5D-28D295302BDA}" name="Coluna5948"/>
    <tableColumn id="5949" xr3:uid="{D109AD50-CA0B-4CBF-AF97-C86B98916AC1}" name="Coluna5949"/>
    <tableColumn id="5950" xr3:uid="{D85F4771-E201-44AE-A87C-D512A66872A3}" name="Coluna5950"/>
    <tableColumn id="5951" xr3:uid="{4023CC0B-F2A5-4BA9-A496-20B0D51F33E8}" name="Coluna5951"/>
    <tableColumn id="5952" xr3:uid="{39BCE971-C42D-43FC-9E49-4AC68ADCE2F6}" name="Coluna5952"/>
    <tableColumn id="5953" xr3:uid="{B73786CB-9DDA-41A2-984C-7893EE6FB24E}" name="Coluna5953"/>
    <tableColumn id="5954" xr3:uid="{0C8CC4F8-7AB1-4C02-9DE4-CD1D8C851661}" name="Coluna5954"/>
    <tableColumn id="5955" xr3:uid="{7341CBE1-8841-437D-857A-CA8FFD671106}" name="Coluna5955"/>
    <tableColumn id="5956" xr3:uid="{1A0C61E2-F3EE-40FE-B4E3-E90EBE741F49}" name="Coluna5956"/>
    <tableColumn id="5957" xr3:uid="{7F8BC84D-C166-4C57-B2FC-94D6B791AB1A}" name="Coluna5957"/>
    <tableColumn id="5958" xr3:uid="{60FAE2BC-720C-4416-91E2-CECD16880746}" name="Coluna5958"/>
    <tableColumn id="5959" xr3:uid="{E5D81155-D808-4F5D-A0FE-8A5DF35C4AC1}" name="Coluna5959"/>
    <tableColumn id="5960" xr3:uid="{DA999D59-0E37-4AD0-BDB8-3DE0E70B6325}" name="Coluna5960"/>
    <tableColumn id="5961" xr3:uid="{B0D8E085-FE8F-4165-ADE1-F94290097D65}" name="Coluna5961"/>
    <tableColumn id="5962" xr3:uid="{45FAED8A-581B-4499-A0B6-1BD3F44ABF22}" name="Coluna5962"/>
    <tableColumn id="5963" xr3:uid="{DB17D8A3-3C90-4D62-991E-BD2D64399051}" name="Coluna5963"/>
    <tableColumn id="5964" xr3:uid="{4F1320C0-AE8D-4F0F-BD41-2F144C59D4F8}" name="Coluna5964"/>
    <tableColumn id="5965" xr3:uid="{6C704C03-3BA6-47D0-AC57-CEB97CE9E50E}" name="Coluna5965"/>
    <tableColumn id="5966" xr3:uid="{6A1B63BC-3CB5-4C3A-952D-DDC326BD06B2}" name="Coluna5966"/>
    <tableColumn id="5967" xr3:uid="{8FFE6876-49D9-48A8-81EC-EE6617486533}" name="Coluna5967"/>
    <tableColumn id="5968" xr3:uid="{7DAB22DD-3B75-45FD-8C94-E5A2A051F097}" name="Coluna5968"/>
    <tableColumn id="5969" xr3:uid="{7F3DF3E4-0371-4E58-8D56-F95E4878DACF}" name="Coluna5969"/>
    <tableColumn id="5970" xr3:uid="{32733D83-1F6E-47E9-99AF-81B380F02502}" name="Coluna5970"/>
    <tableColumn id="5971" xr3:uid="{87FB37C1-E04F-4C1E-BCB5-08A4E537A64D}" name="Coluna5971"/>
    <tableColumn id="5972" xr3:uid="{39ADE93F-07C1-4EC4-9802-AEB3DB7C27DE}" name="Coluna5972"/>
    <tableColumn id="5973" xr3:uid="{A9832880-1444-46D1-A6B4-3670E36E0D4E}" name="Coluna5973"/>
    <tableColumn id="5974" xr3:uid="{4A723D6D-B6EB-4FDE-9EC0-50E3A408B1FA}" name="Coluna5974"/>
    <tableColumn id="5975" xr3:uid="{DE63F5D1-AE82-4B3C-A34A-2148DFCC241F}" name="Coluna5975"/>
    <tableColumn id="5976" xr3:uid="{1B4D36BF-9ED3-4AE3-9B58-C63BFCA3F0A5}" name="Coluna5976"/>
    <tableColumn id="5977" xr3:uid="{C0110725-3900-46C7-A04A-F75E0D99361E}" name="Coluna5977"/>
    <tableColumn id="5978" xr3:uid="{9E771B39-2C75-459D-87EB-C574323589ED}" name="Coluna5978"/>
    <tableColumn id="5979" xr3:uid="{3427B859-F331-49F5-8BE5-EF9A154ADC10}" name="Coluna5979"/>
    <tableColumn id="5980" xr3:uid="{927FC4EB-A2C7-4951-AE17-18484DF39EF8}" name="Coluna5980"/>
    <tableColumn id="5981" xr3:uid="{430F1119-C6B6-4743-9DC9-10CFD0459153}" name="Coluna5981"/>
    <tableColumn id="5982" xr3:uid="{BE5A50DB-D7C6-487A-85A9-2CC6CBF9D9A6}" name="Coluna5982"/>
    <tableColumn id="5983" xr3:uid="{8AEC782C-4803-4E0D-824B-E38FC0A08A55}" name="Coluna5983"/>
    <tableColumn id="5984" xr3:uid="{836BC8CE-1848-4EA1-B7C3-7AE5D1F0F9F9}" name="Coluna5984"/>
    <tableColumn id="5985" xr3:uid="{FE594EB3-C475-454E-AC4F-6284E04C3EAF}" name="Coluna5985"/>
    <tableColumn id="5986" xr3:uid="{46D2430F-556E-4BD1-A779-36A0C6A7E619}" name="Coluna5986"/>
    <tableColumn id="5987" xr3:uid="{F26B5782-86E3-4046-9C4A-5987165B10A4}" name="Coluna5987"/>
    <tableColumn id="5988" xr3:uid="{9BEEB37E-2EB0-4202-A9EC-4B3084B3FC4C}" name="Coluna5988"/>
    <tableColumn id="5989" xr3:uid="{4C6D7B80-278D-4EDE-BFE2-54F476BEC60C}" name="Coluna5989"/>
    <tableColumn id="5990" xr3:uid="{0C8B945B-9D39-4FD2-A155-B75BD7E873B9}" name="Coluna5990"/>
    <tableColumn id="5991" xr3:uid="{4A3F3D9C-111E-4CE8-9135-4CF3886E688A}" name="Coluna5991"/>
    <tableColumn id="5992" xr3:uid="{D869DAF7-7148-42AD-A6A0-2BD48DA24E13}" name="Coluna5992"/>
    <tableColumn id="5993" xr3:uid="{8F70DF04-4145-46BD-BFC1-AA606CD9FA16}" name="Coluna5993"/>
    <tableColumn id="5994" xr3:uid="{C642E30D-C4D0-4734-8B2C-12529D4E897A}" name="Coluna5994"/>
    <tableColumn id="5995" xr3:uid="{5EFE9C8E-5CD8-4E6C-8CD6-5FC094610231}" name="Coluna5995"/>
    <tableColumn id="5996" xr3:uid="{956773BF-9B26-4664-BCF5-2D0D4642BBE0}" name="Coluna5996"/>
    <tableColumn id="5997" xr3:uid="{62C57E4D-17E4-4EDB-8C61-46859877A269}" name="Coluna5997"/>
    <tableColumn id="5998" xr3:uid="{F3FB45AB-AB83-4652-AD7B-82C7644C0110}" name="Coluna5998"/>
    <tableColumn id="5999" xr3:uid="{94F59D47-D265-4587-8CB9-24E6185F770A}" name="Coluna5999"/>
    <tableColumn id="6000" xr3:uid="{FA6B43FA-70EE-4531-B178-471783F7DC7A}" name="Coluna6000"/>
    <tableColumn id="6001" xr3:uid="{1C91D671-0E97-4724-B680-CDCEC4598E56}" name="Coluna6001"/>
    <tableColumn id="6002" xr3:uid="{9149A085-00C0-4511-A047-FBE7288A211D}" name="Coluna6002"/>
    <tableColumn id="6003" xr3:uid="{844231A5-5A55-4AA7-A6FE-A90349A175EF}" name="Coluna6003"/>
    <tableColumn id="6004" xr3:uid="{CDD7077D-33D0-4785-9F4E-5FA96955A154}" name="Coluna6004"/>
    <tableColumn id="6005" xr3:uid="{AAF322AD-1458-4987-8E88-CBD53313AC8F}" name="Coluna6005"/>
    <tableColumn id="6006" xr3:uid="{1780CC4E-0C2C-45C4-8F03-99BC39F56025}" name="Coluna6006"/>
    <tableColumn id="6007" xr3:uid="{1377E42E-E1C6-4D44-80B2-B8026248657D}" name="Coluna6007"/>
    <tableColumn id="6008" xr3:uid="{B4CBE450-61A3-4813-AF01-B5BCCE126C03}" name="Coluna6008"/>
    <tableColumn id="6009" xr3:uid="{F1416032-DDD3-4F52-A868-624E4FDE54DB}" name="Coluna6009"/>
    <tableColumn id="6010" xr3:uid="{80FB0D06-0744-4730-A421-D6D553DA8586}" name="Coluna6010"/>
    <tableColumn id="6011" xr3:uid="{780A9B72-9EB8-4F6C-93A8-910464ED0977}" name="Coluna6011"/>
    <tableColumn id="6012" xr3:uid="{DE9007AA-5879-43DE-8297-D3461E648BF3}" name="Coluna6012"/>
    <tableColumn id="6013" xr3:uid="{D97D6397-0E22-479C-A79F-FCF7E86B5D0B}" name="Coluna6013"/>
    <tableColumn id="6014" xr3:uid="{275E470B-B14C-4F68-8031-F5A69ADA0DA0}" name="Coluna6014"/>
    <tableColumn id="6015" xr3:uid="{D8DE14FF-C62D-4024-AAA9-3A8511625CE1}" name="Coluna6015"/>
    <tableColumn id="6016" xr3:uid="{D3795CDE-C4A7-40BF-9D1E-006FDD5C1D03}" name="Coluna6016"/>
    <tableColumn id="6017" xr3:uid="{EAD9CCF3-FF6A-4A6F-87E6-5CB34C5B1248}" name="Coluna6017"/>
    <tableColumn id="6018" xr3:uid="{05CFF2D9-524D-4433-99CF-2EE47CA36EFC}" name="Coluna6018"/>
    <tableColumn id="6019" xr3:uid="{6B990B01-FB0E-4331-8F86-38858B7C72A4}" name="Coluna6019"/>
    <tableColumn id="6020" xr3:uid="{40EB77FE-692B-4C41-A547-486F932448EF}" name="Coluna6020"/>
    <tableColumn id="6021" xr3:uid="{DD859235-9820-438E-B0CF-B862824D9797}" name="Coluna6021"/>
    <tableColumn id="6022" xr3:uid="{59100850-E2AD-4411-BCA4-3AA4D1E4C2AC}" name="Coluna6022"/>
    <tableColumn id="6023" xr3:uid="{73E0E98D-311C-4C73-BCB2-F1AC2BDA5502}" name="Coluna6023"/>
    <tableColumn id="6024" xr3:uid="{29D92320-D097-4417-847C-7B7DF4E5A4C0}" name="Coluna6024"/>
    <tableColumn id="6025" xr3:uid="{CB763BE1-FA99-4985-80FD-1B8F79CF8B5B}" name="Coluna6025"/>
    <tableColumn id="6026" xr3:uid="{8FB9C038-59F6-4CCD-84EA-95992E565B39}" name="Coluna6026"/>
    <tableColumn id="6027" xr3:uid="{8A16524E-B3EE-41A6-9202-761F9C920D04}" name="Coluna6027"/>
    <tableColumn id="6028" xr3:uid="{160ECD6A-AE8F-40A3-B2A4-30E42D7F6665}" name="Coluna6028"/>
    <tableColumn id="6029" xr3:uid="{A704216B-3A5B-4E19-ACE9-375F0C2135A5}" name="Coluna6029"/>
    <tableColumn id="6030" xr3:uid="{1B3100EE-71D9-43CF-87F9-D92599437029}" name="Coluna6030"/>
    <tableColumn id="6031" xr3:uid="{67C86126-BFEA-40D1-A8DC-ABDDE4718563}" name="Coluna6031"/>
    <tableColumn id="6032" xr3:uid="{63FB5757-8BB2-4D6A-949E-8A69EC0886B8}" name="Coluna6032"/>
    <tableColumn id="6033" xr3:uid="{41D1A3AD-D3F7-41C4-ABBB-B945ABD3D185}" name="Coluna6033"/>
    <tableColumn id="6034" xr3:uid="{072FC0EF-4826-4203-9026-BEC3303DDAA4}" name="Coluna6034"/>
    <tableColumn id="6035" xr3:uid="{98561061-A6FC-4E62-B6C7-EA3B784FFB5F}" name="Coluna6035"/>
    <tableColumn id="6036" xr3:uid="{EE661916-473D-4CB5-A222-79948AFCEC08}" name="Coluna6036"/>
    <tableColumn id="6037" xr3:uid="{77C52337-482D-43E8-8155-96CB14B1080E}" name="Coluna6037"/>
    <tableColumn id="6038" xr3:uid="{4F036B44-BCFB-48C5-9E53-666AC056DD0B}" name="Coluna6038"/>
    <tableColumn id="6039" xr3:uid="{C141291B-6A4E-428F-B943-6D0218CA7355}" name="Coluna6039"/>
    <tableColumn id="6040" xr3:uid="{59DD9C17-FF84-424A-9084-2151B94FA47C}" name="Coluna6040"/>
    <tableColumn id="6041" xr3:uid="{897F71E9-4E84-424D-9542-982521A38A08}" name="Coluna6041"/>
    <tableColumn id="6042" xr3:uid="{08316175-DD88-45C1-A147-04E466364A83}" name="Coluna6042"/>
    <tableColumn id="6043" xr3:uid="{34CBF506-66A5-43CF-ACC5-D687247A3F4C}" name="Coluna6043"/>
    <tableColumn id="6044" xr3:uid="{7B08B8ED-0D19-4D20-BC69-C8D1DC2B8527}" name="Coluna6044"/>
    <tableColumn id="6045" xr3:uid="{CD629E25-15EC-44D0-8D96-0382B4A0DC5A}" name="Coluna6045"/>
    <tableColumn id="6046" xr3:uid="{1B632C8A-6BB4-43CF-A0AC-100932AC35C7}" name="Coluna6046"/>
    <tableColumn id="6047" xr3:uid="{38928263-24CA-4E1B-B37D-7D8945A462DB}" name="Coluna6047"/>
    <tableColumn id="6048" xr3:uid="{424C5174-4687-4AC9-9DE7-3DED06524392}" name="Coluna6048"/>
    <tableColumn id="6049" xr3:uid="{4F582D2D-F591-4BBE-84D3-1313A32A09BB}" name="Coluna6049"/>
    <tableColumn id="6050" xr3:uid="{929D727B-9EBA-4322-B445-11FE3F2036A5}" name="Coluna6050"/>
    <tableColumn id="6051" xr3:uid="{03C9951B-FA8A-4DA5-BB7D-880C25E9E43D}" name="Coluna6051"/>
    <tableColumn id="6052" xr3:uid="{3B94E281-ADA6-4677-AC25-607934FDD372}" name="Coluna6052"/>
    <tableColumn id="6053" xr3:uid="{2E2CA06C-FB2C-4C16-8351-6A72CF0D3EA9}" name="Coluna6053"/>
    <tableColumn id="6054" xr3:uid="{AA98CCA8-2ACC-47EF-B1A4-A285C8E8B2D1}" name="Coluna6054"/>
    <tableColumn id="6055" xr3:uid="{39ED5D7C-E85A-4D57-A1B8-248C077CD607}" name="Coluna6055"/>
    <tableColumn id="6056" xr3:uid="{18D32563-9AFD-4C0B-8B4A-473049AD05E2}" name="Coluna6056"/>
    <tableColumn id="6057" xr3:uid="{A344AB4C-BFB9-4A82-8610-39722197A5BC}" name="Coluna6057"/>
    <tableColumn id="6058" xr3:uid="{6E109057-010C-42DE-B24C-2B8D6444A83A}" name="Coluna6058"/>
    <tableColumn id="6059" xr3:uid="{5C990910-44CD-40C8-8DEC-76524E097781}" name="Coluna6059"/>
    <tableColumn id="6060" xr3:uid="{EE6F4D1C-B4A0-40BE-9046-05F577558400}" name="Coluna6060"/>
    <tableColumn id="6061" xr3:uid="{36323BE7-442F-4E08-BAE8-4FAEAB1A1F8B}" name="Coluna6061"/>
    <tableColumn id="6062" xr3:uid="{546A22E8-29EB-4420-9773-0BB058786ECD}" name="Coluna6062"/>
    <tableColumn id="6063" xr3:uid="{4CC2F7B8-091F-4909-BCC5-D1068E2DE2A6}" name="Coluna6063"/>
    <tableColumn id="6064" xr3:uid="{5401647E-7C5A-4A39-9B70-208D6450EC2C}" name="Coluna6064"/>
    <tableColumn id="6065" xr3:uid="{81BCA3CE-1D4A-4DD4-A090-44DFE0E91D02}" name="Coluna6065"/>
    <tableColumn id="6066" xr3:uid="{1727691B-1760-484F-9226-8CE10BDFEA7D}" name="Coluna6066"/>
    <tableColumn id="6067" xr3:uid="{6C6D1D2B-DF44-4DB4-82BE-D17A81F69622}" name="Coluna6067"/>
    <tableColumn id="6068" xr3:uid="{478C8428-CA56-4925-B116-792675F06BCE}" name="Coluna6068"/>
    <tableColumn id="6069" xr3:uid="{71E13A6A-CD9A-4706-A3BA-B9F95EE870E7}" name="Coluna6069"/>
    <tableColumn id="6070" xr3:uid="{8C9C1C7B-E12D-478D-8969-972362EBD434}" name="Coluna6070"/>
    <tableColumn id="6071" xr3:uid="{5C709AB0-40ED-4047-B2AB-87C927CB0A88}" name="Coluna6071"/>
    <tableColumn id="6072" xr3:uid="{2ABAAC9D-E435-4431-9555-927D03516766}" name="Coluna6072"/>
    <tableColumn id="6073" xr3:uid="{BA4D7E9F-E9DE-4F25-A3B7-666B43A474D7}" name="Coluna6073"/>
    <tableColumn id="6074" xr3:uid="{96ED929F-DA0E-4469-B66C-909895500765}" name="Coluna6074"/>
    <tableColumn id="6075" xr3:uid="{0A4F0181-F96E-49A6-BF18-024C41FA6E5C}" name="Coluna6075"/>
    <tableColumn id="6076" xr3:uid="{F6BFA97D-72E9-4FCB-B3B5-427010CD703C}" name="Coluna6076"/>
    <tableColumn id="6077" xr3:uid="{20CDE188-BA1F-478B-BB60-B200D0382313}" name="Coluna6077"/>
    <tableColumn id="6078" xr3:uid="{DBD3C742-D583-4D18-B5B9-A764B9543572}" name="Coluna6078"/>
    <tableColumn id="6079" xr3:uid="{7F336DEC-C554-463D-9692-7998490B2D1F}" name="Coluna6079"/>
    <tableColumn id="6080" xr3:uid="{E97A8925-1349-46C7-9CBF-2D3698DD7F83}" name="Coluna6080"/>
    <tableColumn id="6081" xr3:uid="{673830A2-9B79-43FD-A8B1-4416B929A57E}" name="Coluna6081"/>
    <tableColumn id="6082" xr3:uid="{5E1FA679-C520-4B15-88AB-9949A54964D7}" name="Coluna6082"/>
    <tableColumn id="6083" xr3:uid="{BC14625F-5958-404A-ADA9-D08F6855263D}" name="Coluna6083"/>
    <tableColumn id="6084" xr3:uid="{5778D651-4842-432B-9DAA-00A014AF68D0}" name="Coluna6084"/>
    <tableColumn id="6085" xr3:uid="{66F1E6C3-AFD4-4C6F-9B29-C1F0524D6E5F}" name="Coluna6085"/>
    <tableColumn id="6086" xr3:uid="{A064CFFA-45E8-4E45-A5A3-AC569BEAE283}" name="Coluna6086"/>
    <tableColumn id="6087" xr3:uid="{F7D87A40-F76D-4592-BAD0-B060545CA14C}" name="Coluna6087"/>
    <tableColumn id="6088" xr3:uid="{44FFDBE4-0ECA-4BCB-A2D5-B77B33E6337D}" name="Coluna6088"/>
    <tableColumn id="6089" xr3:uid="{992128D6-E80E-48FF-BED3-5915CF79693E}" name="Coluna6089"/>
    <tableColumn id="6090" xr3:uid="{DD63841E-5BED-4665-8E39-4F0B306EB183}" name="Coluna6090"/>
    <tableColumn id="6091" xr3:uid="{3F8FCADF-9E08-45B3-A1FD-3EB298CC80C6}" name="Coluna6091"/>
    <tableColumn id="6092" xr3:uid="{CBDE4975-F35A-458B-A9ED-E2F621658A0E}" name="Coluna6092"/>
    <tableColumn id="6093" xr3:uid="{DFAF9F01-A6EC-460B-9EF2-496F05C30CCA}" name="Coluna6093"/>
    <tableColumn id="6094" xr3:uid="{7F20735F-AFF1-44FD-B3DC-10526FFC785A}" name="Coluna6094"/>
    <tableColumn id="6095" xr3:uid="{EB1A14C9-384F-4E3C-8F27-5E989ECAE8F7}" name="Coluna6095"/>
    <tableColumn id="6096" xr3:uid="{51765F66-7D41-466F-A9F3-F6CAA9B1BE36}" name="Coluna6096"/>
    <tableColumn id="6097" xr3:uid="{4EA40F8C-D09E-4E77-AE58-7EF0979C8A53}" name="Coluna6097"/>
    <tableColumn id="6098" xr3:uid="{08EF5F6F-6D4B-48DE-924E-1A46E706BCF4}" name="Coluna6098"/>
    <tableColumn id="6099" xr3:uid="{ACB4F815-D28D-4393-8225-6B6CD362796F}" name="Coluna6099"/>
    <tableColumn id="6100" xr3:uid="{5AB24877-DCBE-467F-80AC-38D77ED758F4}" name="Coluna6100"/>
    <tableColumn id="6101" xr3:uid="{AC34D5CB-C143-41BB-99EA-D46067095BEC}" name="Coluna6101"/>
    <tableColumn id="6102" xr3:uid="{1E1D4A7E-5FAB-41F7-8C39-0D687DB2D042}" name="Coluna6102"/>
    <tableColumn id="6103" xr3:uid="{FF0B5009-5673-4A1B-8A31-F207AB6B6005}" name="Coluna6103"/>
    <tableColumn id="6104" xr3:uid="{8EDC12E3-507D-4FFD-8DC3-C3FE68BF50EB}" name="Coluna6104"/>
    <tableColumn id="6105" xr3:uid="{16B88D7D-942F-4E8B-A4C7-8C9117DF42AC}" name="Coluna6105"/>
    <tableColumn id="6106" xr3:uid="{3E3CE7AE-D99D-416C-B82D-22A4DEDD56B0}" name="Coluna6106"/>
    <tableColumn id="6107" xr3:uid="{35C8E1DB-F985-44D0-8D44-7C222D67BA90}" name="Coluna6107"/>
    <tableColumn id="6108" xr3:uid="{B46E7289-0CEE-4831-87B9-FBC4B96E5E33}" name="Coluna6108"/>
    <tableColumn id="6109" xr3:uid="{A9B17644-902F-4EBF-ADE2-8A65EE58E7E2}" name="Coluna6109"/>
    <tableColumn id="6110" xr3:uid="{3338E98F-43D4-47E9-871A-45DA3BDDDEC8}" name="Coluna6110"/>
    <tableColumn id="6111" xr3:uid="{7E15AADD-B22E-4A7F-A23A-092051130A60}" name="Coluna6111"/>
    <tableColumn id="6112" xr3:uid="{6128AE3B-32A6-414A-B1BB-EC0D7B72FF06}" name="Coluna6112"/>
    <tableColumn id="6113" xr3:uid="{FC93EC1E-142C-4ADF-B7A6-852BD5F0FFCB}" name="Coluna6113"/>
    <tableColumn id="6114" xr3:uid="{332D1CC0-93FA-4864-8604-E1F544957699}" name="Coluna6114"/>
    <tableColumn id="6115" xr3:uid="{60E644F0-9A69-4ED0-955E-B3908A3D61D6}" name="Coluna6115"/>
    <tableColumn id="6116" xr3:uid="{D6AFB597-6B6B-4CC6-960B-EEBFB1594C11}" name="Coluna6116"/>
    <tableColumn id="6117" xr3:uid="{FCFE650E-1DD0-4BEE-80A5-CD8FB05C2AF7}" name="Coluna6117"/>
    <tableColumn id="6118" xr3:uid="{60A0DAE2-AF69-4303-BA4C-9E8E16BAAD73}" name="Coluna6118"/>
    <tableColumn id="6119" xr3:uid="{8F3E8F4D-907D-4015-9216-30033A4A5FD7}" name="Coluna6119"/>
    <tableColumn id="6120" xr3:uid="{7C9DCA18-C096-4B39-AADE-541C0702F45F}" name="Coluna6120"/>
    <tableColumn id="6121" xr3:uid="{B09B872C-6DC3-49A0-9A57-2E440E4B658B}" name="Coluna6121"/>
    <tableColumn id="6122" xr3:uid="{16E6D893-A718-41F8-97BB-0100F346191E}" name="Coluna6122"/>
    <tableColumn id="6123" xr3:uid="{A199D4E9-8368-4200-B70D-5E3143C30EC2}" name="Coluna6123"/>
    <tableColumn id="6124" xr3:uid="{E6B80875-FAAC-46FD-B699-0A116894FE16}" name="Coluna6124"/>
    <tableColumn id="6125" xr3:uid="{29512BE8-AE8F-47F0-9089-3148B28C3773}" name="Coluna6125"/>
    <tableColumn id="6126" xr3:uid="{6824A756-A801-42A5-8EBC-FBF5703C1495}" name="Coluna6126"/>
    <tableColumn id="6127" xr3:uid="{ED594BEE-3CEB-42BF-9F98-F53FD0FE03C5}" name="Coluna6127"/>
    <tableColumn id="6128" xr3:uid="{8E9AE64F-7EB5-45A0-A73F-05F46FA04DCB}" name="Coluna6128"/>
    <tableColumn id="6129" xr3:uid="{85ABC0CD-C07F-4ED4-B4DF-E26F3E21C1E4}" name="Coluna6129"/>
    <tableColumn id="6130" xr3:uid="{6CE204BF-3463-4BD0-8568-5C932B6B22AC}" name="Coluna6130"/>
    <tableColumn id="6131" xr3:uid="{17C2AB65-3A18-4CEC-A509-98996A87FE28}" name="Coluna6131"/>
    <tableColumn id="6132" xr3:uid="{9E25B83A-9D47-498F-B472-E34E349E8203}" name="Coluna6132"/>
    <tableColumn id="6133" xr3:uid="{0F5889C9-4562-4FDE-B8DB-C083629BED74}" name="Coluna6133"/>
    <tableColumn id="6134" xr3:uid="{BF05D59C-C005-47FC-A850-9A58844DC56B}" name="Coluna6134"/>
    <tableColumn id="6135" xr3:uid="{3CC709BD-F5CB-430A-A0FA-C43D57DFA6D4}" name="Coluna6135"/>
    <tableColumn id="6136" xr3:uid="{35257089-5762-45F3-AF1F-932D110944FB}" name="Coluna6136"/>
    <tableColumn id="6137" xr3:uid="{C9637B16-71E4-4402-BA50-7EC667B916F4}" name="Coluna6137"/>
    <tableColumn id="6138" xr3:uid="{B652BE7D-8703-4276-A39D-E0057EDF0296}" name="Coluna6138"/>
    <tableColumn id="6139" xr3:uid="{6A03B112-3501-431A-91EA-0C594F6CB037}" name="Coluna6139"/>
    <tableColumn id="6140" xr3:uid="{5C48397C-BA3E-44E9-937A-AB8AD408C739}" name="Coluna6140"/>
    <tableColumn id="6141" xr3:uid="{02573140-083D-4B39-B2A0-EEA015068A4B}" name="Coluna6141"/>
    <tableColumn id="6142" xr3:uid="{BE468932-2CA4-46CE-A60D-059A83E4973B}" name="Coluna6142"/>
    <tableColumn id="6143" xr3:uid="{0F9EC472-ECDA-4906-9598-62D59095A6CB}" name="Coluna6143"/>
    <tableColumn id="6144" xr3:uid="{E10967A9-0E3A-4535-953B-EFA0230BA04F}" name="Coluna6144"/>
    <tableColumn id="6145" xr3:uid="{6F6B68B0-0C45-4D65-9D2A-E4D0629063B5}" name="Coluna6145"/>
    <tableColumn id="6146" xr3:uid="{A41485CE-EFC0-4C72-B85F-5FEE02081BAC}" name="Coluna6146"/>
    <tableColumn id="6147" xr3:uid="{ACD1A05F-CF1C-43EB-96AC-BEC851738E66}" name="Coluna6147"/>
    <tableColumn id="6148" xr3:uid="{A563B415-94A6-4B4E-903B-4750229EBB48}" name="Coluna6148"/>
    <tableColumn id="6149" xr3:uid="{B1D51AF1-0AED-4C4C-8B46-B13AC544281E}" name="Coluna6149"/>
    <tableColumn id="6150" xr3:uid="{56EAC372-6D82-4FC6-A6F9-950DEDAB3541}" name="Coluna6150"/>
    <tableColumn id="6151" xr3:uid="{ECD3D8C3-E20A-4412-ACE6-E43400F18C9E}" name="Coluna6151"/>
    <tableColumn id="6152" xr3:uid="{6FD99216-E787-4255-9FC1-2BB7474C57A6}" name="Coluna6152"/>
    <tableColumn id="6153" xr3:uid="{8A8B3B80-3402-4F93-A377-A335C13DAA76}" name="Coluna6153"/>
    <tableColumn id="6154" xr3:uid="{8E3A5CE4-BE40-4E53-95B1-37F908E658DE}" name="Coluna6154"/>
    <tableColumn id="6155" xr3:uid="{4E1E62EB-B4B3-4E42-A62A-A804E52A27A8}" name="Coluna6155"/>
    <tableColumn id="6156" xr3:uid="{030F6F68-4AC0-4D1B-A652-A618631528AA}" name="Coluna6156"/>
    <tableColumn id="6157" xr3:uid="{CD124DE0-EA58-4910-B4ED-CFBF3591A80D}" name="Coluna6157"/>
    <tableColumn id="6158" xr3:uid="{0406D0FA-1A11-4511-B09E-D5FCF37DE93F}" name="Coluna6158"/>
    <tableColumn id="6159" xr3:uid="{BEC7D424-3507-461F-B4C2-AE033D6F4DD7}" name="Coluna6159"/>
    <tableColumn id="6160" xr3:uid="{25317D5E-80D0-4592-A497-F431007EF4F8}" name="Coluna6160"/>
    <tableColumn id="6161" xr3:uid="{D2119AC6-8003-444C-AC6D-452E6CE5A801}" name="Coluna6161"/>
    <tableColumn id="6162" xr3:uid="{9B0432E6-E6AA-47B5-8B6D-B899B4F80E74}" name="Coluna6162"/>
    <tableColumn id="6163" xr3:uid="{969375C3-27AA-440F-BD9A-8D32DDF7A530}" name="Coluna6163"/>
    <tableColumn id="6164" xr3:uid="{0E896B35-9910-455C-AE80-96D26A6577EE}" name="Coluna6164"/>
    <tableColumn id="6165" xr3:uid="{3E279EFE-7F78-43DD-A7E5-F93B2755AE57}" name="Coluna6165"/>
    <tableColumn id="6166" xr3:uid="{0C9F8954-44FC-457B-9EC4-9EE4304932C4}" name="Coluna6166"/>
    <tableColumn id="6167" xr3:uid="{CAFC47E3-C3E2-4C77-BB76-923BEFBEB20B}" name="Coluna6167"/>
    <tableColumn id="6168" xr3:uid="{C225CD90-0E21-45E8-B4B6-93762A5454DC}" name="Coluna6168"/>
    <tableColumn id="6169" xr3:uid="{06C5E6E7-D174-45EA-B65F-6C99220025EA}" name="Coluna6169"/>
    <tableColumn id="6170" xr3:uid="{0AFB5C50-B4EC-417D-94D8-99B9D612B0F4}" name="Coluna6170"/>
    <tableColumn id="6171" xr3:uid="{6A57012B-765E-41AB-99F0-E566DCC3EDAD}" name="Coluna6171"/>
    <tableColumn id="6172" xr3:uid="{446EDABB-78A9-4487-B62E-BE3D2475E975}" name="Coluna6172"/>
    <tableColumn id="6173" xr3:uid="{470BBA9F-C3DF-46BF-9868-952C7AC788F8}" name="Coluna6173"/>
    <tableColumn id="6174" xr3:uid="{452C898B-A6D5-4942-B55A-FB10B220CA9E}" name="Coluna6174"/>
    <tableColumn id="6175" xr3:uid="{81BF3CF0-1410-47D4-83F6-40DB69616D31}" name="Coluna6175"/>
    <tableColumn id="6176" xr3:uid="{30FAF219-6159-45B8-A220-4593FC67ED11}" name="Coluna6176"/>
    <tableColumn id="6177" xr3:uid="{F266C9B4-1078-47FA-BFAB-4C520F489ABC}" name="Coluna6177"/>
    <tableColumn id="6178" xr3:uid="{4B2AD1C8-762B-461C-A3EA-AC586EDD2CB9}" name="Coluna6178"/>
    <tableColumn id="6179" xr3:uid="{E68FCA6E-460C-43B6-B0A7-2BE8B344F4DC}" name="Coluna6179"/>
    <tableColumn id="6180" xr3:uid="{3DC3719D-5C7D-49B2-8FAA-05EC40CD052E}" name="Coluna6180"/>
    <tableColumn id="6181" xr3:uid="{5D18DB13-0AEF-4AB1-890F-CAE52F4B5D07}" name="Coluna6181"/>
    <tableColumn id="6182" xr3:uid="{D6883488-A6B2-4BE5-B44B-4E6D48226821}" name="Coluna6182"/>
    <tableColumn id="6183" xr3:uid="{3AC7AD8A-BF77-49AE-A3EC-F0C1BFA3750B}" name="Coluna6183"/>
    <tableColumn id="6184" xr3:uid="{54BB573B-E732-408A-8D4A-9915F7B2D9CA}" name="Coluna6184"/>
    <tableColumn id="6185" xr3:uid="{6CA7EBA8-FE14-4BD5-ACBB-A2D30D019B56}" name="Coluna6185"/>
    <tableColumn id="6186" xr3:uid="{02E05CF7-5AF8-402A-9D03-DFCA3047B859}" name="Coluna6186"/>
    <tableColumn id="6187" xr3:uid="{C83D3CA1-0EAD-455B-8C4B-D6B272980D9F}" name="Coluna6187"/>
    <tableColumn id="6188" xr3:uid="{063F3139-B29A-49FF-A888-F3BDEDF3FE2F}" name="Coluna6188"/>
    <tableColumn id="6189" xr3:uid="{7F8395AA-1379-4F4F-B999-EA03E5856A37}" name="Coluna6189"/>
    <tableColumn id="6190" xr3:uid="{D43F3C62-980A-4660-93AD-650A62C36627}" name="Coluna6190"/>
    <tableColumn id="6191" xr3:uid="{6047036C-13FC-4656-8C15-D7EE0BEB9A47}" name="Coluna6191"/>
    <tableColumn id="6192" xr3:uid="{974F3743-C334-4EE9-BD1B-AE51D0129D56}" name="Coluna6192"/>
    <tableColumn id="6193" xr3:uid="{834FCD5C-5B98-438C-9487-1F6AD11E4800}" name="Coluna6193"/>
    <tableColumn id="6194" xr3:uid="{90CFB290-86EA-4E2C-A74C-4027EC0F4FAE}" name="Coluna6194"/>
    <tableColumn id="6195" xr3:uid="{F5ED2755-1F57-4F4E-BE51-C094A1304038}" name="Coluna6195"/>
    <tableColumn id="6196" xr3:uid="{508DA83C-6C09-4316-B621-E76E67C24C94}" name="Coluna6196"/>
    <tableColumn id="6197" xr3:uid="{5B7D5E0A-4672-4DE3-BB6E-9C8D3D23F0B8}" name="Coluna6197"/>
    <tableColumn id="6198" xr3:uid="{D87418C7-A0A3-4EA6-B27D-9EF9A18AEE4B}" name="Coluna6198"/>
    <tableColumn id="6199" xr3:uid="{D9B10CBE-9F95-4181-B43F-F89EDEBC30E9}" name="Coluna6199"/>
    <tableColumn id="6200" xr3:uid="{0103E35F-3DAE-4CA3-B421-36175FA892DE}" name="Coluna6200"/>
    <tableColumn id="6201" xr3:uid="{EAF430DB-7B38-42CB-AC1F-DBDAAA7B7AC7}" name="Coluna6201"/>
    <tableColumn id="6202" xr3:uid="{60743DD7-2D2B-44E8-AE29-A26F85B31E21}" name="Coluna6202"/>
    <tableColumn id="6203" xr3:uid="{9C00D965-CA0C-42D6-9B41-4DA0399858BD}" name="Coluna6203"/>
    <tableColumn id="6204" xr3:uid="{66885F43-500A-4AEF-A6C5-CDEFE50EBD65}" name="Coluna6204"/>
    <tableColumn id="6205" xr3:uid="{2B2896A6-F579-48A9-97CC-E2180A377AFE}" name="Coluna6205"/>
    <tableColumn id="6206" xr3:uid="{51C49652-F0C1-45B0-8CAD-E6593D4B94DB}" name="Coluna6206"/>
    <tableColumn id="6207" xr3:uid="{35232960-4ADC-4D85-AFD7-265E23D354F2}" name="Coluna6207"/>
    <tableColumn id="6208" xr3:uid="{2CB58C36-13E5-430E-9EE5-C633B76AD977}" name="Coluna6208"/>
    <tableColumn id="6209" xr3:uid="{D2561DC2-BB3F-4285-AC0B-2A2817835EB2}" name="Coluna6209"/>
    <tableColumn id="6210" xr3:uid="{C46EBC37-913E-4D00-A3B4-D1DC4CC53747}" name="Coluna6210"/>
    <tableColumn id="6211" xr3:uid="{3B046415-0577-4EBF-A131-6586710E4BB1}" name="Coluna6211"/>
    <tableColumn id="6212" xr3:uid="{9402E9B2-8B84-45D3-B092-82388ADB09EB}" name="Coluna6212"/>
    <tableColumn id="6213" xr3:uid="{4DFDC48D-F127-447C-A889-BDD51F4171E5}" name="Coluna6213"/>
    <tableColumn id="6214" xr3:uid="{D0A75254-73D9-4F8F-A251-68AE02D1288F}" name="Coluna6214"/>
    <tableColumn id="6215" xr3:uid="{83242BC8-654E-4C7E-A491-F4DE295A277B}" name="Coluna6215"/>
    <tableColumn id="6216" xr3:uid="{53DCF73E-6741-4988-89E2-47AFC0E29AF3}" name="Coluna6216"/>
    <tableColumn id="6217" xr3:uid="{A80C5667-5F74-42A5-BE97-2D74DF19AB7F}" name="Coluna6217"/>
    <tableColumn id="6218" xr3:uid="{F709E4C8-F122-4677-A9C5-8EDE422A6D75}" name="Coluna6218"/>
    <tableColumn id="6219" xr3:uid="{F2B1F922-5447-43F8-9637-F765BEE48695}" name="Coluna6219"/>
    <tableColumn id="6220" xr3:uid="{0B093F59-E922-4009-9D9A-7D587D8B8657}" name="Coluna6220"/>
    <tableColumn id="6221" xr3:uid="{4C910985-D80D-4CD6-90C3-90A41969CF20}" name="Coluna6221"/>
    <tableColumn id="6222" xr3:uid="{ACC4482A-E680-40F0-8730-6AD0A4567665}" name="Coluna6222"/>
    <tableColumn id="6223" xr3:uid="{AEAAA91D-56D8-47A6-87CE-68CEE250E369}" name="Coluna6223"/>
    <tableColumn id="6224" xr3:uid="{169DCCAE-DD73-4D20-9B52-27CA618C72D2}" name="Coluna6224"/>
    <tableColumn id="6225" xr3:uid="{EB17551B-6ABA-40D8-9C85-CE51AF755BD8}" name="Coluna6225"/>
    <tableColumn id="6226" xr3:uid="{346A398B-64A7-475E-8951-8C4A2125C69F}" name="Coluna6226"/>
    <tableColumn id="6227" xr3:uid="{9A521A85-94E7-4E53-B98F-0D4EC1D62BDC}" name="Coluna6227"/>
    <tableColumn id="6228" xr3:uid="{540419CF-12E5-44A0-8D2D-6C2AAD8AF5F2}" name="Coluna6228"/>
    <tableColumn id="6229" xr3:uid="{1D787B28-A48A-4C58-A4E7-E37AAE736061}" name="Coluna6229"/>
    <tableColumn id="6230" xr3:uid="{85C8A236-39A3-481D-9F28-14FE630D4D4D}" name="Coluna6230"/>
    <tableColumn id="6231" xr3:uid="{0713BE58-5BC9-4664-87EB-A98AA0CBAAE1}" name="Coluna6231"/>
    <tableColumn id="6232" xr3:uid="{06A7F957-4243-49A0-939F-C7A8EFF7262F}" name="Coluna6232"/>
    <tableColumn id="6233" xr3:uid="{F0C58DC0-13CD-41F9-82A3-0CF8A5EF5B33}" name="Coluna6233"/>
    <tableColumn id="6234" xr3:uid="{485327E1-9B8F-4BA5-8BE8-240AA6866238}" name="Coluna6234"/>
    <tableColumn id="6235" xr3:uid="{5A578250-E7F6-42D9-B324-2F1F0F87B5EA}" name="Coluna6235"/>
    <tableColumn id="6236" xr3:uid="{0F5A62B1-8244-49B3-B625-D52980269CB5}" name="Coluna6236"/>
    <tableColumn id="6237" xr3:uid="{82B7005C-F7EE-4985-BB3E-D9E8EAC6EE1E}" name="Coluna6237"/>
    <tableColumn id="6238" xr3:uid="{E9D25E1A-95BF-4298-BD38-EAFC8AAFC896}" name="Coluna6238"/>
    <tableColumn id="6239" xr3:uid="{1F70C67E-0562-480C-9DFA-ED054B9DC677}" name="Coluna6239"/>
    <tableColumn id="6240" xr3:uid="{37575165-C890-4E50-AA42-8326A4A0333E}" name="Coluna6240"/>
    <tableColumn id="6241" xr3:uid="{63962042-B4CA-4104-9FDD-6B21860452FB}" name="Coluna6241"/>
    <tableColumn id="6242" xr3:uid="{CA3DA2FE-305C-48B4-9AAA-2886D91D8FF2}" name="Coluna6242"/>
    <tableColumn id="6243" xr3:uid="{5C87A673-1340-4F62-9576-53AF6C8A778F}" name="Coluna6243"/>
    <tableColumn id="6244" xr3:uid="{80433F0A-2C85-4675-B10D-D295DE1F9215}" name="Coluna6244"/>
    <tableColumn id="6245" xr3:uid="{C8A97F9B-E0FF-4E3E-876D-588D2D41C09D}" name="Coluna6245"/>
    <tableColumn id="6246" xr3:uid="{B02EB5B7-37DA-4EBD-B444-2495433893AD}" name="Coluna6246"/>
    <tableColumn id="6247" xr3:uid="{8A25677E-2911-4B36-9F71-F677FEFD7855}" name="Coluna6247"/>
    <tableColumn id="6248" xr3:uid="{7CD49F79-BDBC-40A9-B7B4-DCF7247E586F}" name="Coluna6248"/>
    <tableColumn id="6249" xr3:uid="{A2CD3711-A14A-4632-8D44-485C291D985F}" name="Coluna6249"/>
    <tableColumn id="6250" xr3:uid="{E821427F-3381-4906-BEFB-432372708C7E}" name="Coluna6250"/>
    <tableColumn id="6251" xr3:uid="{627BB7E9-92D1-4FBF-A142-89E87573C656}" name="Coluna6251"/>
    <tableColumn id="6252" xr3:uid="{9ADCA522-B536-4C61-88C5-CCAB4D5DF91F}" name="Coluna6252"/>
    <tableColumn id="6253" xr3:uid="{6B1310C2-F1DA-43E4-9B0F-5B115BA37214}" name="Coluna6253"/>
    <tableColumn id="6254" xr3:uid="{87856834-3A41-42F9-8D3B-EED868588F69}" name="Coluna6254"/>
    <tableColumn id="6255" xr3:uid="{6A114AA9-1D2A-4DBD-90BC-1428D0930439}" name="Coluna6255"/>
    <tableColumn id="6256" xr3:uid="{80E410F9-E945-4686-B6A3-6219E3925A1A}" name="Coluna6256"/>
    <tableColumn id="6257" xr3:uid="{5ED78D7A-824A-49DD-9DE3-08EE467162FD}" name="Coluna6257"/>
    <tableColumn id="6258" xr3:uid="{79E0BF19-24A5-4FC1-B72F-8069256E1111}" name="Coluna6258"/>
    <tableColumn id="6259" xr3:uid="{CBD6F2D9-6C5C-4C80-A141-4A475636C8E6}" name="Coluna6259"/>
    <tableColumn id="6260" xr3:uid="{871291F6-2FAA-4919-AFBB-8E8197860143}" name="Coluna6260"/>
    <tableColumn id="6261" xr3:uid="{A38525DF-118C-4D82-825D-CE140B4686A1}" name="Coluna6261"/>
    <tableColumn id="6262" xr3:uid="{BD5F8D1C-6BE5-417F-9282-956FB85C4AD4}" name="Coluna6262"/>
    <tableColumn id="6263" xr3:uid="{1C299EFE-4E11-4989-81C9-2A208C9028F2}" name="Coluna6263"/>
    <tableColumn id="6264" xr3:uid="{C426957F-00D4-4DD3-8BF8-5F2DF45EB298}" name="Coluna6264"/>
    <tableColumn id="6265" xr3:uid="{1E565C7E-A89E-48DD-8E33-B74EC5C6D9AA}" name="Coluna6265"/>
    <tableColumn id="6266" xr3:uid="{26431468-DED6-4291-91CC-BAB223634045}" name="Coluna6266"/>
    <tableColumn id="6267" xr3:uid="{8F061CE5-7F1C-4669-9D61-6D368C339316}" name="Coluna6267"/>
    <tableColumn id="6268" xr3:uid="{CD0B7B69-C86D-4BB1-8CA8-8953963A6FEB}" name="Coluna6268"/>
    <tableColumn id="6269" xr3:uid="{BFE030B9-FFCE-4ED4-81A8-CA4E37186D11}" name="Coluna6269"/>
    <tableColumn id="6270" xr3:uid="{491C46D9-6B6C-4132-AE1C-F9F4AE80F43B}" name="Coluna6270"/>
    <tableColumn id="6271" xr3:uid="{05638E16-2626-4ED6-8AE4-9264CAED20F7}" name="Coluna6271"/>
    <tableColumn id="6272" xr3:uid="{E8965426-C8AA-48C3-A33B-F624899CB296}" name="Coluna6272"/>
    <tableColumn id="6273" xr3:uid="{250F922A-9CE0-4162-86B8-2E66995608B0}" name="Coluna6273"/>
    <tableColumn id="6274" xr3:uid="{FF8A8160-7A0F-4B5A-A4D5-3FF40CB5901D}" name="Coluna6274"/>
    <tableColumn id="6275" xr3:uid="{ED4FF6DF-539D-4FFA-946C-34C1BECAB600}" name="Coluna6275"/>
    <tableColumn id="6276" xr3:uid="{000FAF02-D2EC-42F0-B1B7-A34D6C1FAF42}" name="Coluna6276"/>
    <tableColumn id="6277" xr3:uid="{0242A5B5-9FF7-4282-A7E4-A2DA7CE5BC3E}" name="Coluna6277"/>
    <tableColumn id="6278" xr3:uid="{76A24CEA-8499-498D-BF3B-B2176DA06C49}" name="Coluna6278"/>
    <tableColumn id="6279" xr3:uid="{3A06CDA2-36D1-4864-A036-C5FACDB82434}" name="Coluna6279"/>
    <tableColumn id="6280" xr3:uid="{6AD3BD79-41A3-49E6-AAB7-8913D0036DF9}" name="Coluna6280"/>
    <tableColumn id="6281" xr3:uid="{3B5390FB-F186-4E35-862C-568EE2DA102D}" name="Coluna6281"/>
    <tableColumn id="6282" xr3:uid="{52390337-46AA-4043-A7BC-F101CD5D9D28}" name="Coluna6282"/>
    <tableColumn id="6283" xr3:uid="{0421AD92-AFDF-4EBE-AAC6-6B2796AFAA54}" name="Coluna6283"/>
    <tableColumn id="6284" xr3:uid="{150F2A25-DE27-4193-BA92-C05ED60F0B9A}" name="Coluna6284"/>
    <tableColumn id="6285" xr3:uid="{0B4CE57D-7714-4F5E-BCA8-8ECA878F24FA}" name="Coluna6285"/>
    <tableColumn id="6286" xr3:uid="{EFED7079-A17B-4F63-B538-52B6B0924214}" name="Coluna6286"/>
    <tableColumn id="6287" xr3:uid="{DC573366-A1A5-456C-B9B2-6133FDCDB6E1}" name="Coluna6287"/>
    <tableColumn id="6288" xr3:uid="{F18E1AB6-F9E3-4B2C-9FB9-5E05EB45D80F}" name="Coluna6288"/>
    <tableColumn id="6289" xr3:uid="{7049C8EE-4921-48CD-BE0A-0007D2EEC0AF}" name="Coluna6289"/>
    <tableColumn id="6290" xr3:uid="{438AC81C-15BF-4D60-8BC7-B09F0FCD0535}" name="Coluna6290"/>
    <tableColumn id="6291" xr3:uid="{CB1946A6-BD8E-41ED-90CF-844A16D6B4AB}" name="Coluna6291"/>
    <tableColumn id="6292" xr3:uid="{14AD6D9A-71E5-4F43-8993-99BA026B894D}" name="Coluna6292"/>
    <tableColumn id="6293" xr3:uid="{7BCCC722-A52F-4714-A327-7FC603426A61}" name="Coluna6293"/>
    <tableColumn id="6294" xr3:uid="{5C4427CC-E196-4F8B-A4EE-C7F3BC785552}" name="Coluna6294"/>
    <tableColumn id="6295" xr3:uid="{C5443CDA-5029-41F4-942E-65416719A672}" name="Coluna6295"/>
    <tableColumn id="6296" xr3:uid="{B430E815-35B1-4EBA-B6F9-8C76E858AEAB}" name="Coluna6296"/>
    <tableColumn id="6297" xr3:uid="{F3F953DF-0B9A-438D-B352-A9890EA6E632}" name="Coluna6297"/>
    <tableColumn id="6298" xr3:uid="{41890916-1385-4837-BB0E-B50D2D1D7827}" name="Coluna6298"/>
    <tableColumn id="6299" xr3:uid="{7CF69711-BB8A-494C-8EE5-8937D833CA3E}" name="Coluna6299"/>
    <tableColumn id="6300" xr3:uid="{562C59E2-A161-4C66-98D0-869B03AD36E7}" name="Coluna6300"/>
    <tableColumn id="6301" xr3:uid="{75E345C3-F35F-426C-9513-5179626E25D8}" name="Coluna6301"/>
    <tableColumn id="6302" xr3:uid="{58877CFD-DCF5-4214-BB21-146CE009945B}" name="Coluna6302"/>
    <tableColumn id="6303" xr3:uid="{6B001E89-397D-4889-B9BF-8FEFD7AC101F}" name="Coluna6303"/>
    <tableColumn id="6304" xr3:uid="{15892538-AD26-4324-8E99-56CB23729F94}" name="Coluna6304"/>
    <tableColumn id="6305" xr3:uid="{F8099D41-19DF-4A39-8E34-76FA69E29188}" name="Coluna6305"/>
    <tableColumn id="6306" xr3:uid="{68BA4D67-BD54-4B04-A206-E746B93201A6}" name="Coluna6306"/>
    <tableColumn id="6307" xr3:uid="{5E8C8060-D0D0-4837-8955-C3C2D89BB51F}" name="Coluna6307"/>
    <tableColumn id="6308" xr3:uid="{FA405880-214D-4F5B-AC22-02903E48D16A}" name="Coluna6308"/>
    <tableColumn id="6309" xr3:uid="{05132B50-5508-430A-94F1-483530273E09}" name="Coluna6309"/>
    <tableColumn id="6310" xr3:uid="{EA1BF331-1166-4F9A-B876-4646C8C5DEB6}" name="Coluna6310"/>
    <tableColumn id="6311" xr3:uid="{6C14E502-F81E-472E-A8BA-A96895560EE6}" name="Coluna6311"/>
    <tableColumn id="6312" xr3:uid="{8BED7F27-8349-4AD5-9C87-892F6DE7753F}" name="Coluna6312"/>
    <tableColumn id="6313" xr3:uid="{B86C3A96-A8A4-4B1E-96A2-FFE6215280A4}" name="Coluna6313"/>
    <tableColumn id="6314" xr3:uid="{928B7B65-37DA-4538-BE96-6FA84D5BEEB0}" name="Coluna6314"/>
    <tableColumn id="6315" xr3:uid="{F6DD693E-691D-4B17-9CEB-8B5E10767F73}" name="Coluna6315"/>
    <tableColumn id="6316" xr3:uid="{0E82B10D-3A90-4805-892E-11988CCC11FC}" name="Coluna6316"/>
    <tableColumn id="6317" xr3:uid="{80BA6C10-635D-4474-BA92-6F8712DC5305}" name="Coluna6317"/>
    <tableColumn id="6318" xr3:uid="{0127D630-A703-48BE-8F0A-630E460D60C4}" name="Coluna6318"/>
    <tableColumn id="6319" xr3:uid="{7641F37C-B4E7-4FF8-A3F1-972FAC90E43C}" name="Coluna6319"/>
    <tableColumn id="6320" xr3:uid="{1D99A913-E37C-4376-9462-B9A99583D76B}" name="Coluna6320"/>
    <tableColumn id="6321" xr3:uid="{00BCC12E-FD7C-4673-98D7-0CD3063B612C}" name="Coluna6321"/>
    <tableColumn id="6322" xr3:uid="{5ACCF14E-25B6-4D84-AC94-7FBF577E195C}" name="Coluna6322"/>
    <tableColumn id="6323" xr3:uid="{D1F51D24-4E04-4E8B-BD3E-A3CE31A3F342}" name="Coluna6323"/>
    <tableColumn id="6324" xr3:uid="{72EEE6B5-57CF-408A-A8D0-E4066B571813}" name="Coluna6324"/>
    <tableColumn id="6325" xr3:uid="{F6E6AF82-09C2-4743-A978-03DAF1AAFB89}" name="Coluna6325"/>
    <tableColumn id="6326" xr3:uid="{166024DD-31F9-47DB-9245-8D44459A982B}" name="Coluna6326"/>
    <tableColumn id="6327" xr3:uid="{33AB9B92-57F7-4D6C-8912-0B874FFAC8CB}" name="Coluna6327"/>
    <tableColumn id="6328" xr3:uid="{A042D32D-7457-47C6-B2A9-C75BF7415DA5}" name="Coluna6328"/>
    <tableColumn id="6329" xr3:uid="{4A62FDEE-8EC7-4182-AA48-446DD0000905}" name="Coluna6329"/>
    <tableColumn id="6330" xr3:uid="{DCED51A1-F39E-472A-9D37-3D41D17D8701}" name="Coluna6330"/>
    <tableColumn id="6331" xr3:uid="{6F48D2CA-07EC-4A94-9949-883CC837851E}" name="Coluna6331"/>
    <tableColumn id="6332" xr3:uid="{6090D231-B494-4965-BBAC-3F4CA3F3C38B}" name="Coluna6332"/>
    <tableColumn id="6333" xr3:uid="{50717504-0EC8-44F4-B5A7-4A13F8345BEF}" name="Coluna6333"/>
    <tableColumn id="6334" xr3:uid="{FBE1FE5A-0295-45E9-B20F-4CF94B6DCF06}" name="Coluna6334"/>
    <tableColumn id="6335" xr3:uid="{5F6BDA27-9EDE-4597-9DD1-69972F1FCB15}" name="Coluna6335"/>
    <tableColumn id="6336" xr3:uid="{629B75A8-99E4-452E-AB32-D3033E6A3C8F}" name="Coluna6336"/>
    <tableColumn id="6337" xr3:uid="{947190C2-53A9-4E71-9445-6B4DBD32ED3D}" name="Coluna6337"/>
    <tableColumn id="6338" xr3:uid="{4445FEA8-27FF-47E2-9550-2494CCCDEE4D}" name="Coluna6338"/>
    <tableColumn id="6339" xr3:uid="{D70C44DD-DACB-4139-B63D-EB383D52891E}" name="Coluna6339"/>
    <tableColumn id="6340" xr3:uid="{6EFC44C3-545D-429B-88CF-35E96C0F2DE8}" name="Coluna6340"/>
    <tableColumn id="6341" xr3:uid="{C3B333B6-D3E4-4775-B230-C1C124FBA7E6}" name="Coluna6341"/>
    <tableColumn id="6342" xr3:uid="{F35B41EB-1DF0-43C0-BD0D-71B16DCB8101}" name="Coluna6342"/>
    <tableColumn id="6343" xr3:uid="{285B1547-FA56-45C8-9EF5-B3C471C516D2}" name="Coluna6343"/>
    <tableColumn id="6344" xr3:uid="{2705A362-9BCB-4B32-B15F-F6D59424974B}" name="Coluna6344"/>
    <tableColumn id="6345" xr3:uid="{6D81AA42-97C4-4757-B7BA-ED4E534C9F8A}" name="Coluna6345"/>
    <tableColumn id="6346" xr3:uid="{B636379A-D4A7-4D7C-908B-61B55786B075}" name="Coluna6346"/>
    <tableColumn id="6347" xr3:uid="{E0A11E5C-C5C9-4E94-9507-6AF2A8BC9A10}" name="Coluna6347"/>
    <tableColumn id="6348" xr3:uid="{AE7C7C8F-2D20-44EF-8B62-69814EED4C93}" name="Coluna6348"/>
    <tableColumn id="6349" xr3:uid="{F16B5B85-9D38-4BF8-AFE6-C83374845F66}" name="Coluna6349"/>
    <tableColumn id="6350" xr3:uid="{FA7EB5F3-E5A2-4A6B-A5DE-C29F9B029BCE}" name="Coluna6350"/>
    <tableColumn id="6351" xr3:uid="{734B03CE-E963-4812-9700-38CD472AEE26}" name="Coluna6351"/>
    <tableColumn id="6352" xr3:uid="{0C706864-427B-4E71-867D-0720EC6D4C5D}" name="Coluna6352"/>
    <tableColumn id="6353" xr3:uid="{D9348AE9-A2D8-439F-B06F-A51922E6BA34}" name="Coluna6353"/>
    <tableColumn id="6354" xr3:uid="{1765FA07-E5DA-4EBC-909A-E9BCAE65E127}" name="Coluna6354"/>
    <tableColumn id="6355" xr3:uid="{28653F95-5733-4A25-8516-B05F1F609D15}" name="Coluna6355"/>
    <tableColumn id="6356" xr3:uid="{42C3C137-7A57-4D44-BD92-6A6FEE4344D9}" name="Coluna6356"/>
    <tableColumn id="6357" xr3:uid="{74936020-6F8D-4490-97ED-B832FD52A538}" name="Coluna6357"/>
    <tableColumn id="6358" xr3:uid="{D295FA50-8FAC-4F88-AA26-37BD0016CA6E}" name="Coluna6358"/>
    <tableColumn id="6359" xr3:uid="{18D3A555-F3E9-49E2-AD71-514708F8260D}" name="Coluna6359"/>
    <tableColumn id="6360" xr3:uid="{8B2E3C37-9DE9-4978-B94F-243D27FFE4E4}" name="Coluna6360"/>
    <tableColumn id="6361" xr3:uid="{1F8F4FA3-DB99-49F8-A29F-B01B8A5E8AAE}" name="Coluna6361"/>
    <tableColumn id="6362" xr3:uid="{CF98425D-1349-4B4F-B029-F09F9503D44D}" name="Coluna6362"/>
    <tableColumn id="6363" xr3:uid="{24BB4096-647F-4F16-9DF9-E7FFE2F3B0A5}" name="Coluna6363"/>
    <tableColumn id="6364" xr3:uid="{2424A7C4-88E7-4A24-885E-6B4FD17B2026}" name="Coluna6364"/>
    <tableColumn id="6365" xr3:uid="{081E4BD6-9B91-42A1-83BC-ED963F5D6B56}" name="Coluna6365"/>
    <tableColumn id="6366" xr3:uid="{5CCE3856-FE2E-432F-8953-607736F970FD}" name="Coluna6366"/>
    <tableColumn id="6367" xr3:uid="{CCB44A3C-2868-4993-8694-28B794D07182}" name="Coluna6367"/>
    <tableColumn id="6368" xr3:uid="{3D686EFA-E6E5-4DCD-B93F-1A83D9283EAC}" name="Coluna6368"/>
    <tableColumn id="6369" xr3:uid="{625AD346-BD27-4446-AAFD-47045A28155C}" name="Coluna6369"/>
    <tableColumn id="6370" xr3:uid="{79CED5BE-4BBF-481F-A677-206AB5C49F05}" name="Coluna6370"/>
    <tableColumn id="6371" xr3:uid="{7FCA4DD6-C8DF-4FC7-94BA-D65F19435C36}" name="Coluna6371"/>
    <tableColumn id="6372" xr3:uid="{9114CD19-A578-4FFA-8E0E-20CAE4139335}" name="Coluna6372"/>
    <tableColumn id="6373" xr3:uid="{C7689656-A02A-4D2B-8A29-ADE0AA105AAC}" name="Coluna6373"/>
    <tableColumn id="6374" xr3:uid="{455DD7E4-38B9-45B7-9144-9D25B926F2F7}" name="Coluna6374"/>
    <tableColumn id="6375" xr3:uid="{BC795552-4868-4AC3-A77C-5A9627545B6D}" name="Coluna6375"/>
    <tableColumn id="6376" xr3:uid="{C195AD6B-FCB0-428B-BAB6-16A477503E5E}" name="Coluna6376"/>
    <tableColumn id="6377" xr3:uid="{5B66E000-89BE-45F4-8895-00844B51D6E3}" name="Coluna6377"/>
    <tableColumn id="6378" xr3:uid="{411979D0-1CC4-4C7F-8408-0B9B4BD72B32}" name="Coluna6378"/>
    <tableColumn id="6379" xr3:uid="{3EEE5ACB-0511-4C35-AA6D-558551E59EA3}" name="Coluna6379"/>
    <tableColumn id="6380" xr3:uid="{1640FDD9-93EE-4BB1-8E84-358D5BEC2203}" name="Coluna6380"/>
    <tableColumn id="6381" xr3:uid="{29621524-7BD3-4A01-B558-A386E1419AD4}" name="Coluna6381"/>
    <tableColumn id="6382" xr3:uid="{6CDCBB79-7954-4CD2-9F81-88C1FF7F665A}" name="Coluna6382"/>
    <tableColumn id="6383" xr3:uid="{2FABF1A6-4B04-4852-BA45-AFE538733365}" name="Coluna6383"/>
    <tableColumn id="6384" xr3:uid="{3EC3740A-FB8E-4098-BA29-BD64DDF02DAF}" name="Coluna6384"/>
    <tableColumn id="6385" xr3:uid="{53D3E444-DD7C-440C-8E55-4E68814F69FE}" name="Coluna6385"/>
    <tableColumn id="6386" xr3:uid="{F7CCBCBB-60FE-4920-97C4-27E0CD46B54E}" name="Coluna6386"/>
    <tableColumn id="6387" xr3:uid="{9E423A4B-576F-4F47-A724-6E43658A3DCB}" name="Coluna6387"/>
    <tableColumn id="6388" xr3:uid="{7372414C-AF28-4845-914C-3DB4C132166F}" name="Coluna6388"/>
    <tableColumn id="6389" xr3:uid="{03BF5DB7-8786-49AC-8E29-A01B096F0FB5}" name="Coluna6389"/>
    <tableColumn id="6390" xr3:uid="{8897090F-114E-4752-BC03-3F5C9A15F3B7}" name="Coluna6390"/>
    <tableColumn id="6391" xr3:uid="{019E0DFF-A7FA-41B1-A4DC-E5FBC727931E}" name="Coluna6391"/>
    <tableColumn id="6392" xr3:uid="{11665BC6-0FBD-41DD-AD8A-B14DF1D77472}" name="Coluna6392"/>
    <tableColumn id="6393" xr3:uid="{1B8A691E-3EE0-4957-BE2D-307958CAE724}" name="Coluna6393"/>
    <tableColumn id="6394" xr3:uid="{2A6B2877-EFCF-4CDA-8223-BCF45541B803}" name="Coluna6394"/>
    <tableColumn id="6395" xr3:uid="{9EC7096B-5417-47CE-BD3D-5D5169100C42}" name="Coluna6395"/>
    <tableColumn id="6396" xr3:uid="{C12BD5E6-D478-46F4-A748-92EA7EBEF7D9}" name="Coluna6396"/>
    <tableColumn id="6397" xr3:uid="{9E7568A3-8DB5-410C-8CEB-50B264556DD0}" name="Coluna6397"/>
    <tableColumn id="6398" xr3:uid="{CA6EBB58-2A15-470C-993F-1BD3D3691431}" name="Coluna6398"/>
    <tableColumn id="6399" xr3:uid="{50E107BA-7B1B-4007-8FB1-7FA8CB0FC579}" name="Coluna6399"/>
    <tableColumn id="6400" xr3:uid="{DE5F06E8-9990-47A1-8C4E-01D68E8E63D5}" name="Coluna6400"/>
    <tableColumn id="6401" xr3:uid="{6757A993-3C30-49C1-B773-8258C6DB20B4}" name="Coluna6401"/>
    <tableColumn id="6402" xr3:uid="{52D6DB08-B055-45C4-90CC-2F607A55898B}" name="Coluna6402"/>
    <tableColumn id="6403" xr3:uid="{EAC13622-6358-4288-B407-22C079E30154}" name="Coluna6403"/>
    <tableColumn id="6404" xr3:uid="{BF142F75-97BB-4A6F-8653-16285321F499}" name="Coluna6404"/>
    <tableColumn id="6405" xr3:uid="{39071119-BC71-4DAF-8B7D-7C8C2D3E286B}" name="Coluna6405"/>
    <tableColumn id="6406" xr3:uid="{2FC0C63F-9AFB-4497-B3E3-420B289EC176}" name="Coluna6406"/>
    <tableColumn id="6407" xr3:uid="{DE763D11-F243-438E-8757-A6F42E2AEFE2}" name="Coluna6407"/>
    <tableColumn id="6408" xr3:uid="{9C645121-849B-418F-8EE7-22EDB1F0A135}" name="Coluna6408"/>
    <tableColumn id="6409" xr3:uid="{02E789C6-6FF9-4F05-A4AF-54F84BB07CCD}" name="Coluna6409"/>
    <tableColumn id="6410" xr3:uid="{77F4A213-46FD-4AF7-8594-98C499A84126}" name="Coluna6410"/>
    <tableColumn id="6411" xr3:uid="{7FBC3098-3F1C-4860-95E3-AF38B95D4EE8}" name="Coluna6411"/>
    <tableColumn id="6412" xr3:uid="{82EB06CF-C329-47A2-877B-940D5B6E0B4D}" name="Coluna6412"/>
    <tableColumn id="6413" xr3:uid="{A6A8E343-D2E8-438B-989E-037963DBA5A5}" name="Coluna6413"/>
    <tableColumn id="6414" xr3:uid="{6C9A00EF-2D45-476B-80DE-5D5450CAF90D}" name="Coluna6414"/>
    <tableColumn id="6415" xr3:uid="{6A51E125-FBB7-4C26-A54D-23C18940E082}" name="Coluna6415"/>
    <tableColumn id="6416" xr3:uid="{94BB408C-0B35-44B5-B579-A168CC888F6D}" name="Coluna6416"/>
    <tableColumn id="6417" xr3:uid="{2C569E5C-3AA3-4007-8439-617D3A413E59}" name="Coluna6417"/>
    <tableColumn id="6418" xr3:uid="{384F3AE1-97E0-4935-B31A-4EAA3A4429D2}" name="Coluna6418"/>
    <tableColumn id="6419" xr3:uid="{3AB72553-EA7C-4BC1-85AF-0B91D20D530F}" name="Coluna6419"/>
    <tableColumn id="6420" xr3:uid="{161F7573-7E00-459C-9CFF-0E3BBDA48C0C}" name="Coluna6420"/>
    <tableColumn id="6421" xr3:uid="{2F849F4D-AC0F-486E-88A4-2DF6CC400D2F}" name="Coluna6421"/>
    <tableColumn id="6422" xr3:uid="{30149050-AA4E-4582-93C5-001FFE476510}" name="Coluna6422"/>
    <tableColumn id="6423" xr3:uid="{1008A3D4-936D-4F24-B583-D16169A4E1AC}" name="Coluna6423"/>
    <tableColumn id="6424" xr3:uid="{6B7C883D-AA48-4824-92D8-7068DE3150FD}" name="Coluna6424"/>
    <tableColumn id="6425" xr3:uid="{7DBAB9E2-DC2C-4E43-B06D-2AC0B5EEA54B}" name="Coluna6425"/>
    <tableColumn id="6426" xr3:uid="{82D8411E-B676-4B10-94DF-E22538C4BA27}" name="Coluna6426"/>
    <tableColumn id="6427" xr3:uid="{E175206B-BF7A-48D3-954F-4BEB767254A2}" name="Coluna6427"/>
    <tableColumn id="6428" xr3:uid="{79401661-2554-409F-85ED-B608C6F00CAF}" name="Coluna6428"/>
    <tableColumn id="6429" xr3:uid="{D977A4E2-7360-4340-93DD-E1D86B66DC6C}" name="Coluna6429"/>
    <tableColumn id="6430" xr3:uid="{31682E21-42DF-4569-B3AF-59B9037FDA06}" name="Coluna6430"/>
    <tableColumn id="6431" xr3:uid="{5FAAAEAC-0BE6-4812-B6EC-22CFE0E82806}" name="Coluna6431"/>
    <tableColumn id="6432" xr3:uid="{BFE6D0CC-020A-417E-A657-86B6222E0A4B}" name="Coluna6432"/>
    <tableColumn id="6433" xr3:uid="{E3A751C3-3443-4E52-833B-82B56CB81936}" name="Coluna6433"/>
    <tableColumn id="6434" xr3:uid="{9CEA2A20-D0AB-418A-858D-81DF9C183041}" name="Coluna6434"/>
    <tableColumn id="6435" xr3:uid="{12CBEA5A-3522-40B1-8426-66C882A1C2E9}" name="Coluna6435"/>
    <tableColumn id="6436" xr3:uid="{54E5EBF1-5280-4A14-9501-7606F8ED8306}" name="Coluna6436"/>
    <tableColumn id="6437" xr3:uid="{58EA7FF2-D952-4FF7-937E-DFBFD9DA48F5}" name="Coluna6437"/>
    <tableColumn id="6438" xr3:uid="{C12017CB-DDDA-4AA2-B3EA-ECAE8FBFF30E}" name="Coluna6438"/>
    <tableColumn id="6439" xr3:uid="{81E4E326-D36D-4036-BED0-1C2494D01835}" name="Coluna6439"/>
    <tableColumn id="6440" xr3:uid="{689888CB-A332-4C8E-9AAD-DE162164B308}" name="Coluna6440"/>
    <tableColumn id="6441" xr3:uid="{1BDF74A6-3A36-4FDE-846A-A07A411A2FE4}" name="Coluna6441"/>
    <tableColumn id="6442" xr3:uid="{A8490195-74FA-4FB6-9F19-9F3F41129E2B}" name="Coluna6442"/>
    <tableColumn id="6443" xr3:uid="{A7F32807-560C-4FD0-95D3-68EF6B47FE9A}" name="Coluna6443"/>
    <tableColumn id="6444" xr3:uid="{2E325DE6-7E10-4188-A405-70071276A0D8}" name="Coluna6444"/>
    <tableColumn id="6445" xr3:uid="{CFBA151D-3E96-4628-BA98-7A0ED29D392A}" name="Coluna6445"/>
    <tableColumn id="6446" xr3:uid="{6B520C27-C977-4CBA-BC13-326AF23D9719}" name="Coluna6446"/>
    <tableColumn id="6447" xr3:uid="{3A937326-B98B-4FC7-98B5-B929274EDD98}" name="Coluna6447"/>
    <tableColumn id="6448" xr3:uid="{F5C77DDF-373C-480D-B81E-57F436CA32C7}" name="Coluna6448"/>
    <tableColumn id="6449" xr3:uid="{B42236AD-C37C-4A6C-8469-EB867512637D}" name="Coluna6449"/>
    <tableColumn id="6450" xr3:uid="{91BD17A0-D925-45C8-A40A-6E57B04EFE88}" name="Coluna6450"/>
    <tableColumn id="6451" xr3:uid="{9A81785A-1754-4849-8E7C-2A5D18593F5F}" name="Coluna6451"/>
    <tableColumn id="6452" xr3:uid="{90143B7B-02B8-4E22-9349-E0BEBF667B60}" name="Coluna6452"/>
    <tableColumn id="6453" xr3:uid="{BE813871-6490-4777-AEE4-AA5C9C46A0F2}" name="Coluna6453"/>
    <tableColumn id="6454" xr3:uid="{411357A3-0607-4155-A883-E662E219E520}" name="Coluna6454"/>
    <tableColumn id="6455" xr3:uid="{7600734E-1BC4-4E5E-BB19-98E199657D7F}" name="Coluna6455"/>
    <tableColumn id="6456" xr3:uid="{016AEA18-136D-454A-B52A-B4339EC0B746}" name="Coluna6456"/>
    <tableColumn id="6457" xr3:uid="{0F13D4E3-FAC3-4087-9DA2-C1CA41F3FFA2}" name="Coluna6457"/>
    <tableColumn id="6458" xr3:uid="{9E7AA40D-C40C-488D-82A2-62D4A1C1A670}" name="Coluna6458"/>
    <tableColumn id="6459" xr3:uid="{A54CF976-E031-4B25-B6A1-5DEA5990B165}" name="Coluna6459"/>
    <tableColumn id="6460" xr3:uid="{0BB429CA-6964-49E5-9303-A188405D7480}" name="Coluna6460"/>
    <tableColumn id="6461" xr3:uid="{F2FB75D5-CFFD-457E-9065-722F9A6E4009}" name="Coluna6461"/>
    <tableColumn id="6462" xr3:uid="{4CC7EC66-6D73-43B1-B695-33D5E9B00242}" name="Coluna6462"/>
    <tableColumn id="6463" xr3:uid="{1BAA5E9D-E2E0-43B0-89AF-9BB3E91DF8DA}" name="Coluna6463"/>
    <tableColumn id="6464" xr3:uid="{A385A02E-F757-48C7-AD6B-C02503FCF82C}" name="Coluna6464"/>
    <tableColumn id="6465" xr3:uid="{0EC84170-3053-493F-8587-F38F5742DE1C}" name="Coluna6465"/>
    <tableColumn id="6466" xr3:uid="{332E8FB8-594B-40EA-8C98-1B37C9B12C28}" name="Coluna6466"/>
    <tableColumn id="6467" xr3:uid="{55778058-DD34-408E-92C3-5AB2082B341E}" name="Coluna6467"/>
    <tableColumn id="6468" xr3:uid="{8140FAB3-FD1A-4634-9D2F-FE6BDF62B719}" name="Coluna6468"/>
    <tableColumn id="6469" xr3:uid="{064FE340-F547-4CB2-9C4B-7E832D152B88}" name="Coluna6469"/>
    <tableColumn id="6470" xr3:uid="{C92A324B-93F5-4E26-A9CE-5E70AFD9EDC1}" name="Coluna6470"/>
    <tableColumn id="6471" xr3:uid="{21C7A9A7-2F98-4127-8271-82D1B2F438AC}" name="Coluna6471"/>
    <tableColumn id="6472" xr3:uid="{31B7DBF9-656C-4AA9-9B3A-CF50C216719C}" name="Coluna6472"/>
    <tableColumn id="6473" xr3:uid="{F1CD29B5-6A6B-48D3-9FF6-B2C76336A423}" name="Coluna6473"/>
    <tableColumn id="6474" xr3:uid="{D0ADE36C-C504-47F7-AF66-78B59CE13EDE}" name="Coluna6474"/>
    <tableColumn id="6475" xr3:uid="{2C8640A3-79AA-4A81-992E-9BD3CC0E5DAD}" name="Coluna6475"/>
    <tableColumn id="6476" xr3:uid="{5F5A0A1C-2231-4AA3-B97F-1BAC10E600CC}" name="Coluna6476"/>
    <tableColumn id="6477" xr3:uid="{B8829422-5059-4087-A880-DEEBE6450AF8}" name="Coluna6477"/>
    <tableColumn id="6478" xr3:uid="{2BBBFA68-5A1B-4812-9752-947BA51745BA}" name="Coluna6478"/>
    <tableColumn id="6479" xr3:uid="{6A91E718-8BA3-4B04-8094-69AB1EB5F476}" name="Coluna6479"/>
    <tableColumn id="6480" xr3:uid="{A8E055B1-1D7A-4767-A17B-F494159372A4}" name="Coluna6480"/>
    <tableColumn id="6481" xr3:uid="{5F91FC48-0842-46AD-8900-5B0D569C7A32}" name="Coluna6481"/>
    <tableColumn id="6482" xr3:uid="{7485ECF1-D169-4CB2-B31F-2A435D4118F7}" name="Coluna6482"/>
    <tableColumn id="6483" xr3:uid="{B90DC173-C7A7-476B-B241-F8AB398688C1}" name="Coluna6483"/>
    <tableColumn id="6484" xr3:uid="{39F0E4CE-B2CB-4750-962B-D8195EC5E686}" name="Coluna6484"/>
    <tableColumn id="6485" xr3:uid="{C7544206-91A8-46FF-AB34-B2C04E03132E}" name="Coluna6485"/>
    <tableColumn id="6486" xr3:uid="{B1EB4639-3FE7-44A0-AABD-56A8FD3B0B07}" name="Coluna6486"/>
    <tableColumn id="6487" xr3:uid="{446B3487-AB13-4E3C-82A7-0236B8D73393}" name="Coluna6487"/>
    <tableColumn id="6488" xr3:uid="{C0E846E3-362E-4E42-A332-8A734E77CBF6}" name="Coluna6488"/>
    <tableColumn id="6489" xr3:uid="{C60AA6E0-D3DB-4D44-A6D8-FD2FC9681EAA}" name="Coluna6489"/>
    <tableColumn id="6490" xr3:uid="{4C419012-D91A-4E76-B41F-31EE2762B2A8}" name="Coluna6490"/>
    <tableColumn id="6491" xr3:uid="{B67181A5-ED8F-45CD-924A-2DF635E6CECA}" name="Coluna6491"/>
    <tableColumn id="6492" xr3:uid="{C2378977-5CE6-489F-B5D0-73168A42F56E}" name="Coluna6492"/>
    <tableColumn id="6493" xr3:uid="{553DB505-5C93-42DF-8D58-3C5661FEA941}" name="Coluna6493"/>
    <tableColumn id="6494" xr3:uid="{36232951-CC32-40D7-B710-41EF0ACD64BE}" name="Coluna6494"/>
    <tableColumn id="6495" xr3:uid="{B1DCDDAD-E5E5-404A-AC42-1453D7E7FEEF}" name="Coluna6495"/>
    <tableColumn id="6496" xr3:uid="{B60ED6D1-2456-41BD-8550-4A61B65A0530}" name="Coluna6496"/>
    <tableColumn id="6497" xr3:uid="{7542098D-552F-423C-B9E1-8E018FD74D70}" name="Coluna6497"/>
    <tableColumn id="6498" xr3:uid="{9BBF9E54-CE4D-4F7D-814F-81D3AE8BD241}" name="Coluna6498"/>
    <tableColumn id="6499" xr3:uid="{D3EAF70E-301E-4E21-9CAB-D1E3A5238F94}" name="Coluna6499"/>
    <tableColumn id="6500" xr3:uid="{C370D531-C9E1-4338-9091-0F98A6884B60}" name="Coluna6500"/>
    <tableColumn id="6501" xr3:uid="{F2067360-D4E4-40BA-B64C-034FF469D071}" name="Coluna6501"/>
    <tableColumn id="6502" xr3:uid="{C8814CC6-BE4A-4304-AEC6-BF912DED474C}" name="Coluna6502"/>
    <tableColumn id="6503" xr3:uid="{8C0D6FCA-074C-41D3-B825-808E6A0FB2F9}" name="Coluna6503"/>
    <tableColumn id="6504" xr3:uid="{D5C21F74-7E25-49AB-9854-D656EFFCF4C2}" name="Coluna6504"/>
    <tableColumn id="6505" xr3:uid="{3A1DA1F0-F488-48A3-955F-5F03D0B2E438}" name="Coluna6505"/>
    <tableColumn id="6506" xr3:uid="{4FA43684-F102-487A-AAC4-0DCEE74078AF}" name="Coluna6506"/>
    <tableColumn id="6507" xr3:uid="{D410D092-71C6-4772-8D6F-4B772A3AD501}" name="Coluna6507"/>
    <tableColumn id="6508" xr3:uid="{6ED9D908-2D36-4496-847D-4612D3037568}" name="Coluna6508"/>
    <tableColumn id="6509" xr3:uid="{FC361DFD-04F7-4E32-B610-C748BDEE23B9}" name="Coluna6509"/>
    <tableColumn id="6510" xr3:uid="{D56B4BEE-03A4-483C-97DA-578C9DA9ABF4}" name="Coluna6510"/>
    <tableColumn id="6511" xr3:uid="{73142BE0-7C84-4670-955C-803CC013BDEA}" name="Coluna6511"/>
    <tableColumn id="6512" xr3:uid="{83DEBF86-5365-45D2-B4E6-7772FBDDFDDD}" name="Coluna6512"/>
    <tableColumn id="6513" xr3:uid="{8B9DD4C3-2215-49B3-BAC5-32AF8D1C4871}" name="Coluna6513"/>
    <tableColumn id="6514" xr3:uid="{D4E64E24-7B51-4661-8DE5-873BD3A92B7D}" name="Coluna6514"/>
    <tableColumn id="6515" xr3:uid="{83B786F1-D94E-4A18-A581-A3E6D7C3DE2E}" name="Coluna6515"/>
    <tableColumn id="6516" xr3:uid="{FB68FEC7-9C79-43C1-9469-375F3D2AF51D}" name="Coluna6516"/>
    <tableColumn id="6517" xr3:uid="{70DAFBE8-1B11-4EEB-8075-920911B99430}" name="Coluna6517"/>
    <tableColumn id="6518" xr3:uid="{12CBD113-A883-414A-AD5D-35236AAD29C4}" name="Coluna6518"/>
    <tableColumn id="6519" xr3:uid="{0F35FDCD-02E2-4ACA-AD48-50D9248282D9}" name="Coluna6519"/>
    <tableColumn id="6520" xr3:uid="{777EAC32-B0D4-49CA-807E-8978698A50DD}" name="Coluna6520"/>
    <tableColumn id="6521" xr3:uid="{F18B551B-40F4-4724-9D9F-F5910F28B872}" name="Coluna6521"/>
    <tableColumn id="6522" xr3:uid="{C221C88A-92B4-459A-BED7-8623EACC3380}" name="Coluna6522"/>
    <tableColumn id="6523" xr3:uid="{204E402A-25A3-4E66-935E-12E218C123C9}" name="Coluna6523"/>
    <tableColumn id="6524" xr3:uid="{FED5F5BD-B1FA-4BB8-8DBD-4A2ACE30F122}" name="Coluna6524"/>
    <tableColumn id="6525" xr3:uid="{54B6EDFD-6238-41EC-B221-11B1388C5396}" name="Coluna6525"/>
    <tableColumn id="6526" xr3:uid="{9FC1B040-04D9-4435-B8DC-49E3F9C96213}" name="Coluna6526"/>
    <tableColumn id="6527" xr3:uid="{C8A49F0E-9E7B-4EF1-A6F9-9DC75640705D}" name="Coluna6527"/>
    <tableColumn id="6528" xr3:uid="{3A951FCA-7D01-463B-8E7B-C0D98826447D}" name="Coluna6528"/>
    <tableColumn id="6529" xr3:uid="{7EC6091F-41FD-4BEF-963F-D2D9C92B1EEF}" name="Coluna6529"/>
    <tableColumn id="6530" xr3:uid="{4955EF62-0A72-49AA-89E7-E856D149ED55}" name="Coluna6530"/>
    <tableColumn id="6531" xr3:uid="{97770BC2-10EE-45BD-A691-9E580ACEDE3B}" name="Coluna6531"/>
    <tableColumn id="6532" xr3:uid="{1A680B2B-5007-4FBE-8B87-28AE9DA3BA64}" name="Coluna6532"/>
    <tableColumn id="6533" xr3:uid="{5CF45D08-8F65-4EF7-8EF1-1EEA64064AD6}" name="Coluna6533"/>
    <tableColumn id="6534" xr3:uid="{180E9C98-C882-4C9D-889A-54EB394F7A4A}" name="Coluna6534"/>
    <tableColumn id="6535" xr3:uid="{3AAE41BF-8BEB-4944-AF88-D9D2ADBFF3D7}" name="Coluna6535"/>
    <tableColumn id="6536" xr3:uid="{F5A7B8C3-E7FB-4B2A-83BA-24DEA97CFE5B}" name="Coluna6536"/>
    <tableColumn id="6537" xr3:uid="{50D86049-B806-49D7-A20C-A96F0A649FEB}" name="Coluna6537"/>
    <tableColumn id="6538" xr3:uid="{A715C2D8-DFAF-4B04-A13C-A713AA09D9E9}" name="Coluna6538"/>
    <tableColumn id="6539" xr3:uid="{00145EEB-E274-45CC-A194-6E681D7BC101}" name="Coluna6539"/>
    <tableColumn id="6540" xr3:uid="{C45B10E6-5283-4E51-9936-798288DD64EB}" name="Coluna6540"/>
    <tableColumn id="6541" xr3:uid="{AF6FFE37-32CC-4B25-A2A9-2AFB2EE8758B}" name="Coluna6541"/>
    <tableColumn id="6542" xr3:uid="{2A1A1258-CDDD-4C92-B767-3FCE7D329A1D}" name="Coluna6542"/>
    <tableColumn id="6543" xr3:uid="{4F47A779-0129-44B0-832B-0FFF5FAE528B}" name="Coluna6543"/>
    <tableColumn id="6544" xr3:uid="{E9C0B709-B08D-4F38-B682-CA38F524D102}" name="Coluna6544"/>
    <tableColumn id="6545" xr3:uid="{35576F16-12CE-4597-ADAF-338D46E8AA4D}" name="Coluna6545"/>
    <tableColumn id="6546" xr3:uid="{ECE3F9F6-0C58-40CC-A7DB-AC90C4522D29}" name="Coluna6546"/>
    <tableColumn id="6547" xr3:uid="{38851399-13C4-4F4A-8455-4C1999D4B65E}" name="Coluna6547"/>
    <tableColumn id="6548" xr3:uid="{4CD4797F-1092-4817-A01A-21136204A43E}" name="Coluna6548"/>
    <tableColumn id="6549" xr3:uid="{1FC26836-C472-476E-B63E-CED4B3FD6D18}" name="Coluna6549"/>
    <tableColumn id="6550" xr3:uid="{71913997-282F-4B6A-A68A-FCF7BA55D342}" name="Coluna6550"/>
    <tableColumn id="6551" xr3:uid="{D718C263-BA64-47C8-8E9D-F65A174AD047}" name="Coluna6551"/>
    <tableColumn id="6552" xr3:uid="{29C79AF6-1F2B-4E5D-A6A1-3924FCA39683}" name="Coluna6552"/>
    <tableColumn id="6553" xr3:uid="{3FF2169B-16E9-4B41-A95F-8A214216C26B}" name="Coluna6553"/>
    <tableColumn id="6554" xr3:uid="{673EE10C-2AF3-432A-AF80-1CD60954DA3E}" name="Coluna6554"/>
    <tableColumn id="6555" xr3:uid="{6D2F4647-BC3F-4317-B31F-F13F7C1364A8}" name="Coluna6555"/>
    <tableColumn id="6556" xr3:uid="{A4375655-EDAE-46F7-A873-154BAB4597E3}" name="Coluna6556"/>
    <tableColumn id="6557" xr3:uid="{128B6ED4-3E62-4BCD-9121-6ACA584E06EB}" name="Coluna6557"/>
    <tableColumn id="6558" xr3:uid="{37DD2068-D52F-49E7-8C65-79500DF9CA24}" name="Coluna6558"/>
    <tableColumn id="6559" xr3:uid="{3E3A073B-8E87-4C0C-A0C7-A032F145E5B3}" name="Coluna6559"/>
    <tableColumn id="6560" xr3:uid="{9C3D5A5C-64AE-4629-89C1-EB4A8AAE3EBC}" name="Coluna6560"/>
    <tableColumn id="6561" xr3:uid="{048FE974-B72B-4CD3-BC89-87DAE17692C3}" name="Coluna6561"/>
    <tableColumn id="6562" xr3:uid="{7D1C2315-74A1-4035-B2EB-C373E048B750}" name="Coluna6562"/>
    <tableColumn id="6563" xr3:uid="{4D82A03D-7D27-4845-A961-59D2869FDF44}" name="Coluna6563"/>
    <tableColumn id="6564" xr3:uid="{816F06A1-D09E-4688-82C3-F46286B2874B}" name="Coluna6564"/>
    <tableColumn id="6565" xr3:uid="{12236D1C-6E50-4D85-9509-A866AE6CCDD9}" name="Coluna6565"/>
    <tableColumn id="6566" xr3:uid="{BEECB5CB-0145-4DC4-9112-75EBC4A50A1E}" name="Coluna6566"/>
    <tableColumn id="6567" xr3:uid="{D6A90FE4-1C1A-4B16-8ABE-EEA0A61E259F}" name="Coluna6567"/>
    <tableColumn id="6568" xr3:uid="{78B2E069-48D8-4687-9558-68B7365C0578}" name="Coluna6568"/>
    <tableColumn id="6569" xr3:uid="{233F2176-122C-4E23-ADDE-F7C5B3385F10}" name="Coluna6569"/>
    <tableColumn id="6570" xr3:uid="{E7E58E02-CC8C-476E-943B-2D0290A44CB1}" name="Coluna6570"/>
    <tableColumn id="6571" xr3:uid="{3A8681AD-E808-4EF3-B370-6B98DA420A65}" name="Coluna6571"/>
    <tableColumn id="6572" xr3:uid="{EAD8A207-9C81-404A-84EB-248A564C3713}" name="Coluna6572"/>
    <tableColumn id="6573" xr3:uid="{16402E9D-B0E2-4293-9BF1-EEFE4C5F7EAF}" name="Coluna6573"/>
    <tableColumn id="6574" xr3:uid="{F9180063-C06B-4F64-9633-1A11B05E0FAD}" name="Coluna6574"/>
    <tableColumn id="6575" xr3:uid="{EA9AB306-8126-4B62-85B4-89520781DB6E}" name="Coluna6575"/>
    <tableColumn id="6576" xr3:uid="{6F6EB117-40E4-4120-A383-D511D6B73F0A}" name="Coluna6576"/>
    <tableColumn id="6577" xr3:uid="{C683DA16-6ACB-49E9-997D-F3303D0F500D}" name="Coluna6577"/>
    <tableColumn id="6578" xr3:uid="{1A78F430-5F35-49DF-9BE9-FA96A68C3EB3}" name="Coluna6578"/>
    <tableColumn id="6579" xr3:uid="{291FBE34-A585-4C26-961D-86E71E572A90}" name="Coluna6579"/>
    <tableColumn id="6580" xr3:uid="{DBA3D8C4-4B9A-4C24-B5D8-5CE1CF311C62}" name="Coluna6580"/>
    <tableColumn id="6581" xr3:uid="{5C8DE9EB-89D5-4DA7-9586-805C913196FE}" name="Coluna6581"/>
    <tableColumn id="6582" xr3:uid="{5082FC7E-AD71-4E3A-BC42-C6D65F6778FD}" name="Coluna6582"/>
    <tableColumn id="6583" xr3:uid="{B8FE50EC-1217-461A-88D9-EBD4D54179F6}" name="Coluna6583"/>
    <tableColumn id="6584" xr3:uid="{30058963-4790-4FF4-9FEB-2F7B3A20156D}" name="Coluna6584"/>
    <tableColumn id="6585" xr3:uid="{6A6C54E7-8D94-44A6-876B-4983E2CEA0D8}" name="Coluna6585"/>
    <tableColumn id="6586" xr3:uid="{F02C9B2F-D6F8-4B13-8009-4DB3E2D77001}" name="Coluna6586"/>
    <tableColumn id="6587" xr3:uid="{B0C082E3-737F-45BD-AF7C-5B37D64E9B1A}" name="Coluna6587"/>
    <tableColumn id="6588" xr3:uid="{CDA3C982-66B8-400A-B6C1-030E9F55F5C2}" name="Coluna6588"/>
    <tableColumn id="6589" xr3:uid="{484E5CA7-0942-4D88-A2A0-68B67467131D}" name="Coluna6589"/>
    <tableColumn id="6590" xr3:uid="{3B8872E1-FDA9-489E-A6FA-26C31FAC5A0E}" name="Coluna6590"/>
    <tableColumn id="6591" xr3:uid="{A994F102-C6C0-450D-B254-2AE526586CE1}" name="Coluna6591"/>
    <tableColumn id="6592" xr3:uid="{A2DC061D-F669-4E30-84FD-A49BE4291F8C}" name="Coluna6592"/>
    <tableColumn id="6593" xr3:uid="{88743A6C-F3E5-4567-A20F-7A3FE147C71D}" name="Coluna6593"/>
    <tableColumn id="6594" xr3:uid="{B05E4D0F-46F4-4D2E-A15E-A646E39FB66E}" name="Coluna6594"/>
    <tableColumn id="6595" xr3:uid="{622FC80C-57EE-45DD-BC07-C38F3D3BAC0F}" name="Coluna6595"/>
    <tableColumn id="6596" xr3:uid="{13D8DC5F-9FCC-46C7-9337-75F9359D720E}" name="Coluna6596"/>
    <tableColumn id="6597" xr3:uid="{C1805A98-F36B-4AF4-9387-BBD731783C24}" name="Coluna6597"/>
    <tableColumn id="6598" xr3:uid="{A1058D54-34D6-4A34-99F2-9E580530313A}" name="Coluna6598"/>
    <tableColumn id="6599" xr3:uid="{FA4D22FC-DAE3-4372-A1DA-31979A332E73}" name="Coluna6599"/>
    <tableColumn id="6600" xr3:uid="{1A14497C-BBFB-4D64-A759-239CA73A4717}" name="Coluna6600"/>
    <tableColumn id="6601" xr3:uid="{872D31DD-E0CC-431E-B1A5-210D042CDAF7}" name="Coluna6601"/>
    <tableColumn id="6602" xr3:uid="{97C22040-A72B-441A-BA76-B3F125A2D614}" name="Coluna6602"/>
    <tableColumn id="6603" xr3:uid="{CFC70584-09F5-48A4-9CE8-DF0494804B1A}" name="Coluna6603"/>
    <tableColumn id="6604" xr3:uid="{9D260FA0-554D-4280-9237-972E5AC64E91}" name="Coluna6604"/>
    <tableColumn id="6605" xr3:uid="{7C63B554-6435-4B39-A66D-B6561B99E0D5}" name="Coluna6605"/>
    <tableColumn id="6606" xr3:uid="{81234D21-6595-4955-8C59-697CA32526BC}" name="Coluna6606"/>
    <tableColumn id="6607" xr3:uid="{4F96E168-20A5-42FD-887C-B1ED9EC2BE8D}" name="Coluna6607"/>
    <tableColumn id="6608" xr3:uid="{AB14C244-03EE-4476-814C-0985A3A33CFD}" name="Coluna6608"/>
    <tableColumn id="6609" xr3:uid="{C4DFD452-78B6-41D3-A91C-960B0326D6AE}" name="Coluna6609"/>
    <tableColumn id="6610" xr3:uid="{0BF76BB3-561B-46C7-91C6-2CF96FD03201}" name="Coluna6610"/>
    <tableColumn id="6611" xr3:uid="{E419B363-047D-4185-83DC-3C0CE458591C}" name="Coluna6611"/>
    <tableColumn id="6612" xr3:uid="{2A17287E-C682-4DE9-B34E-B2EA6771FD2D}" name="Coluna6612"/>
    <tableColumn id="6613" xr3:uid="{84405813-B9CB-4FAF-928D-DE909FDC632F}" name="Coluna6613"/>
    <tableColumn id="6614" xr3:uid="{7F0FA0C0-35F6-48FC-A513-F95AAD67F1A9}" name="Coluna6614"/>
    <tableColumn id="6615" xr3:uid="{5E793ED7-1503-452A-B380-642187AC02D1}" name="Coluna6615"/>
    <tableColumn id="6616" xr3:uid="{F5E3E9DF-6E93-4CDC-9E61-717B94C9081A}" name="Coluna6616"/>
    <tableColumn id="6617" xr3:uid="{112CDF53-92C5-438A-BCDC-1A25CF48A480}" name="Coluna6617"/>
    <tableColumn id="6618" xr3:uid="{D33954C0-46CD-40EE-923C-66B997A61745}" name="Coluna6618"/>
    <tableColumn id="6619" xr3:uid="{9D3CD48C-F614-4B74-ACE6-48703CD1BDDE}" name="Coluna6619"/>
    <tableColumn id="6620" xr3:uid="{5333787B-8E52-475A-8175-EF236BCDF6F7}" name="Coluna6620"/>
    <tableColumn id="6621" xr3:uid="{FE2A0194-273F-4209-9C26-AE6DF7C199AE}" name="Coluna6621"/>
    <tableColumn id="6622" xr3:uid="{02815397-EC88-4DF1-9F24-A8B4BBB71BC0}" name="Coluna6622"/>
    <tableColumn id="6623" xr3:uid="{761F4DBB-A73C-4D75-B3EF-E7BDF98067D0}" name="Coluna6623"/>
    <tableColumn id="6624" xr3:uid="{C485F45D-4FA3-4741-9FD5-684502EC8FDA}" name="Coluna6624"/>
    <tableColumn id="6625" xr3:uid="{4C809ED5-2BBA-43EC-9E33-FC7CC477A0ED}" name="Coluna6625"/>
    <tableColumn id="6626" xr3:uid="{7B028065-05CD-4F6B-AE9B-6C628146247E}" name="Coluna6626"/>
    <tableColumn id="6627" xr3:uid="{AAC2C483-5E96-4313-BD08-94A61BC7F4EA}" name="Coluna6627"/>
    <tableColumn id="6628" xr3:uid="{95F67CDF-8BA8-430C-9868-13AD39AB6179}" name="Coluna6628"/>
    <tableColumn id="6629" xr3:uid="{024C39EF-BA61-4CD1-A8FD-168C53E5E028}" name="Coluna6629"/>
    <tableColumn id="6630" xr3:uid="{8288E779-3D43-4AEA-AB2D-DBFC766A9087}" name="Coluna6630"/>
    <tableColumn id="6631" xr3:uid="{362697C8-F45B-4009-B225-BEA393785023}" name="Coluna6631"/>
    <tableColumn id="6632" xr3:uid="{CC870AE9-154E-41A6-B898-6E10F23E386D}" name="Coluna6632"/>
    <tableColumn id="6633" xr3:uid="{C8BB9FE8-0417-415A-8D4C-F45363729335}" name="Coluna6633"/>
    <tableColumn id="6634" xr3:uid="{0D929827-F59C-4F45-9661-D8C9C66BFBF7}" name="Coluna6634"/>
    <tableColumn id="6635" xr3:uid="{F3C6B859-51AA-42F4-953B-65789C958A86}" name="Coluna6635"/>
    <tableColumn id="6636" xr3:uid="{D9DBC980-2DD5-4B1B-A6D4-BF574A617654}" name="Coluna6636"/>
    <tableColumn id="6637" xr3:uid="{04DBA045-5098-4013-97C8-405CEABACEF2}" name="Coluna6637"/>
    <tableColumn id="6638" xr3:uid="{77D89B82-4202-4E2A-9F74-A3E6FC24FC82}" name="Coluna6638"/>
    <tableColumn id="6639" xr3:uid="{6C66174A-BCF1-4BAD-A2E6-8966FB99B93E}" name="Coluna6639"/>
    <tableColumn id="6640" xr3:uid="{4C2B9DD8-DC18-414B-9D3A-0FADD061E087}" name="Coluna6640"/>
    <tableColumn id="6641" xr3:uid="{9661DC82-B7B2-4E4D-9E6D-B0251AEBF828}" name="Coluna6641"/>
    <tableColumn id="6642" xr3:uid="{FE76BE3F-ADCC-4F3B-8200-51CCF490A3F4}" name="Coluna6642"/>
    <tableColumn id="6643" xr3:uid="{DD9401E1-491B-4C81-BC46-7876FCCF8F39}" name="Coluna6643"/>
    <tableColumn id="6644" xr3:uid="{A7A65BD0-4A97-41E3-A4D4-5C053E197A1A}" name="Coluna6644"/>
    <tableColumn id="6645" xr3:uid="{1882CF8F-ABE7-4ADF-B4BD-2DF66AFDCA4C}" name="Coluna6645"/>
    <tableColumn id="6646" xr3:uid="{2D37C9C6-91D5-48B5-A45B-B6BD11C02CB4}" name="Coluna6646"/>
    <tableColumn id="6647" xr3:uid="{1C7AB6C1-C2ED-444B-B46E-CFC3DB569F11}" name="Coluna6647"/>
    <tableColumn id="6648" xr3:uid="{719FF317-831B-476D-BE3D-F52C8D69BA5C}" name="Coluna6648"/>
    <tableColumn id="6649" xr3:uid="{5EDA6648-2085-4658-8EEF-4305FECE701F}" name="Coluna6649"/>
    <tableColumn id="6650" xr3:uid="{A64641F0-4C24-4ACF-BF93-D1075070CCD7}" name="Coluna6650"/>
    <tableColumn id="6651" xr3:uid="{911D7F65-8A91-4030-986F-3DBE1645A307}" name="Coluna6651"/>
    <tableColumn id="6652" xr3:uid="{82433FA3-1E96-445B-B5FC-2BD69930A785}" name="Coluna6652"/>
    <tableColumn id="6653" xr3:uid="{6BE40DAA-FEDD-4B88-B040-8C1EC3DEBE13}" name="Coluna6653"/>
    <tableColumn id="6654" xr3:uid="{50EB5116-1C22-4738-9AFB-E72E339699B6}" name="Coluna6654"/>
    <tableColumn id="6655" xr3:uid="{DE3F6258-6602-4A06-AECA-485C06A7641C}" name="Coluna6655"/>
    <tableColumn id="6656" xr3:uid="{3531F35E-EE1F-46A4-944D-F0766E2547FD}" name="Coluna6656"/>
    <tableColumn id="6657" xr3:uid="{7A25E272-5945-4A4F-8213-83474DF31831}" name="Coluna6657"/>
    <tableColumn id="6658" xr3:uid="{D44A8608-595A-45C7-A36E-19BE73B8D729}" name="Coluna6658"/>
    <tableColumn id="6659" xr3:uid="{C93A5A1D-A9BB-4F6A-9289-25773F263F91}" name="Coluna6659"/>
    <tableColumn id="6660" xr3:uid="{18E20655-1FF6-4419-BF97-8DC3D0FABA64}" name="Coluna6660"/>
    <tableColumn id="6661" xr3:uid="{26DD1653-3971-44BE-AEFA-11EAB6839569}" name="Coluna6661"/>
    <tableColumn id="6662" xr3:uid="{28B462A2-9354-4426-A701-2D3C4137357A}" name="Coluna6662"/>
    <tableColumn id="6663" xr3:uid="{9F2C49E7-1350-4F9E-838F-FDFA1C399CD5}" name="Coluna6663"/>
    <tableColumn id="6664" xr3:uid="{EEB7C4CF-39B1-4051-9F6B-62350C390B50}" name="Coluna6664"/>
    <tableColumn id="6665" xr3:uid="{5F5C026A-6FD4-4EC0-882D-E355C6BCEA1D}" name="Coluna6665"/>
    <tableColumn id="6666" xr3:uid="{38E5ED72-DEA8-4475-BA4B-8BBDD2C0F8FC}" name="Coluna6666"/>
    <tableColumn id="6667" xr3:uid="{C5ABB430-FAE1-42E0-B13F-B229A7EFF5FF}" name="Coluna6667"/>
    <tableColumn id="6668" xr3:uid="{A35FCEF8-EEDF-4BB8-9DB1-00FDB6AC2EF2}" name="Coluna6668"/>
    <tableColumn id="6669" xr3:uid="{76229792-A9ED-4007-9548-3B3F09E30207}" name="Coluna6669"/>
    <tableColumn id="6670" xr3:uid="{2B82279C-330D-4A69-B2A8-EC2D3715ED46}" name="Coluna6670"/>
    <tableColumn id="6671" xr3:uid="{74DBC7F3-88C3-45D8-92DB-4152F8181968}" name="Coluna6671"/>
    <tableColumn id="6672" xr3:uid="{782CD718-EC98-437A-820B-89996D157752}" name="Coluna6672"/>
    <tableColumn id="6673" xr3:uid="{4DBBC850-E7A7-4A8C-A157-75271BCA566F}" name="Coluna6673"/>
    <tableColumn id="6674" xr3:uid="{9D28E226-BBBC-45A5-BFD8-EB738111503B}" name="Coluna6674"/>
    <tableColumn id="6675" xr3:uid="{4CA64893-5835-4086-8596-34B801D25925}" name="Coluna6675"/>
    <tableColumn id="6676" xr3:uid="{285971C5-80B8-42C7-B928-A853DE8AFCAF}" name="Coluna6676"/>
    <tableColumn id="6677" xr3:uid="{9D56D01A-BB98-49BA-8DBA-133F29CB3904}" name="Coluna6677"/>
    <tableColumn id="6678" xr3:uid="{BDCC6E89-3B44-409A-824C-9A90B2794AE1}" name="Coluna6678"/>
    <tableColumn id="6679" xr3:uid="{90D595F2-A88F-429A-95B1-7578A17A68F1}" name="Coluna6679"/>
    <tableColumn id="6680" xr3:uid="{7244C59F-411F-4AE6-97CC-C38DBA6AB787}" name="Coluna6680"/>
    <tableColumn id="6681" xr3:uid="{5F4DAFAC-6380-4E14-97DF-386587E15FD6}" name="Coluna6681"/>
    <tableColumn id="6682" xr3:uid="{FA80841B-B1C8-4FDA-A956-2306E49BEC14}" name="Coluna6682"/>
    <tableColumn id="6683" xr3:uid="{A3917F64-E730-4C31-AC5A-DBB0FE6E0079}" name="Coluna6683"/>
    <tableColumn id="6684" xr3:uid="{79054052-37A0-4812-A066-80009D489763}" name="Coluna6684"/>
    <tableColumn id="6685" xr3:uid="{1D75F9E1-66B9-468A-85AB-EBD370745F21}" name="Coluna6685"/>
    <tableColumn id="6686" xr3:uid="{CF258C16-A8F3-4999-BDD9-7495AF7A8A21}" name="Coluna6686"/>
    <tableColumn id="6687" xr3:uid="{CEAAAA71-AAA1-41B5-A34A-7BA08528AA8F}" name="Coluna6687"/>
    <tableColumn id="6688" xr3:uid="{327F039F-A657-4837-8706-EE664A46842C}" name="Coluna6688"/>
    <tableColumn id="6689" xr3:uid="{868B5FC7-FE14-4551-964B-7351FC29999A}" name="Coluna6689"/>
    <tableColumn id="6690" xr3:uid="{1BDE5B70-2913-4C6C-A5C4-128A4B5E1513}" name="Coluna6690"/>
    <tableColumn id="6691" xr3:uid="{D11285B6-3B56-4B1A-8E37-CB67DC125E65}" name="Coluna6691"/>
    <tableColumn id="6692" xr3:uid="{8671837D-48A8-4E82-AB63-BDF4E82B04B6}" name="Coluna6692"/>
    <tableColumn id="6693" xr3:uid="{8966A1AD-3C03-45FD-BB27-854DA98567AE}" name="Coluna6693"/>
    <tableColumn id="6694" xr3:uid="{FBBACC2B-9219-489C-9608-E3BE9A60AC01}" name="Coluna6694"/>
    <tableColumn id="6695" xr3:uid="{DFCA8265-4203-4BEF-BEBB-41100ECFF83D}" name="Coluna6695"/>
    <tableColumn id="6696" xr3:uid="{A037438F-81B4-4BA9-91FC-B00CEAD01C5F}" name="Coluna6696"/>
    <tableColumn id="6697" xr3:uid="{65806305-0F08-4582-A419-82D9A021251A}" name="Coluna6697"/>
    <tableColumn id="6698" xr3:uid="{F7213CAD-63FE-4E9D-962C-209A151D4D0C}" name="Coluna6698"/>
    <tableColumn id="6699" xr3:uid="{FEFD4DE7-CE21-45E5-B4FA-28E231F24AF9}" name="Coluna6699"/>
    <tableColumn id="6700" xr3:uid="{AD833AAF-962A-47C2-B4FB-A20CBE1F8F78}" name="Coluna6700"/>
    <tableColumn id="6701" xr3:uid="{43B6F3C0-AE1F-489E-A96B-ACA0B58BC652}" name="Coluna6701"/>
    <tableColumn id="6702" xr3:uid="{94A47334-1FA0-4876-A5BA-2B4205834D14}" name="Coluna6702"/>
    <tableColumn id="6703" xr3:uid="{CBF08861-0980-4254-901F-9FFA155F16E6}" name="Coluna6703"/>
    <tableColumn id="6704" xr3:uid="{22BBBEC8-6534-4F62-885B-93E06482C13C}" name="Coluna6704"/>
    <tableColumn id="6705" xr3:uid="{39FD3CF0-2A13-47FD-9688-2792B3E49B77}" name="Coluna6705"/>
    <tableColumn id="6706" xr3:uid="{675D9E16-E90E-4416-A140-3EDC58A61B48}" name="Coluna6706"/>
    <tableColumn id="6707" xr3:uid="{94408E90-99A6-418B-A94F-319BF0F44831}" name="Coluna6707"/>
    <tableColumn id="6708" xr3:uid="{A29F6554-32D5-48FE-A8A7-FDE221F58177}" name="Coluna6708"/>
    <tableColumn id="6709" xr3:uid="{5DF22929-5EB5-47B9-936A-50D98CFE1C8A}" name="Coluna6709"/>
    <tableColumn id="6710" xr3:uid="{6FBDB200-0EEF-4B39-8DB6-9A532316D634}" name="Coluna6710"/>
    <tableColumn id="6711" xr3:uid="{717B336C-6DAB-4A41-A331-1F3ADF6ADA06}" name="Coluna6711"/>
    <tableColumn id="6712" xr3:uid="{68AA2C0D-F7D3-43BA-978E-23D1146EE5B6}" name="Coluna6712"/>
    <tableColumn id="6713" xr3:uid="{EDCA2489-85AC-4002-BAED-04A7AA32EE0B}" name="Coluna6713"/>
    <tableColumn id="6714" xr3:uid="{D22F6AE8-856E-445B-A4C4-F1BF166DA476}" name="Coluna6714"/>
    <tableColumn id="6715" xr3:uid="{08662BBC-BCEE-4551-8F9F-2D78A74EAA15}" name="Coluna6715"/>
    <tableColumn id="6716" xr3:uid="{DC27660C-F400-4E6D-B1D8-E06C15EA3817}" name="Coluna6716"/>
    <tableColumn id="6717" xr3:uid="{EE9D6338-FD76-4CE4-B980-12B7D57B9005}" name="Coluna6717"/>
    <tableColumn id="6718" xr3:uid="{B0B6B83A-FF68-40AD-8BBA-8747964F95AB}" name="Coluna6718"/>
    <tableColumn id="6719" xr3:uid="{7CAA5F53-2692-4150-8AFF-0149F0F32D2E}" name="Coluna6719"/>
    <tableColumn id="6720" xr3:uid="{18B7FECC-2104-43F7-BACF-8400E1DEF503}" name="Coluna6720"/>
    <tableColumn id="6721" xr3:uid="{68887A92-F0AB-4977-A0F8-5C94B8C99779}" name="Coluna6721"/>
    <tableColumn id="6722" xr3:uid="{967DF5D2-9B63-468A-90BE-601669580139}" name="Coluna6722"/>
    <tableColumn id="6723" xr3:uid="{C32CC53A-38F3-4716-83D7-82FE26ABDD7D}" name="Coluna6723"/>
    <tableColumn id="6724" xr3:uid="{439F24C7-A0DC-4A1E-A62F-48C132C9DF61}" name="Coluna6724"/>
    <tableColumn id="6725" xr3:uid="{62D4E419-CB25-4061-82D8-9DF13ECA8B40}" name="Coluna6725"/>
    <tableColumn id="6726" xr3:uid="{4A808411-D0AD-4230-BCDC-D633D567D0E4}" name="Coluna6726"/>
    <tableColumn id="6727" xr3:uid="{17DD0E10-D821-4FDF-B5E1-B937372FB323}" name="Coluna6727"/>
    <tableColumn id="6728" xr3:uid="{857ECAE7-C2B3-41B7-B4AC-74B9921188AA}" name="Coluna6728"/>
    <tableColumn id="6729" xr3:uid="{6DE8AAED-3234-4518-982E-EE9F96AA192A}" name="Coluna6729"/>
    <tableColumn id="6730" xr3:uid="{5A458D17-806A-436B-A98C-127333C942FF}" name="Coluna6730"/>
    <tableColumn id="6731" xr3:uid="{05DBBA9E-FE7E-4296-81A1-919A03741D65}" name="Coluna6731"/>
    <tableColumn id="6732" xr3:uid="{DC0F46E8-5162-4B20-8A15-11DB40A08633}" name="Coluna6732"/>
    <tableColumn id="6733" xr3:uid="{075D86BC-76DA-4C07-8B9F-71F69141EFB9}" name="Coluna6733"/>
    <tableColumn id="6734" xr3:uid="{90D4E34C-0328-444C-8E5F-C22FEA11C8A1}" name="Coluna6734"/>
    <tableColumn id="6735" xr3:uid="{1381B131-401D-444E-A75E-14A0785978C8}" name="Coluna6735"/>
    <tableColumn id="6736" xr3:uid="{5F53E65D-D430-4787-8DFC-63099EB2F8E4}" name="Coluna6736"/>
    <tableColumn id="6737" xr3:uid="{53AF8FE0-4EF4-47C8-953A-262F5B18DA63}" name="Coluna6737"/>
    <tableColumn id="6738" xr3:uid="{099A1CCD-9C96-49CD-BBC8-E24DE1AC3977}" name="Coluna6738"/>
    <tableColumn id="6739" xr3:uid="{386B7EDE-101A-410F-8F4C-60689654BD7C}" name="Coluna6739"/>
    <tableColumn id="6740" xr3:uid="{176B7D03-52D3-45BD-A1E7-7CC840401F5E}" name="Coluna6740"/>
    <tableColumn id="6741" xr3:uid="{200FEF78-5A43-4E9B-A38C-4CC4C4ADBAE6}" name="Coluna6741"/>
    <tableColumn id="6742" xr3:uid="{51BFB38E-5639-4F02-870A-CB8BB5EEB295}" name="Coluna6742"/>
    <tableColumn id="6743" xr3:uid="{552BD25D-4A3D-4FF6-B72C-1CFEF9BB5F67}" name="Coluna6743"/>
    <tableColumn id="6744" xr3:uid="{AC4DBC7A-5562-418E-BA65-BEBF35F4B58D}" name="Coluna6744"/>
    <tableColumn id="6745" xr3:uid="{38A3AD64-8D46-4EB9-A0FA-EE6D746E5608}" name="Coluna6745"/>
    <tableColumn id="6746" xr3:uid="{A5CAED75-91E1-4BBF-941C-5007F2814383}" name="Coluna6746"/>
    <tableColumn id="6747" xr3:uid="{6FAA4F88-AD24-4110-9BB5-5CD170B0E6F5}" name="Coluna6747"/>
    <tableColumn id="6748" xr3:uid="{0F0FD885-C9CD-4740-8D72-979595FA893F}" name="Coluna6748"/>
    <tableColumn id="6749" xr3:uid="{BCBE19AF-A10D-4622-881C-3AD9931057B2}" name="Coluna6749"/>
    <tableColumn id="6750" xr3:uid="{8AF8E326-5C2A-4FE6-9F65-E1C7B714757C}" name="Coluna6750"/>
    <tableColumn id="6751" xr3:uid="{48994787-EEBE-44D6-8AA0-30AB8F2CA4F3}" name="Coluna6751"/>
    <tableColumn id="6752" xr3:uid="{F5BB7505-5806-4DD7-8BEB-1F558C7A9483}" name="Coluna6752"/>
    <tableColumn id="6753" xr3:uid="{346D0F27-04B2-4346-B405-A1DC25D30815}" name="Coluna6753"/>
    <tableColumn id="6754" xr3:uid="{FB762307-9B07-4D2C-B2D9-5FEE40544DE8}" name="Coluna6754"/>
    <tableColumn id="6755" xr3:uid="{225BBBBB-0330-42BE-95F8-B877869D7A1E}" name="Coluna6755"/>
    <tableColumn id="6756" xr3:uid="{D5AFFFDB-C825-40CA-B004-560FD644410F}" name="Coluna6756"/>
    <tableColumn id="6757" xr3:uid="{0C7A2878-0480-4664-901D-E99ACDB7527B}" name="Coluna6757"/>
    <tableColumn id="6758" xr3:uid="{CE6AA4BE-79CE-4AAF-9BA8-8B7924B3D04E}" name="Coluna6758"/>
    <tableColumn id="6759" xr3:uid="{9C8596DA-9AAD-46D0-8E77-8EF6AC88B408}" name="Coluna6759"/>
    <tableColumn id="6760" xr3:uid="{AB542CD3-56FD-46BC-B9E1-B361756533CC}" name="Coluna6760"/>
    <tableColumn id="6761" xr3:uid="{C1844A61-24ED-4F53-B63E-D3AC55FDE0EB}" name="Coluna6761"/>
    <tableColumn id="6762" xr3:uid="{8E49F7BE-8C36-4ACF-8E62-3F0F0EFBB409}" name="Coluna6762"/>
    <tableColumn id="6763" xr3:uid="{A27BBBD1-3F0D-4C2C-A8BE-09582BC54652}" name="Coluna6763"/>
    <tableColumn id="6764" xr3:uid="{4CD55F15-1A30-4612-AD6A-97B625E0F04D}" name="Coluna6764"/>
    <tableColumn id="6765" xr3:uid="{191BC0C7-1B0D-4FE1-806F-B90B5ACBC875}" name="Coluna6765"/>
    <tableColumn id="6766" xr3:uid="{DBD1B9FD-89C3-4542-B36A-E22B90F71C52}" name="Coluna6766"/>
    <tableColumn id="6767" xr3:uid="{41762CA1-CA73-4BFA-9C31-339AA11B2EEB}" name="Coluna6767"/>
    <tableColumn id="6768" xr3:uid="{3AAD6C1B-9815-492E-AFA6-ABAC3B0A902A}" name="Coluna6768"/>
    <tableColumn id="6769" xr3:uid="{6A2F7A1C-EC33-4F34-A9C3-265A3E8F6371}" name="Coluna6769"/>
    <tableColumn id="6770" xr3:uid="{908F08E5-12EC-42E6-A4DD-130E293F0815}" name="Coluna6770"/>
    <tableColumn id="6771" xr3:uid="{5C720CF5-A4A5-4674-BBF2-DC4C2678DE81}" name="Coluna6771"/>
    <tableColumn id="6772" xr3:uid="{6DCF22A1-679D-4A36-BF7C-478125073BF8}" name="Coluna6772"/>
    <tableColumn id="6773" xr3:uid="{E792CC05-1D5D-4675-BA02-3880353C56B3}" name="Coluna6773"/>
    <tableColumn id="6774" xr3:uid="{8C864AD3-6D0A-42AA-A26A-ECA51EB34F8D}" name="Coluna6774"/>
    <tableColumn id="6775" xr3:uid="{915F47C3-A54B-4646-93F5-6539D21E1F0B}" name="Coluna6775"/>
    <tableColumn id="6776" xr3:uid="{24586788-D48E-4DD9-A6A7-CA97277741F7}" name="Coluna6776"/>
    <tableColumn id="6777" xr3:uid="{9A79AEC4-7B70-4F8B-AE6F-3A7CF002DC0B}" name="Coluna6777"/>
    <tableColumn id="6778" xr3:uid="{CBD0EC29-B9A4-415D-9F34-AD9D5444971D}" name="Coluna6778"/>
    <tableColumn id="6779" xr3:uid="{7F04E017-92BE-464B-B3FE-9DC89C66A5B6}" name="Coluna6779"/>
    <tableColumn id="6780" xr3:uid="{E1F77B3F-B8BD-4E4C-B3CB-E07122FB7FBB}" name="Coluna6780"/>
    <tableColumn id="6781" xr3:uid="{24685150-D8EA-40FB-AB85-BFA1B230259D}" name="Coluna6781"/>
    <tableColumn id="6782" xr3:uid="{F794B7BA-6865-4861-8123-1FE76B860EFF}" name="Coluna6782"/>
    <tableColumn id="6783" xr3:uid="{FD8D67D3-FFEA-4DF9-83A4-99ACE4516328}" name="Coluna6783"/>
    <tableColumn id="6784" xr3:uid="{B5A47843-3256-4F99-A5B0-42B5DDA29A68}" name="Coluna6784"/>
    <tableColumn id="6785" xr3:uid="{FFDEEE5D-1459-4B5C-A3AD-EB05D90F0A9D}" name="Coluna6785"/>
    <tableColumn id="6786" xr3:uid="{0B756CC0-16C5-4F63-84EA-B7C2535171FD}" name="Coluna6786"/>
    <tableColumn id="6787" xr3:uid="{5F8D6841-6D67-4C9A-AE4A-81A63E026D7D}" name="Coluna6787"/>
    <tableColumn id="6788" xr3:uid="{523A9CF3-67DA-417A-818B-F534107C1ED3}" name="Coluna6788"/>
    <tableColumn id="6789" xr3:uid="{A252DA71-4D5B-4E99-B453-40883A844230}" name="Coluna6789"/>
    <tableColumn id="6790" xr3:uid="{98C07F0B-B2AE-49E7-AB5F-BFF73A101A22}" name="Coluna6790"/>
    <tableColumn id="6791" xr3:uid="{17CFC6BD-F7F2-4E37-A2A3-CD605C84F076}" name="Coluna6791"/>
    <tableColumn id="6792" xr3:uid="{79FCDF15-BE61-497B-8607-AF436EF364A2}" name="Coluna6792"/>
    <tableColumn id="6793" xr3:uid="{D8C6A9E0-F657-41F4-A38B-3EB58C3C297D}" name="Coluna6793"/>
    <tableColumn id="6794" xr3:uid="{554A8B04-E949-4492-B858-E89DE1470E5E}" name="Coluna6794"/>
    <tableColumn id="6795" xr3:uid="{913ECA1F-BC8A-4EFA-9DED-C3D6161B9EE8}" name="Coluna6795"/>
    <tableColumn id="6796" xr3:uid="{D505CD0D-22F4-40FD-8C61-678B41FC1718}" name="Coluna6796"/>
    <tableColumn id="6797" xr3:uid="{036F167A-68D5-4CF1-B8CB-85C9AF239BC5}" name="Coluna6797"/>
    <tableColumn id="6798" xr3:uid="{13996CD9-E409-430F-9975-837573D2FCB8}" name="Coluna6798"/>
    <tableColumn id="6799" xr3:uid="{E72D9C53-8D0E-455B-8906-81A691B8F881}" name="Coluna6799"/>
    <tableColumn id="6800" xr3:uid="{15775E9A-0FD8-4EFE-8F09-FBBC47FDE1BA}" name="Coluna6800"/>
    <tableColumn id="6801" xr3:uid="{1FF7838D-F5C6-4D6A-85C7-1C7E0A9DA389}" name="Coluna6801"/>
    <tableColumn id="6802" xr3:uid="{12741CCB-FC19-459A-9554-6923314BD40E}" name="Coluna6802"/>
    <tableColumn id="6803" xr3:uid="{9ED95D54-2F9D-4E24-8F82-6B1301FBA732}" name="Coluna6803"/>
    <tableColumn id="6804" xr3:uid="{AF3E9A9D-44A3-46D8-A4C0-87C5F4CA038A}" name="Coluna6804"/>
    <tableColumn id="6805" xr3:uid="{47D05053-013D-44F1-BA1C-5FE311082152}" name="Coluna6805"/>
    <tableColumn id="6806" xr3:uid="{F773D958-21FF-4334-A539-3F2D850B2A60}" name="Coluna6806"/>
    <tableColumn id="6807" xr3:uid="{0814DE7E-071E-4E2C-9610-178EE20CAF66}" name="Coluna6807"/>
    <tableColumn id="6808" xr3:uid="{55886B9D-61BA-493E-9164-48B79BF96635}" name="Coluna6808"/>
    <tableColumn id="6809" xr3:uid="{2C938AF1-5ABF-48C0-B178-04026FF51D2F}" name="Coluna6809"/>
    <tableColumn id="6810" xr3:uid="{B681C68E-A3F8-4DCD-B510-C5F3131301EF}" name="Coluna6810"/>
    <tableColumn id="6811" xr3:uid="{FBD457F3-879C-43C3-BC96-A928EB785358}" name="Coluna6811"/>
    <tableColumn id="6812" xr3:uid="{C073E96B-94D6-4E78-8E55-01C02D17E1BD}" name="Coluna6812"/>
    <tableColumn id="6813" xr3:uid="{9FBD39FF-9783-4FE4-A9A1-7513B360A65C}" name="Coluna6813"/>
    <tableColumn id="6814" xr3:uid="{8660019D-0E74-46ED-B15F-BE054F3DF4D3}" name="Coluna6814"/>
    <tableColumn id="6815" xr3:uid="{6F8CAA3B-E2C7-4B6D-99ED-8602D6DAA1CB}" name="Coluna6815"/>
    <tableColumn id="6816" xr3:uid="{9FE9F5FD-D712-4081-9949-F0D812EAFF5F}" name="Coluna6816"/>
    <tableColumn id="6817" xr3:uid="{9463E411-80FC-487F-88C0-24932AE84E7F}" name="Coluna6817"/>
    <tableColumn id="6818" xr3:uid="{5E410422-B628-4D8D-BC1A-4005825160A2}" name="Coluna6818"/>
    <tableColumn id="6819" xr3:uid="{A4684C72-6253-4C7D-A560-336C56A0A314}" name="Coluna6819"/>
    <tableColumn id="6820" xr3:uid="{2162474C-EC6A-499E-B821-A5997EB7F34C}" name="Coluna6820"/>
    <tableColumn id="6821" xr3:uid="{17ED0086-FC22-4BF5-A1D9-F76DCBAB9010}" name="Coluna6821"/>
    <tableColumn id="6822" xr3:uid="{50F4E672-CB7C-46EF-AA31-4FC93091F8BA}" name="Coluna6822"/>
    <tableColumn id="6823" xr3:uid="{8FD4255D-C569-4241-BA58-FEB7E11652CB}" name="Coluna6823"/>
    <tableColumn id="6824" xr3:uid="{DB6AA1EB-329E-48AE-AACB-82AA5CA7E730}" name="Coluna6824"/>
    <tableColumn id="6825" xr3:uid="{CF6436D5-8BAB-42FF-A615-354CBB953753}" name="Coluna6825"/>
    <tableColumn id="6826" xr3:uid="{BA7BC37E-FA54-4EDB-AA39-7B9706C86DF3}" name="Coluna6826"/>
    <tableColumn id="6827" xr3:uid="{E2D633BB-21CD-44BB-A76D-5FD871E46EF0}" name="Coluna6827"/>
    <tableColumn id="6828" xr3:uid="{6E760336-49AE-4F67-9FC0-263A818357C6}" name="Coluna6828"/>
    <tableColumn id="6829" xr3:uid="{6D1A8DC1-9C53-46EC-B457-143FEE20A261}" name="Coluna6829"/>
    <tableColumn id="6830" xr3:uid="{658A25E0-248E-4150-94B4-184454B05390}" name="Coluna6830"/>
    <tableColumn id="6831" xr3:uid="{F9746D1B-7004-475F-99F8-8030C87EA195}" name="Coluna6831"/>
    <tableColumn id="6832" xr3:uid="{250C8C81-9996-4F6F-8C7A-E1EA034F808D}" name="Coluna6832"/>
    <tableColumn id="6833" xr3:uid="{B9B496E1-ECD1-4EE9-9D0E-5662C44E7730}" name="Coluna6833"/>
    <tableColumn id="6834" xr3:uid="{28EF3CB9-5262-4A72-A167-F036399DC4F8}" name="Coluna6834"/>
    <tableColumn id="6835" xr3:uid="{12D25CD6-A2E1-4CAD-AC9F-2DFC99CD3135}" name="Coluna6835"/>
    <tableColumn id="6836" xr3:uid="{E26C154B-ADAB-42FF-BD61-8831DC93F2EE}" name="Coluna6836"/>
    <tableColumn id="6837" xr3:uid="{46E2D489-5A99-4D89-82DD-2FCBB47CF354}" name="Coluna6837"/>
    <tableColumn id="6838" xr3:uid="{4EB6DD0A-F9CE-424A-8D6B-2E410F09B06F}" name="Coluna6838"/>
    <tableColumn id="6839" xr3:uid="{2A064C2F-7098-4010-870B-C5C79BD34DBB}" name="Coluna6839"/>
    <tableColumn id="6840" xr3:uid="{6AA0CFC7-DAB8-4DE6-B958-984A190C594A}" name="Coluna6840"/>
    <tableColumn id="6841" xr3:uid="{5330881F-1EA9-4F22-9DDD-C809609FE902}" name="Coluna6841"/>
    <tableColumn id="6842" xr3:uid="{3A945458-5010-4FC8-A3DB-2AF34F939FA7}" name="Coluna6842"/>
    <tableColumn id="6843" xr3:uid="{E56C3840-C7B0-4ABD-828A-B36667BA94DF}" name="Coluna6843"/>
    <tableColumn id="6844" xr3:uid="{BC02ED78-43CE-4623-A310-8945086B9B18}" name="Coluna6844"/>
    <tableColumn id="6845" xr3:uid="{6C381BFD-85CB-4570-8A11-55C4D48C4B20}" name="Coluna6845"/>
    <tableColumn id="6846" xr3:uid="{094B11B5-D9AD-441A-8BA2-0B75B9D12017}" name="Coluna6846"/>
    <tableColumn id="6847" xr3:uid="{84606085-F59B-4179-8430-C8C5682789C5}" name="Coluna6847"/>
    <tableColumn id="6848" xr3:uid="{ECDA4696-5A31-4F92-8C8F-64D5DDC5C6B2}" name="Coluna6848"/>
    <tableColumn id="6849" xr3:uid="{6330871B-276D-4265-B666-CD0B8D2248D1}" name="Coluna6849"/>
    <tableColumn id="6850" xr3:uid="{9EE8205D-7CA9-48DF-9F8C-D0CB068DB069}" name="Coluna6850"/>
    <tableColumn id="6851" xr3:uid="{DEAD7C28-7940-4E18-BF6D-90B4A616C018}" name="Coluna6851"/>
    <tableColumn id="6852" xr3:uid="{E7B562E2-89EA-436F-9A71-52FAA4B9E6F0}" name="Coluna6852"/>
    <tableColumn id="6853" xr3:uid="{E282A5F9-0201-4963-991A-1835E96FBEBD}" name="Coluna6853"/>
    <tableColumn id="6854" xr3:uid="{0445E66C-C035-4615-80B3-6E301826E19B}" name="Coluna6854"/>
    <tableColumn id="6855" xr3:uid="{9A8F131C-3CBD-4985-92BE-183ADE6CF32A}" name="Coluna6855"/>
    <tableColumn id="6856" xr3:uid="{CA485E92-7046-4532-B2CE-37FA51FCF2FD}" name="Coluna6856"/>
    <tableColumn id="6857" xr3:uid="{83A681F5-ECA2-4ACD-A099-9C02417A563A}" name="Coluna6857"/>
    <tableColumn id="6858" xr3:uid="{CE20F5E4-43C4-49BF-9A24-8F3FF7A06852}" name="Coluna6858"/>
    <tableColumn id="6859" xr3:uid="{A1E73A27-0B97-4075-AC4A-57A376BFACFB}" name="Coluna6859"/>
    <tableColumn id="6860" xr3:uid="{5CA27023-2509-486D-9231-188371287E84}" name="Coluna6860"/>
    <tableColumn id="6861" xr3:uid="{ADCE0730-3775-4790-B3B2-58329E266BC7}" name="Coluna6861"/>
    <tableColumn id="6862" xr3:uid="{5CC02BC0-3AB9-4EA6-862F-C6630021EB56}" name="Coluna6862"/>
    <tableColumn id="6863" xr3:uid="{08EF92B5-317B-47EA-9ED6-743FD4B8FBB0}" name="Coluna6863"/>
    <tableColumn id="6864" xr3:uid="{D19E3A3A-0561-495C-9B66-A010F8098911}" name="Coluna6864"/>
    <tableColumn id="6865" xr3:uid="{BB7BC9CA-E5A4-476D-95EA-D77916DB2511}" name="Coluna6865"/>
    <tableColumn id="6866" xr3:uid="{77163F05-ED29-4910-8B68-F5ACF684A8DC}" name="Coluna6866"/>
    <tableColumn id="6867" xr3:uid="{EB6B85E0-9341-4C93-B499-64AF9D114B83}" name="Coluna6867"/>
    <tableColumn id="6868" xr3:uid="{D33B26B3-B6D1-4400-82A0-135B81C8269B}" name="Coluna6868"/>
    <tableColumn id="6869" xr3:uid="{A070FC25-7BCD-4B0E-8D52-C73875451BF3}" name="Coluna6869"/>
    <tableColumn id="6870" xr3:uid="{49B81667-3CE0-4539-B2E8-99363FDA275B}" name="Coluna6870"/>
    <tableColumn id="6871" xr3:uid="{AEFBCE97-E5CA-4248-B58C-3C9CE5AB48BF}" name="Coluna6871"/>
    <tableColumn id="6872" xr3:uid="{83DD826E-E974-4190-AD9A-0039A1C3FE1F}" name="Coluna6872"/>
    <tableColumn id="6873" xr3:uid="{8D7D3B2A-491F-4CA0-9D43-E49416FE2B31}" name="Coluna6873"/>
    <tableColumn id="6874" xr3:uid="{2319EF77-F498-4731-9C43-A4BCDCEFDB94}" name="Coluna6874"/>
    <tableColumn id="6875" xr3:uid="{2A702D22-EACC-48C1-96F2-113E8DFA4E1A}" name="Coluna6875"/>
    <tableColumn id="6876" xr3:uid="{D137DBCE-BB8A-4414-8637-27788F4766C6}" name="Coluna6876"/>
    <tableColumn id="6877" xr3:uid="{1D818092-D657-4632-815C-F86DB21FFEC0}" name="Coluna6877"/>
    <tableColumn id="6878" xr3:uid="{BA91363B-5404-4C63-99F6-8CDE5A904001}" name="Coluna6878"/>
    <tableColumn id="6879" xr3:uid="{FF1C771B-7495-452D-9608-0DC71C32742C}" name="Coluna6879"/>
    <tableColumn id="6880" xr3:uid="{8D101D84-BCE1-4C07-9862-575B275B7456}" name="Coluna6880"/>
    <tableColumn id="6881" xr3:uid="{A210E1D5-04F1-482A-949E-D7DE33DD7386}" name="Coluna6881"/>
    <tableColumn id="6882" xr3:uid="{AF3D0FD4-5000-42C7-8B42-72FC93532D7A}" name="Coluna6882"/>
    <tableColumn id="6883" xr3:uid="{4FDD6482-1BB2-4F06-A106-3CDB1FFD1A6E}" name="Coluna6883"/>
    <tableColumn id="6884" xr3:uid="{3E44BC49-16FF-4C05-865C-05CA46219765}" name="Coluna6884"/>
    <tableColumn id="6885" xr3:uid="{523FA4DC-FC11-46BE-8D49-14A6C53A989B}" name="Coluna6885"/>
    <tableColumn id="6886" xr3:uid="{7EFB8794-1623-4DF0-A310-DCC3AA216462}" name="Coluna6886"/>
    <tableColumn id="6887" xr3:uid="{82DC869D-03AD-4E8C-BB2B-B5D016D26FC1}" name="Coluna6887"/>
    <tableColumn id="6888" xr3:uid="{D17D0D21-1625-4C41-9B4C-A957C0EC4286}" name="Coluna6888"/>
    <tableColumn id="6889" xr3:uid="{17B0D739-F72F-41A6-A949-6F3D8FA82ADF}" name="Coluna6889"/>
    <tableColumn id="6890" xr3:uid="{DD97BE0D-92C0-4B2A-81CC-36A2A306DAB9}" name="Coluna6890"/>
    <tableColumn id="6891" xr3:uid="{0765371E-2EE8-4F7B-9BB5-06C26C63C715}" name="Coluna6891"/>
    <tableColumn id="6892" xr3:uid="{876BBBAD-1DC4-4C6E-9EE4-992701115B24}" name="Coluna6892"/>
    <tableColumn id="6893" xr3:uid="{CC77AE20-9497-4668-B656-9CCA2BC989DD}" name="Coluna6893"/>
    <tableColumn id="6894" xr3:uid="{85C89345-A337-4BC5-80B4-BC6CC8F7A1A9}" name="Coluna6894"/>
    <tableColumn id="6895" xr3:uid="{1A3676B3-9109-4865-A05F-59C096F92D22}" name="Coluna6895"/>
    <tableColumn id="6896" xr3:uid="{DC484E96-35A2-4280-967C-BA04BA8CDB0A}" name="Coluna6896"/>
    <tableColumn id="6897" xr3:uid="{2D3CF61B-495E-478B-BB4F-61364DEC5AE2}" name="Coluna6897"/>
    <tableColumn id="6898" xr3:uid="{7D98E59B-B0AE-499D-B6F6-DF6DAAC6382C}" name="Coluna6898"/>
    <tableColumn id="6899" xr3:uid="{4239AC3D-437B-4BF2-8AE9-A21B9C485D27}" name="Coluna6899"/>
    <tableColumn id="6900" xr3:uid="{94CF0F02-CACF-4EC4-AF34-F008056510E4}" name="Coluna6900"/>
    <tableColumn id="6901" xr3:uid="{DDE36E69-1923-494D-BE7E-BB3FADC0FAE0}" name="Coluna6901"/>
    <tableColumn id="6902" xr3:uid="{F5982151-A2E5-4CA7-8888-286F80DFC36E}" name="Coluna6902"/>
    <tableColumn id="6903" xr3:uid="{53863FB8-6FDF-400C-BA99-FD63A9C65C93}" name="Coluna6903"/>
    <tableColumn id="6904" xr3:uid="{31953226-0076-4C89-B2A8-5B9B36C3FD70}" name="Coluna6904"/>
    <tableColumn id="6905" xr3:uid="{9B8B474F-3A10-445F-BB83-BC91B0B535EE}" name="Coluna6905"/>
    <tableColumn id="6906" xr3:uid="{4591E979-D36B-4B44-AE20-A54A5C479DDE}" name="Coluna6906"/>
    <tableColumn id="6907" xr3:uid="{D1F2A099-3EAA-4CAE-BBBA-135650A727B5}" name="Coluna6907"/>
    <tableColumn id="6908" xr3:uid="{9D157D6B-A6E9-428F-8854-09FBAC4D0538}" name="Coluna6908"/>
    <tableColumn id="6909" xr3:uid="{4794F8DE-BE3B-4190-B6AB-A29FE1B59D4F}" name="Coluna6909"/>
    <tableColumn id="6910" xr3:uid="{2906F3B0-32DD-4760-AE59-F42C2139AB58}" name="Coluna6910"/>
    <tableColumn id="6911" xr3:uid="{821E925F-731F-4AF7-88D1-0FBD3C8E421B}" name="Coluna6911"/>
    <tableColumn id="6912" xr3:uid="{BAF142B3-B40F-4278-A368-A3BE76045B43}" name="Coluna6912"/>
    <tableColumn id="6913" xr3:uid="{1A8A4286-36C9-4F4B-AD24-4CBA0AF711B6}" name="Coluna6913"/>
    <tableColumn id="6914" xr3:uid="{5EE63B2A-F48D-421B-B875-D218C7823A62}" name="Coluna6914"/>
    <tableColumn id="6915" xr3:uid="{0FE3337F-80CD-4BC1-BC23-1DD2D5F0E751}" name="Coluna6915"/>
    <tableColumn id="6916" xr3:uid="{BD5384A0-602C-44A4-AC78-B848A4006F02}" name="Coluna6916"/>
    <tableColumn id="6917" xr3:uid="{7F427606-D869-4110-82E1-2B3DD042002C}" name="Coluna6917"/>
    <tableColumn id="6918" xr3:uid="{DEC669F3-D078-4F70-B3F1-2DB916E61725}" name="Coluna6918"/>
    <tableColumn id="6919" xr3:uid="{DA9783AF-36EB-4609-854E-41B85B449D0E}" name="Coluna6919"/>
    <tableColumn id="6920" xr3:uid="{0883D990-29D2-4018-85CA-66658C63181E}" name="Coluna6920"/>
    <tableColumn id="6921" xr3:uid="{3B30841F-5B16-49CB-A69A-90C6161ACD36}" name="Coluna6921"/>
    <tableColumn id="6922" xr3:uid="{344B7EC9-9732-4509-AD98-0DD32789858D}" name="Coluna6922"/>
    <tableColumn id="6923" xr3:uid="{4E083ABF-80CE-45BE-874C-93BF1F6724E6}" name="Coluna6923"/>
    <tableColumn id="6924" xr3:uid="{DC45671A-7F0C-4B5F-9BE4-7C2038D0C0E6}" name="Coluna6924"/>
    <tableColumn id="6925" xr3:uid="{1C6226E7-21AC-4BA9-91B0-964AAA2C04E2}" name="Coluna6925"/>
    <tableColumn id="6926" xr3:uid="{C25E327A-2022-4CE2-8D57-2E112281968F}" name="Coluna6926"/>
    <tableColumn id="6927" xr3:uid="{B6BB234F-850F-491A-A9DB-D4765448912C}" name="Coluna6927"/>
    <tableColumn id="6928" xr3:uid="{960BF02F-148B-4075-9608-B6AAEA89699A}" name="Coluna6928"/>
    <tableColumn id="6929" xr3:uid="{2DB9F7CD-A00B-48CD-B114-DC48BF0F3225}" name="Coluna6929"/>
    <tableColumn id="6930" xr3:uid="{EFB53D87-4F89-47BE-8F72-62F5EE9C45E8}" name="Coluna6930"/>
    <tableColumn id="6931" xr3:uid="{1B4467ED-D69B-4DB0-98E5-76F733204F9B}" name="Coluna6931"/>
    <tableColumn id="6932" xr3:uid="{533CDC67-B31A-47BD-91AA-BCF1D0DCAF04}" name="Coluna6932"/>
    <tableColumn id="6933" xr3:uid="{1A029700-DA14-4C33-B65D-1551EE6A2111}" name="Coluna6933"/>
    <tableColumn id="6934" xr3:uid="{7A66BEBA-3650-4B5E-870A-C043819DAAAC}" name="Coluna6934"/>
    <tableColumn id="6935" xr3:uid="{DFF34E6D-1BF6-4799-B574-CCF374971C88}" name="Coluna6935"/>
    <tableColumn id="6936" xr3:uid="{2852FA02-5ED4-4A09-BF72-0CE0D353892C}" name="Coluna6936"/>
    <tableColumn id="6937" xr3:uid="{55FE81AF-0E3F-4855-8AAF-4A14FA699EED}" name="Coluna6937"/>
    <tableColumn id="6938" xr3:uid="{6381AF5F-DB2D-4812-BDF0-3B53C19D8508}" name="Coluna6938"/>
    <tableColumn id="6939" xr3:uid="{3F6AF38C-F73D-485C-B93B-BD4324224703}" name="Coluna6939"/>
    <tableColumn id="6940" xr3:uid="{3AC97850-7431-4740-A47B-32739D48D15F}" name="Coluna6940"/>
    <tableColumn id="6941" xr3:uid="{899640DC-EF3E-49B2-BC3E-EE86697F21B4}" name="Coluna6941"/>
    <tableColumn id="6942" xr3:uid="{2DFC0914-0D79-4EA1-A51E-9E72F278DFA2}" name="Coluna6942"/>
    <tableColumn id="6943" xr3:uid="{1BF19C99-191B-4510-8524-8657032C897E}" name="Coluna6943"/>
    <tableColumn id="6944" xr3:uid="{E937ABB8-DCEC-465C-8690-2B0240941FE6}" name="Coluna6944"/>
    <tableColumn id="6945" xr3:uid="{8ABACF0D-F4AE-4DE4-AA98-D17898E39227}" name="Coluna6945"/>
    <tableColumn id="6946" xr3:uid="{5775EA07-EA9A-4BA0-AA23-9881F43CE315}" name="Coluna6946"/>
    <tableColumn id="6947" xr3:uid="{D0C5D5C7-915B-4D62-B856-D7FAD2D269A9}" name="Coluna6947"/>
    <tableColumn id="6948" xr3:uid="{43F2DA93-9E26-42D8-B662-704AAC2FE22B}" name="Coluna6948"/>
    <tableColumn id="6949" xr3:uid="{0FC30CDC-035E-443D-8085-C5E50FD5B4EC}" name="Coluna6949"/>
    <tableColumn id="6950" xr3:uid="{C6537CA0-1E9E-41BE-A9FD-6C367CE1DADC}" name="Coluna6950"/>
    <tableColumn id="6951" xr3:uid="{402F0A0C-1772-454C-82BE-A0942BA3A3D6}" name="Coluna6951"/>
    <tableColumn id="6952" xr3:uid="{05C2951D-22B4-4972-BAFD-00D1145B18F0}" name="Coluna6952"/>
    <tableColumn id="6953" xr3:uid="{C55F9E76-A152-4019-8485-BDCF739663A0}" name="Coluna6953"/>
    <tableColumn id="6954" xr3:uid="{7026EB14-1F7C-465D-B6D9-83C937F939D0}" name="Coluna6954"/>
    <tableColumn id="6955" xr3:uid="{4C604F5A-9654-4AFE-89C2-8B1AC4C69461}" name="Coluna6955"/>
    <tableColumn id="6956" xr3:uid="{33BE56D3-B1D0-4D72-AE24-9BA575A9A798}" name="Coluna6956"/>
    <tableColumn id="6957" xr3:uid="{031DD5C8-438F-40DF-8680-74D680D61142}" name="Coluna6957"/>
    <tableColumn id="6958" xr3:uid="{2956780D-D349-4743-8018-B28BB942FAD7}" name="Coluna6958"/>
    <tableColumn id="6959" xr3:uid="{147CBF26-B8E8-423F-9A20-B0EDC3C346D5}" name="Coluna6959"/>
    <tableColumn id="6960" xr3:uid="{B1EE3C03-5503-4854-8879-A803749025FD}" name="Coluna6960"/>
    <tableColumn id="6961" xr3:uid="{D93017A1-0FE9-4107-8DF9-0123C8DC03E2}" name="Coluna6961"/>
    <tableColumn id="6962" xr3:uid="{5DC854ED-FC1A-4E97-AE6D-E3F1B1C45377}" name="Coluna6962"/>
    <tableColumn id="6963" xr3:uid="{265CF487-FE88-40CE-8682-D1C47D23B7F3}" name="Coluna6963"/>
    <tableColumn id="6964" xr3:uid="{8C86EC6D-59D8-4B6E-ACA3-528D26251D2C}" name="Coluna6964"/>
    <tableColumn id="6965" xr3:uid="{DAC93931-7EC7-41C6-80BF-413F6D3AC31A}" name="Coluna6965"/>
    <tableColumn id="6966" xr3:uid="{0177EE46-3F0B-4365-A2A5-C7C6D8DC8804}" name="Coluna6966"/>
    <tableColumn id="6967" xr3:uid="{2BAB0735-66D6-496F-809C-AC3422E1D88B}" name="Coluna6967"/>
    <tableColumn id="6968" xr3:uid="{825195EE-2BB2-4E66-B608-463A969F55C1}" name="Coluna6968"/>
    <tableColumn id="6969" xr3:uid="{3735C7BB-8069-442B-A9F7-CCEC62D54BE4}" name="Coluna6969"/>
    <tableColumn id="6970" xr3:uid="{978DB6C2-441A-4BD6-9660-BF7C2657E3A3}" name="Coluna6970"/>
    <tableColumn id="6971" xr3:uid="{F4FDA2A0-F271-4749-870E-423F5E182CD2}" name="Coluna6971"/>
    <tableColumn id="6972" xr3:uid="{CC90C6C4-9219-4449-9E02-347928D4966A}" name="Coluna6972"/>
    <tableColumn id="6973" xr3:uid="{98B4E8BE-3345-42B2-BA4F-A288C0BBA61E}" name="Coluna6973"/>
    <tableColumn id="6974" xr3:uid="{AF700DB1-34CC-42F9-94B6-3B393D5A50F7}" name="Coluna6974"/>
    <tableColumn id="6975" xr3:uid="{7FDEF545-631E-4D02-A003-1148AB1DBE2C}" name="Coluna6975"/>
    <tableColumn id="6976" xr3:uid="{7018916B-9283-43A7-A2AC-9D199174E438}" name="Coluna6976"/>
    <tableColumn id="6977" xr3:uid="{FF677C15-F2C5-49B5-969B-02852154EBF1}" name="Coluna6977"/>
    <tableColumn id="6978" xr3:uid="{4E6337DE-0024-40DD-A082-5BB1DE4E658A}" name="Coluna6978"/>
    <tableColumn id="6979" xr3:uid="{A1728BA4-0DD2-4246-89BF-696F0ECB08B4}" name="Coluna6979"/>
    <tableColumn id="6980" xr3:uid="{FEED202B-AF9A-433C-AF82-0FB30F6C3077}" name="Coluna6980"/>
    <tableColumn id="6981" xr3:uid="{0751D3B3-D8B7-4D93-9E99-896CDED55B9A}" name="Coluna6981"/>
    <tableColumn id="6982" xr3:uid="{DB388579-2400-4CA2-BC83-8EA45B56367B}" name="Coluna6982"/>
    <tableColumn id="6983" xr3:uid="{45D8601E-8436-4E08-9F28-92F3C8797948}" name="Coluna6983"/>
    <tableColumn id="6984" xr3:uid="{02522787-DAC2-4638-9667-BD16F0C2F92F}" name="Coluna6984"/>
    <tableColumn id="6985" xr3:uid="{1EAABE13-8E95-49E4-828D-E667AE317D9E}" name="Coluna6985"/>
    <tableColumn id="6986" xr3:uid="{F6DFD225-74DA-4357-889C-10A3ACDD0A7C}" name="Coluna6986"/>
    <tableColumn id="6987" xr3:uid="{066845F5-C2F1-4992-85D7-13731A22F1EE}" name="Coluna6987"/>
    <tableColumn id="6988" xr3:uid="{FD0FFFEC-2FB1-473D-A28E-A69DB9921F6A}" name="Coluna6988"/>
    <tableColumn id="6989" xr3:uid="{8EBE3D46-19DA-4A40-9345-CACBE6664BAF}" name="Coluna6989"/>
    <tableColumn id="6990" xr3:uid="{82F6FE85-9211-4709-9B38-7E1B0A52AF0B}" name="Coluna6990"/>
    <tableColumn id="6991" xr3:uid="{881E6DED-99FB-4AFE-8427-60C3264397B9}" name="Coluna6991"/>
    <tableColumn id="6992" xr3:uid="{F5F5FE79-72F7-4AAE-9B87-53D2E89E21BE}" name="Coluna6992"/>
    <tableColumn id="6993" xr3:uid="{C19B13E6-31DC-4FB9-B73D-978029624C2A}" name="Coluna6993"/>
    <tableColumn id="6994" xr3:uid="{3083EA38-A33D-49CA-B83C-A11136EF5743}" name="Coluna6994"/>
    <tableColumn id="6995" xr3:uid="{85F31CE9-4D40-44F8-BFE6-4058C9DAD07E}" name="Coluna6995"/>
    <tableColumn id="6996" xr3:uid="{BAEA97EE-FD36-40DE-8D3C-D175203AEDDF}" name="Coluna6996"/>
    <tableColumn id="6997" xr3:uid="{99633203-1652-4BD9-A165-DA202036EC65}" name="Coluna6997"/>
    <tableColumn id="6998" xr3:uid="{763D403E-8876-4ACB-9B09-57B29B91F962}" name="Coluna6998"/>
    <tableColumn id="6999" xr3:uid="{36280258-E4F7-4D0F-B9CE-87B507D83079}" name="Coluna6999"/>
    <tableColumn id="7000" xr3:uid="{0D8E74DC-57D1-45B1-8E00-D055022732AE}" name="Coluna7000"/>
    <tableColumn id="7001" xr3:uid="{134B11CB-479A-4B05-961D-C401CAF8FE60}" name="Coluna7001"/>
    <tableColumn id="7002" xr3:uid="{99C81368-8652-4FF5-B842-18A3C525C642}" name="Coluna7002"/>
    <tableColumn id="7003" xr3:uid="{FFCB3FCF-C9F7-4773-AE9E-F36671AD7D9A}" name="Coluna7003"/>
    <tableColumn id="7004" xr3:uid="{C12A23E8-6B05-4D54-9CF4-4874529AB7EE}" name="Coluna7004"/>
    <tableColumn id="7005" xr3:uid="{287173A4-7FDF-4FAA-92AC-BC18FFD6A8D4}" name="Coluna7005"/>
    <tableColumn id="7006" xr3:uid="{A9370D30-5236-4080-BC83-8FCF0B228854}" name="Coluna7006"/>
    <tableColumn id="7007" xr3:uid="{D4E4D7BA-4C4B-44C2-9E5F-EB51CB1DBFBD}" name="Coluna7007"/>
    <tableColumn id="7008" xr3:uid="{A10006C1-365B-44DB-A2BA-CC749566FD28}" name="Coluna7008"/>
    <tableColumn id="7009" xr3:uid="{3561B276-ACC4-4A98-833E-8D21817295C2}" name="Coluna7009"/>
    <tableColumn id="7010" xr3:uid="{7A3833B4-316D-4DFD-B456-03E6958F80C1}" name="Coluna7010"/>
    <tableColumn id="7011" xr3:uid="{97246433-6262-4C91-84C2-F27BB7764077}" name="Coluna7011"/>
    <tableColumn id="7012" xr3:uid="{0E5CEFE5-73FE-423C-A194-0045143E6B39}" name="Coluna7012"/>
    <tableColumn id="7013" xr3:uid="{1CF39038-7033-41CE-983F-9F846138A9E1}" name="Coluna7013"/>
    <tableColumn id="7014" xr3:uid="{AB829E98-9698-46FC-BF9A-6081F284A022}" name="Coluna7014"/>
    <tableColumn id="7015" xr3:uid="{8B5A0619-D415-4B34-A1AD-B60D3EF0FE58}" name="Coluna7015"/>
    <tableColumn id="7016" xr3:uid="{25C74BB1-70BF-4948-9BD8-4DE7E59FF783}" name="Coluna7016"/>
    <tableColumn id="7017" xr3:uid="{EC293F6E-032A-4040-A387-62DBDEE2F3F3}" name="Coluna7017"/>
    <tableColumn id="7018" xr3:uid="{78B07F3F-A57E-4E1A-93D3-768E6F3DA53D}" name="Coluna7018"/>
    <tableColumn id="7019" xr3:uid="{F02B6E0C-01E0-4BEC-9EF8-580BD6FB9529}" name="Coluna7019"/>
    <tableColumn id="7020" xr3:uid="{92EE6A79-48D9-4838-B2E6-821331A5E4A7}" name="Coluna7020"/>
    <tableColumn id="7021" xr3:uid="{CAB9456B-E236-4E1D-912C-7D3C83EA10DA}" name="Coluna7021"/>
    <tableColumn id="7022" xr3:uid="{4E29D14F-BEEE-460F-BAFC-3E1BEF0BFF00}" name="Coluna7022"/>
    <tableColumn id="7023" xr3:uid="{FB79AAB8-4934-454E-8B71-3B1C940DDB61}" name="Coluna7023"/>
    <tableColumn id="7024" xr3:uid="{2696EBCA-5892-419D-BEE9-3C7822655D60}" name="Coluna7024"/>
    <tableColumn id="7025" xr3:uid="{D672D3A9-9005-4734-A383-9D2BE77D19CA}" name="Coluna7025"/>
    <tableColumn id="7026" xr3:uid="{AC01EE9E-5428-4972-996C-5B296BFE059D}" name="Coluna7026"/>
    <tableColumn id="7027" xr3:uid="{18B18826-3811-4669-985D-F8C890A1ACF2}" name="Coluna7027"/>
    <tableColumn id="7028" xr3:uid="{5D57EEC3-C97B-4123-88B3-0951582C8729}" name="Coluna7028"/>
    <tableColumn id="7029" xr3:uid="{528E40CC-D6A6-4279-A2FE-48D742E240DE}" name="Coluna7029"/>
    <tableColumn id="7030" xr3:uid="{9211EF2A-AA9D-4CD9-88AE-850628DF9939}" name="Coluna7030"/>
    <tableColumn id="7031" xr3:uid="{8980C771-3907-4572-979B-273653A29894}" name="Coluna7031"/>
    <tableColumn id="7032" xr3:uid="{337BDA0C-99FD-44C5-9314-19FC5CD73143}" name="Coluna7032"/>
    <tableColumn id="7033" xr3:uid="{79C169CB-343E-4336-BB21-E4022E49AD49}" name="Coluna7033"/>
    <tableColumn id="7034" xr3:uid="{BA9379D7-DA4F-4D77-9DFE-FE524735877D}" name="Coluna7034"/>
    <tableColumn id="7035" xr3:uid="{E9F7333B-6F6D-415E-BDB6-93251B8D483E}" name="Coluna7035"/>
    <tableColumn id="7036" xr3:uid="{BCD726E2-938E-4C38-8DB3-D7A5AD8576B8}" name="Coluna7036"/>
    <tableColumn id="7037" xr3:uid="{5373FA45-11EF-427C-9836-C7CD6F0E151E}" name="Coluna7037"/>
    <tableColumn id="7038" xr3:uid="{BA9E8609-F678-4346-9568-A42F547F8C60}" name="Coluna7038"/>
    <tableColumn id="7039" xr3:uid="{C6E680FC-7BA9-4307-8E81-5851D35D5666}" name="Coluna7039"/>
    <tableColumn id="7040" xr3:uid="{BC94B486-5998-4D69-9D9A-A14F7ECCB999}" name="Coluna7040"/>
    <tableColumn id="7041" xr3:uid="{6CF97F39-B97C-4678-B440-B3C48B36CEDB}" name="Coluna7041"/>
    <tableColumn id="7042" xr3:uid="{89D97FCA-B451-49AD-A849-91BA69791823}" name="Coluna7042"/>
    <tableColumn id="7043" xr3:uid="{E9FAE837-A735-4EA8-ABE9-6EF10A80234B}" name="Coluna7043"/>
    <tableColumn id="7044" xr3:uid="{A26653FC-2713-4011-A154-39FC750308DA}" name="Coluna7044"/>
    <tableColumn id="7045" xr3:uid="{7F5D7F95-B469-488E-9073-B0A7CB330428}" name="Coluna7045"/>
    <tableColumn id="7046" xr3:uid="{F4F05EC9-9AA2-4044-9B03-6259A57397FC}" name="Coluna7046"/>
    <tableColumn id="7047" xr3:uid="{7240FCB7-5801-47CC-ABE8-2DE0966710C0}" name="Coluna7047"/>
    <tableColumn id="7048" xr3:uid="{80738719-8A54-4BA7-8DD2-4E8BA85FEBE0}" name="Coluna7048"/>
    <tableColumn id="7049" xr3:uid="{791CA45C-D90C-4EC7-9AAF-4152DD7055A0}" name="Coluna7049"/>
    <tableColumn id="7050" xr3:uid="{1B03A735-F612-47AB-A0D1-2E1449064BA8}" name="Coluna7050"/>
    <tableColumn id="7051" xr3:uid="{76E05AC0-F353-4D0F-894F-825A92B98082}" name="Coluna7051"/>
    <tableColumn id="7052" xr3:uid="{17D4C286-5E92-4972-A781-7FC14CAAB706}" name="Coluna7052"/>
    <tableColumn id="7053" xr3:uid="{F6C2B751-F59C-4AF2-A0A7-028AF49E767F}" name="Coluna7053"/>
    <tableColumn id="7054" xr3:uid="{B074D2EA-13A0-48F7-A5CB-3BEDAC13C8DB}" name="Coluna7054"/>
    <tableColumn id="7055" xr3:uid="{04EBCBE4-FA1E-47E2-9FE3-256A3E7431A5}" name="Coluna7055"/>
    <tableColumn id="7056" xr3:uid="{0D8D8E24-631D-4A6A-BD38-3DDED0D1FC19}" name="Coluna7056"/>
    <tableColumn id="7057" xr3:uid="{0B94B719-92DD-4BFC-A6B1-CC8153A403B0}" name="Coluna7057"/>
    <tableColumn id="7058" xr3:uid="{2E36E230-2C10-4CA3-8005-CFEB6C84445E}" name="Coluna7058"/>
    <tableColumn id="7059" xr3:uid="{A256AEC7-6A06-49B3-8791-518E171BC136}" name="Coluna7059"/>
    <tableColumn id="7060" xr3:uid="{7613B86B-91A5-41FC-9A0E-2A0E8B67B043}" name="Coluna7060"/>
    <tableColumn id="7061" xr3:uid="{23153221-5227-4779-A59C-AE15EE86756F}" name="Coluna7061"/>
    <tableColumn id="7062" xr3:uid="{C4AE3429-5362-45B6-BD78-4F6CEDACCD53}" name="Coluna7062"/>
    <tableColumn id="7063" xr3:uid="{DD8DC158-FE15-4678-A6F6-0266F22CA383}" name="Coluna7063"/>
    <tableColumn id="7064" xr3:uid="{7E5DFB65-1849-4573-B4BF-0DD878EA16B8}" name="Coluna7064"/>
    <tableColumn id="7065" xr3:uid="{4A64B030-3E0D-43EB-A8CC-2D14784DA0D4}" name="Coluna7065"/>
    <tableColumn id="7066" xr3:uid="{5BB028B5-F418-45A2-B329-8064DF80EDA7}" name="Coluna7066"/>
    <tableColumn id="7067" xr3:uid="{C919C688-89D4-4056-8223-AF68B001F54D}" name="Coluna7067"/>
    <tableColumn id="7068" xr3:uid="{88F35D22-1082-427E-AF65-29392C091B06}" name="Coluna7068"/>
    <tableColumn id="7069" xr3:uid="{F9B6486A-F4E1-4C8F-AADF-6955616BFB19}" name="Coluna7069"/>
    <tableColumn id="7070" xr3:uid="{928FB0B8-4EE0-4FB2-8D6B-5213C6A6D0B6}" name="Coluna7070"/>
    <tableColumn id="7071" xr3:uid="{F0E01924-A3B4-481B-B1DA-D5356B387A20}" name="Coluna7071"/>
    <tableColumn id="7072" xr3:uid="{D3F1E5BB-0446-49CB-A60A-BD6086C0E576}" name="Coluna7072"/>
    <tableColumn id="7073" xr3:uid="{9DF4F3CE-8433-4948-A1A4-6AFE690874AC}" name="Coluna7073"/>
    <tableColumn id="7074" xr3:uid="{386ED323-5A5D-4DDD-B3B9-8255A31EDC7B}" name="Coluna7074"/>
    <tableColumn id="7075" xr3:uid="{8EEA038D-E916-46AF-8442-D453D67AEB89}" name="Coluna7075"/>
    <tableColumn id="7076" xr3:uid="{C0B981F3-75A4-4899-98AA-5DF84C56313C}" name="Coluna7076"/>
    <tableColumn id="7077" xr3:uid="{751150BF-DA4C-4AC3-AEE0-C303A7508085}" name="Coluna7077"/>
    <tableColumn id="7078" xr3:uid="{EB137D1F-678E-4019-84FB-104F23E06DF0}" name="Coluna7078"/>
    <tableColumn id="7079" xr3:uid="{B1483BC6-1FB1-4DAD-B9EF-699969B9ED65}" name="Coluna7079"/>
    <tableColumn id="7080" xr3:uid="{DE3C0F45-AB76-46FB-B418-74F078FBA5CE}" name="Coluna7080"/>
    <tableColumn id="7081" xr3:uid="{C784F150-F405-47ED-A6B9-FCE8150A12C0}" name="Coluna7081"/>
    <tableColumn id="7082" xr3:uid="{25790A8F-D668-4709-A823-A285A53A7211}" name="Coluna7082"/>
    <tableColumn id="7083" xr3:uid="{9DA5571A-4CFB-4D7F-B5CE-BB67C703DA3F}" name="Coluna7083"/>
    <tableColumn id="7084" xr3:uid="{3B642C41-A1DE-4F2D-A505-E4D184EADF9B}" name="Coluna7084"/>
    <tableColumn id="7085" xr3:uid="{6D074912-C90B-43AE-BDAE-DFF6F508A510}" name="Coluna7085"/>
    <tableColumn id="7086" xr3:uid="{EF665B74-25F7-47CB-A245-3A48E42C62E9}" name="Coluna7086"/>
    <tableColumn id="7087" xr3:uid="{8515D16C-959C-4F8D-AAB6-EDA35CB63DD0}" name="Coluna7087"/>
    <tableColumn id="7088" xr3:uid="{8B7A9425-C8E1-4047-B86A-F1092BA06911}" name="Coluna7088"/>
    <tableColumn id="7089" xr3:uid="{D5094C99-0601-4182-B853-D8FB31C78BAE}" name="Coluna7089"/>
    <tableColumn id="7090" xr3:uid="{D72420D0-FD56-40C5-8A0F-5CD63D1087FA}" name="Coluna7090"/>
    <tableColumn id="7091" xr3:uid="{CAA78BF5-615F-4367-A7C2-33D4AC8C1649}" name="Coluna7091"/>
    <tableColumn id="7092" xr3:uid="{85FB8201-E977-49CC-802F-2E5F0A902559}" name="Coluna7092"/>
    <tableColumn id="7093" xr3:uid="{84A8247B-DB1B-46B0-9F74-BEC81866385B}" name="Coluna7093"/>
    <tableColumn id="7094" xr3:uid="{5B03D16E-1FAE-4803-8A42-778A3E438312}" name="Coluna7094"/>
    <tableColumn id="7095" xr3:uid="{EE68D041-D552-459C-A4D1-5793998A31AC}" name="Coluna7095"/>
    <tableColumn id="7096" xr3:uid="{BF09E655-DFD4-4455-A926-61961202E6F6}" name="Coluna7096"/>
    <tableColumn id="7097" xr3:uid="{8F7FBDF4-9F30-4679-9DB6-AC6BEC65D926}" name="Coluna7097"/>
    <tableColumn id="7098" xr3:uid="{76972152-2632-4339-B20E-C3A9AC9CBE34}" name="Coluna7098"/>
    <tableColumn id="7099" xr3:uid="{72403DC5-7651-4FA0-B985-858AD5A6DF55}" name="Coluna7099"/>
    <tableColumn id="7100" xr3:uid="{B83D08E2-03D7-483F-BF1E-5C854C83F3C8}" name="Coluna7100"/>
    <tableColumn id="7101" xr3:uid="{CB85F66E-8AB7-44D8-BBEF-6F823E103C9A}" name="Coluna7101"/>
    <tableColumn id="7102" xr3:uid="{07F0A84B-D965-482C-9C94-194A12F171B5}" name="Coluna7102"/>
    <tableColumn id="7103" xr3:uid="{752A3A7E-B328-4AD2-A814-E873B6320DD3}" name="Coluna7103"/>
    <tableColumn id="7104" xr3:uid="{1F722693-BE40-41EA-8BD5-901AD0ECE179}" name="Coluna7104"/>
    <tableColumn id="7105" xr3:uid="{4FF3CEF1-9702-49FA-9F57-B6F7F8F98A9B}" name="Coluna7105"/>
    <tableColumn id="7106" xr3:uid="{9C3ABA4D-A25F-49DC-A404-7D677C862E7F}" name="Coluna7106"/>
    <tableColumn id="7107" xr3:uid="{0E7A72F9-0FE1-4E7D-B8CD-4ED48AC45CE5}" name="Coluna7107"/>
    <tableColumn id="7108" xr3:uid="{4D01A67A-47FE-4443-B2C7-A1802F5C2E17}" name="Coluna7108"/>
    <tableColumn id="7109" xr3:uid="{6274F18F-381F-416B-BAB7-E9BDA004C8B0}" name="Coluna7109"/>
    <tableColumn id="7110" xr3:uid="{1B398A73-3BF5-4214-89FE-00E7F8055B59}" name="Coluna7110"/>
    <tableColumn id="7111" xr3:uid="{CC04E366-F57F-4CDB-A1C0-2462A9764733}" name="Coluna7111"/>
    <tableColumn id="7112" xr3:uid="{FBE000D6-A83F-4BFD-8E1E-0ADB4781CC12}" name="Coluna7112"/>
    <tableColumn id="7113" xr3:uid="{FCB7E5BE-1FAC-40EC-96C7-8C968340C53B}" name="Coluna7113"/>
    <tableColumn id="7114" xr3:uid="{27BADC8E-2240-4376-A9BC-26996165A370}" name="Coluna7114"/>
    <tableColumn id="7115" xr3:uid="{B7F934F8-4A80-46B4-9469-08B858D6E761}" name="Coluna7115"/>
    <tableColumn id="7116" xr3:uid="{BF19FC1A-DDF7-4FFC-8581-F092942D00CE}" name="Coluna7116"/>
    <tableColumn id="7117" xr3:uid="{8B2F0788-BC41-41EC-AEAA-F58E7952B143}" name="Coluna7117"/>
    <tableColumn id="7118" xr3:uid="{B4738EF7-5AC7-4FBE-BE88-E42EDF349B29}" name="Coluna7118"/>
    <tableColumn id="7119" xr3:uid="{522736B6-B92D-433E-BF16-92E375D7D518}" name="Coluna7119"/>
    <tableColumn id="7120" xr3:uid="{9A595739-64CB-4B30-8F2E-6C496B460179}" name="Coluna7120"/>
    <tableColumn id="7121" xr3:uid="{2A45C13F-5886-48A7-916E-81479B172F1A}" name="Coluna7121"/>
    <tableColumn id="7122" xr3:uid="{38E98A6A-40B6-4412-AF06-783AACEC0B4C}" name="Coluna7122"/>
    <tableColumn id="7123" xr3:uid="{F9B1C6E0-4650-4831-A976-B7984959D43D}" name="Coluna7123"/>
    <tableColumn id="7124" xr3:uid="{38C958DA-2A7E-44A7-BEA0-5394685BD4C6}" name="Coluna7124"/>
    <tableColumn id="7125" xr3:uid="{B120FAE6-93A5-4E14-8832-3605A2381F9E}" name="Coluna7125"/>
    <tableColumn id="7126" xr3:uid="{4B7DAA58-C6D0-4C4E-A1F5-05BFE3D1CEEC}" name="Coluna7126"/>
    <tableColumn id="7127" xr3:uid="{9D90CBAC-2946-412B-AB70-414E0064693E}" name="Coluna7127"/>
    <tableColumn id="7128" xr3:uid="{2A0EFBF1-0D1F-48D1-AC66-5FAE5BA4A595}" name="Coluna7128"/>
    <tableColumn id="7129" xr3:uid="{4662649E-B3E7-4068-A5EB-C7705886CDBD}" name="Coluna7129"/>
    <tableColumn id="7130" xr3:uid="{AEDBC08C-B0A1-4C77-AB52-BDDE8C711748}" name="Coluna7130"/>
    <tableColumn id="7131" xr3:uid="{B3A4BCCA-E99C-4B54-BDE4-B3207E2DC45E}" name="Coluna7131"/>
    <tableColumn id="7132" xr3:uid="{C541379C-15E9-4B91-BC6E-C67CCCB5B197}" name="Coluna7132"/>
    <tableColumn id="7133" xr3:uid="{5ECD1747-EF69-41EE-BD4A-42FC6B74A0FF}" name="Coluna7133"/>
    <tableColumn id="7134" xr3:uid="{23BC2871-8F2A-4C0A-B793-DCF54846D1C9}" name="Coluna7134"/>
    <tableColumn id="7135" xr3:uid="{4AE90D14-7AAB-4AC0-8A03-B7E2F536B96F}" name="Coluna7135"/>
    <tableColumn id="7136" xr3:uid="{A04D28DD-B143-411C-B9EA-AE2E376047E6}" name="Coluna7136"/>
    <tableColumn id="7137" xr3:uid="{EA84F2DA-9113-4611-88B6-538B0EC9C7A7}" name="Coluna7137"/>
    <tableColumn id="7138" xr3:uid="{702D8784-87B3-4EE0-BAEA-E64E1FF0AD01}" name="Coluna7138"/>
    <tableColumn id="7139" xr3:uid="{FDF35C30-8BE8-4617-884A-ABB5FC6DD1F0}" name="Coluna7139"/>
    <tableColumn id="7140" xr3:uid="{DE0983CA-1F65-456C-821D-7F9F5283ED66}" name="Coluna7140"/>
    <tableColumn id="7141" xr3:uid="{B48787D5-CF1E-4247-B4DA-813E1EEE7FE5}" name="Coluna7141"/>
    <tableColumn id="7142" xr3:uid="{F4B14315-BDCD-484F-B5D7-FDFBE200E0ED}" name="Coluna7142"/>
    <tableColumn id="7143" xr3:uid="{0EB5E779-854F-4EC2-850C-72FAB2CE5D2E}" name="Coluna7143"/>
    <tableColumn id="7144" xr3:uid="{97038F33-A5B6-421D-8E5F-ADC30C625E7A}" name="Coluna7144"/>
    <tableColumn id="7145" xr3:uid="{4D56209B-A99A-41E0-B8AB-C56A64AB1A68}" name="Coluna7145"/>
    <tableColumn id="7146" xr3:uid="{BC30B12B-5337-4181-8B9D-1E8E8A4DF05A}" name="Coluna7146"/>
    <tableColumn id="7147" xr3:uid="{A59556F3-363A-4FC4-92CC-8C20B09B5709}" name="Coluna7147"/>
    <tableColumn id="7148" xr3:uid="{112EE854-F245-4EFF-A69C-F4A7017AB168}" name="Coluna7148"/>
    <tableColumn id="7149" xr3:uid="{960A64EE-880C-425A-973C-1A078E98D377}" name="Coluna7149"/>
    <tableColumn id="7150" xr3:uid="{DD03525E-9703-41C4-BBB6-2B2DBC3E3044}" name="Coluna7150"/>
    <tableColumn id="7151" xr3:uid="{2FFA6B20-3329-4319-9C1C-034BE6C1641E}" name="Coluna7151"/>
    <tableColumn id="7152" xr3:uid="{C7189DB3-AD02-4795-8C76-F8EC50C56D7F}" name="Coluna7152"/>
    <tableColumn id="7153" xr3:uid="{851F648E-E502-4A85-A63B-FD7251C43A11}" name="Coluna7153"/>
    <tableColumn id="7154" xr3:uid="{E16FFF85-0CF7-4C57-9057-89FB27C26D24}" name="Coluna7154"/>
    <tableColumn id="7155" xr3:uid="{BE65EC38-70E5-48C2-9E13-D2D24CF1C165}" name="Coluna7155"/>
    <tableColumn id="7156" xr3:uid="{A40DFA5F-0B7B-4F4D-B4D8-E8BC0C2D8B2C}" name="Coluna7156"/>
    <tableColumn id="7157" xr3:uid="{C87FB923-3A2E-47D3-94AB-D95809FFA39C}" name="Coluna7157"/>
    <tableColumn id="7158" xr3:uid="{5F949992-93E0-4817-B071-7C48D1DD6065}" name="Coluna7158"/>
    <tableColumn id="7159" xr3:uid="{D139DFCC-0A7B-4272-8027-6F7B45CD0260}" name="Coluna7159"/>
    <tableColumn id="7160" xr3:uid="{F50E72A7-032A-4B5B-A269-55490B1B752E}" name="Coluna7160"/>
    <tableColumn id="7161" xr3:uid="{3B0FE93C-A625-4107-8B46-FB382B2B2801}" name="Coluna7161"/>
    <tableColumn id="7162" xr3:uid="{F88964D9-60E7-4609-9459-5DDCA04E5AAC}" name="Coluna7162"/>
    <tableColumn id="7163" xr3:uid="{009E48C3-7092-4A2A-8614-8262A15BC085}" name="Coluna7163"/>
    <tableColumn id="7164" xr3:uid="{12B8F2B1-951D-42EF-BFB0-8E8C8C78DB4E}" name="Coluna7164"/>
    <tableColumn id="7165" xr3:uid="{6B47E9BB-DEBD-49FE-902E-6769C27DE3B1}" name="Coluna7165"/>
    <tableColumn id="7166" xr3:uid="{3ADCB488-7BEE-4669-92E7-CAA1DDB73DFB}" name="Coluna7166"/>
    <tableColumn id="7167" xr3:uid="{731DA5B6-DF36-4F99-8E4F-7B1AE429EB08}" name="Coluna7167"/>
    <tableColumn id="7168" xr3:uid="{A81F3679-C21C-440C-8AA7-534CE2583C10}" name="Coluna7168"/>
    <tableColumn id="7169" xr3:uid="{5BF2207B-51AB-44DB-8A41-80FDCB7D4598}" name="Coluna7169"/>
    <tableColumn id="7170" xr3:uid="{4C593227-FBAF-4FB6-B8D9-21BFAB991B85}" name="Coluna7170"/>
    <tableColumn id="7171" xr3:uid="{0B1CF12F-802A-41E2-BDAF-4CE5E3E3ADB9}" name="Coluna7171"/>
    <tableColumn id="7172" xr3:uid="{4548DA76-35C5-4A3F-99B4-840C1E2DFDFD}" name="Coluna7172"/>
    <tableColumn id="7173" xr3:uid="{9D997B4B-01EB-4F7A-940F-014F0271A45D}" name="Coluna7173"/>
    <tableColumn id="7174" xr3:uid="{0CD8D076-9E19-4EEA-8BCF-C8D7F2A87257}" name="Coluna7174"/>
    <tableColumn id="7175" xr3:uid="{561A7646-A9C9-48E9-86D5-FA0920AB226F}" name="Coluna7175"/>
    <tableColumn id="7176" xr3:uid="{3A4A3CCF-5258-417F-9215-62E62C2ACEF2}" name="Coluna7176"/>
    <tableColumn id="7177" xr3:uid="{456C093D-AE76-4A3F-9EC8-B6FE22E439D7}" name="Coluna7177"/>
    <tableColumn id="7178" xr3:uid="{F16CEA07-8E58-4B2D-8FE2-CFCD7292E92A}" name="Coluna7178"/>
    <tableColumn id="7179" xr3:uid="{F8170E97-EDE7-4BAA-A76C-83ACEC442EC7}" name="Coluna7179"/>
    <tableColumn id="7180" xr3:uid="{05B92E71-582C-4A92-A170-268C50ACA9B1}" name="Coluna7180"/>
    <tableColumn id="7181" xr3:uid="{AC93A0D9-F1ED-4A56-AE17-3374A84E7086}" name="Coluna7181"/>
    <tableColumn id="7182" xr3:uid="{BCEA660E-9BC7-4D34-8F87-CF5F41BD10F6}" name="Coluna7182"/>
    <tableColumn id="7183" xr3:uid="{E45563F9-D1C6-4A4D-AFFF-FA66561F38ED}" name="Coluna7183"/>
    <tableColumn id="7184" xr3:uid="{DE6D3536-17F9-4FA5-BC3E-DE01136EBEBD}" name="Coluna7184"/>
    <tableColumn id="7185" xr3:uid="{85A3B7F3-F073-4F74-AC7E-5679B8DD1B1D}" name="Coluna7185"/>
    <tableColumn id="7186" xr3:uid="{7F54226F-E5BF-4B74-A082-586A3CFA546E}" name="Coluna7186"/>
    <tableColumn id="7187" xr3:uid="{9731DF6C-2CEB-4A83-BEDB-4E715A1B6894}" name="Coluna7187"/>
    <tableColumn id="7188" xr3:uid="{84A704F3-5DA3-4D9C-BDFF-D19A02388339}" name="Coluna7188"/>
    <tableColumn id="7189" xr3:uid="{3ED2A531-D41C-4F20-B943-C32D943062FF}" name="Coluna7189"/>
    <tableColumn id="7190" xr3:uid="{6A333A9F-053C-47CB-AF7D-292844560ECC}" name="Coluna7190"/>
    <tableColumn id="7191" xr3:uid="{74100096-3D77-42E6-B631-93F433DD0770}" name="Coluna7191"/>
    <tableColumn id="7192" xr3:uid="{00AAF80E-7456-492C-9E06-58D9DFF4D4FF}" name="Coluna7192"/>
    <tableColumn id="7193" xr3:uid="{F384EC9D-EAD3-4208-8F0E-F2F2EAD01D8C}" name="Coluna7193"/>
    <tableColumn id="7194" xr3:uid="{A3A01C83-850B-4F95-8B23-B3D4D7B2ABFD}" name="Coluna7194"/>
    <tableColumn id="7195" xr3:uid="{A27DE004-488E-492A-9CF2-F21787A46CDA}" name="Coluna7195"/>
    <tableColumn id="7196" xr3:uid="{14F69E38-2DCC-4B04-ADC9-A315DFBC846B}" name="Coluna7196"/>
    <tableColumn id="7197" xr3:uid="{9EE2977A-6E56-4851-95DD-E0A98551096C}" name="Coluna7197"/>
    <tableColumn id="7198" xr3:uid="{928F9AE1-AFD4-46FB-AF52-87F798193BCD}" name="Coluna7198"/>
    <tableColumn id="7199" xr3:uid="{CE5C55FC-E006-4450-9A2A-D01A74917961}" name="Coluna7199"/>
    <tableColumn id="7200" xr3:uid="{171E65EB-A128-4B39-981A-B7D485FBC803}" name="Coluna7200"/>
    <tableColumn id="7201" xr3:uid="{FAD0BA92-5BC0-4C18-9214-F04A2B163CFD}" name="Coluna7201"/>
    <tableColumn id="7202" xr3:uid="{E9DDB400-8533-4C28-9713-254D0597721E}" name="Coluna7202"/>
    <tableColumn id="7203" xr3:uid="{3C2506B0-957D-498A-A320-9E802137AF3D}" name="Coluna7203"/>
    <tableColumn id="7204" xr3:uid="{2483E127-DB21-46CC-95BD-EBB53FADCA82}" name="Coluna7204"/>
    <tableColumn id="7205" xr3:uid="{B0D4F2AA-5D57-42AB-8F56-0A47372B92C3}" name="Coluna7205"/>
    <tableColumn id="7206" xr3:uid="{7EEA5807-6FCD-425A-B579-3CFEEA78FAF6}" name="Coluna7206"/>
    <tableColumn id="7207" xr3:uid="{C44F7347-D312-46C4-BE13-22874ECEADA4}" name="Coluna7207"/>
    <tableColumn id="7208" xr3:uid="{ADE6A456-CC2D-4630-A6C6-B54681B80F89}" name="Coluna7208"/>
    <tableColumn id="7209" xr3:uid="{6B768117-2554-48C0-88E5-96DFD8D7EC8E}" name="Coluna7209"/>
    <tableColumn id="7210" xr3:uid="{5F9F924A-31FB-4B16-993F-C6DFA9AC6689}" name="Coluna7210"/>
    <tableColumn id="7211" xr3:uid="{CEFE4CE8-8F63-4850-903A-9730B87F0C4C}" name="Coluna7211"/>
    <tableColumn id="7212" xr3:uid="{A889AC13-B053-4F0F-AD83-86AE3752D093}" name="Coluna7212"/>
    <tableColumn id="7213" xr3:uid="{6BD66E01-2B73-43F3-BE3A-E087FDB8D7C7}" name="Coluna7213"/>
    <tableColumn id="7214" xr3:uid="{E1864E3D-B0CC-4789-B314-B2C3C8BED806}" name="Coluna7214"/>
    <tableColumn id="7215" xr3:uid="{1E7DEF4B-427F-4CE4-ADBD-4C311DCDF349}" name="Coluna7215"/>
    <tableColumn id="7216" xr3:uid="{7DA86D1C-0D14-44C6-94D1-148F5F77E93F}" name="Coluna7216"/>
    <tableColumn id="7217" xr3:uid="{A49F806A-46BA-4D16-B9F5-4352594A1F41}" name="Coluna7217"/>
    <tableColumn id="7218" xr3:uid="{AF922CDE-9F23-4AF2-B352-6FFD5B3769B6}" name="Coluna7218"/>
    <tableColumn id="7219" xr3:uid="{30486E7E-0CCA-4730-ACFC-3B09FD92F031}" name="Coluna7219"/>
    <tableColumn id="7220" xr3:uid="{443B1CB4-5AD5-4B2D-846D-2434F4DBEB72}" name="Coluna7220"/>
    <tableColumn id="7221" xr3:uid="{35BFB042-3FC5-49F8-B984-5A16EFC6F487}" name="Coluna7221"/>
    <tableColumn id="7222" xr3:uid="{F30BB990-07E4-43F7-AA30-01BDD43F0B37}" name="Coluna7222"/>
    <tableColumn id="7223" xr3:uid="{1902D19B-4F18-4894-8D81-88B19C96435E}" name="Coluna7223"/>
    <tableColumn id="7224" xr3:uid="{531A1506-8B8C-4547-96F0-E9EACC2F0034}" name="Coluna7224"/>
    <tableColumn id="7225" xr3:uid="{EA522BF3-D456-4D6C-ACEE-19ECEB1F840D}" name="Coluna7225"/>
    <tableColumn id="7226" xr3:uid="{9D666B82-08A7-42E0-8C18-2D488031B2C9}" name="Coluna7226"/>
    <tableColumn id="7227" xr3:uid="{A25E5664-75E5-40B4-A9EB-C73AFF167021}" name="Coluna7227"/>
    <tableColumn id="7228" xr3:uid="{D055F3C3-2DB2-4AF2-A899-F8B36F1F427D}" name="Coluna7228"/>
    <tableColumn id="7229" xr3:uid="{4A9A8720-61FD-4619-9481-F2907400FE39}" name="Coluna7229"/>
    <tableColumn id="7230" xr3:uid="{0AB0F0E0-2952-446C-B0BB-F6B8296DDCFC}" name="Coluna7230"/>
    <tableColumn id="7231" xr3:uid="{049C8125-CDF1-4619-A52F-A38E3FA46C70}" name="Coluna7231"/>
    <tableColumn id="7232" xr3:uid="{68D9ED3A-1589-4388-92F3-E745E8C820DB}" name="Coluna7232"/>
    <tableColumn id="7233" xr3:uid="{C3F369CF-EC34-4671-9E2F-8647A7BAFEF8}" name="Coluna7233"/>
    <tableColumn id="7234" xr3:uid="{C44A5449-DC30-49A5-BBC4-FF40D0383C2C}" name="Coluna7234"/>
    <tableColumn id="7235" xr3:uid="{1150F0BA-EC2C-43F7-B48E-F90AE5BBAC5B}" name="Coluna7235"/>
    <tableColumn id="7236" xr3:uid="{F41C22B3-ED57-423A-AC95-E9D1C72279EB}" name="Coluna7236"/>
    <tableColumn id="7237" xr3:uid="{63498020-36EC-449B-8B52-9CF21C733048}" name="Coluna7237"/>
    <tableColumn id="7238" xr3:uid="{1603CDFE-FB80-49D2-B01B-0004379523F4}" name="Coluna7238"/>
    <tableColumn id="7239" xr3:uid="{59EF66D9-73D9-4173-9C0A-7DD79ED495A3}" name="Coluna7239"/>
    <tableColumn id="7240" xr3:uid="{BB640354-165E-45B7-8E83-4FFFE0B42810}" name="Coluna7240"/>
    <tableColumn id="7241" xr3:uid="{327F0214-A7F4-4B64-B039-3AE86457BA12}" name="Coluna7241"/>
    <tableColumn id="7242" xr3:uid="{89BA186B-1339-4802-B449-23C83F8C4C33}" name="Coluna7242"/>
    <tableColumn id="7243" xr3:uid="{5EF8B4EE-46EC-4B2C-BAEB-AE4CC476A4B4}" name="Coluna7243"/>
    <tableColumn id="7244" xr3:uid="{DBD16509-E5F7-4D04-B627-B9392900D1FE}" name="Coluna7244"/>
    <tableColumn id="7245" xr3:uid="{277B643C-7A8F-4E5D-BD06-3B6EF84FA0A4}" name="Coluna7245"/>
    <tableColumn id="7246" xr3:uid="{5FD9155A-1BCF-4C13-8C55-FD8AF20F5624}" name="Coluna7246"/>
    <tableColumn id="7247" xr3:uid="{AF43AAFF-088B-4C91-B76E-4D0AF96A346D}" name="Coluna7247"/>
    <tableColumn id="7248" xr3:uid="{3A953479-29C0-4C48-AF3B-81EF9F57265F}" name="Coluna7248"/>
    <tableColumn id="7249" xr3:uid="{1C5A7C42-6BA9-4935-BC32-8D9AA9B712AF}" name="Coluna7249"/>
    <tableColumn id="7250" xr3:uid="{23269167-AA88-4E44-9BCF-F5070DB166EB}" name="Coluna7250"/>
    <tableColumn id="7251" xr3:uid="{D76E86F9-3A6D-4915-9E2D-A64FD6A9B962}" name="Coluna7251"/>
    <tableColumn id="7252" xr3:uid="{2B559B13-7AF3-4E1E-91FA-B46F543B8377}" name="Coluna7252"/>
    <tableColumn id="7253" xr3:uid="{FCE4C649-694B-4561-A34D-883A188E0886}" name="Coluna7253"/>
    <tableColumn id="7254" xr3:uid="{A91C7D67-45E0-486A-ADFB-599EE2FD0C9D}" name="Coluna7254"/>
    <tableColumn id="7255" xr3:uid="{07EE18AA-93AF-4220-BF61-A75B9E2067A1}" name="Coluna7255"/>
    <tableColumn id="7256" xr3:uid="{43EA6F7F-32D6-418D-8790-CCDAB8B6E9C9}" name="Coluna7256"/>
    <tableColumn id="7257" xr3:uid="{9543B701-EFA1-4DED-B296-47EF89AB2A7B}" name="Coluna7257"/>
    <tableColumn id="7258" xr3:uid="{DC7F920F-EBBE-41A3-AD84-CE7D88963C5F}" name="Coluna7258"/>
    <tableColumn id="7259" xr3:uid="{934E967F-50FD-424F-BA66-73A0B1665EA8}" name="Coluna7259"/>
    <tableColumn id="7260" xr3:uid="{F26D5383-0F38-484B-83EE-27C137851D54}" name="Coluna7260"/>
    <tableColumn id="7261" xr3:uid="{EB0E986E-1583-4CA9-8349-5881C7BCC72F}" name="Coluna7261"/>
    <tableColumn id="7262" xr3:uid="{E3C50003-3314-41CF-ABA1-1653D6B36FC7}" name="Coluna7262"/>
    <tableColumn id="7263" xr3:uid="{E7BD3B0B-954D-4DAA-9ECB-9EF2BCF583AE}" name="Coluna7263"/>
    <tableColumn id="7264" xr3:uid="{E0F1AB6F-3B1C-42D2-A5BF-A95DE772B2DC}" name="Coluna7264"/>
    <tableColumn id="7265" xr3:uid="{079120AE-2EE0-4D77-BBD1-F630AFEB4E58}" name="Coluna7265"/>
    <tableColumn id="7266" xr3:uid="{D528E5FF-D3E2-49D9-A785-79508CBC2D22}" name="Coluna7266"/>
    <tableColumn id="7267" xr3:uid="{AAA54D71-A3A8-4EB6-8FCF-BEA7994C742E}" name="Coluna7267"/>
    <tableColumn id="7268" xr3:uid="{57726B86-9976-4939-BF96-4D0F3D3D8DC3}" name="Coluna7268"/>
    <tableColumn id="7269" xr3:uid="{DC0A90E7-2CFE-4935-B8C7-DC2C443B1773}" name="Coluna7269"/>
    <tableColumn id="7270" xr3:uid="{1A666169-252B-4CCF-A0E8-C0CDB51259ED}" name="Coluna7270"/>
    <tableColumn id="7271" xr3:uid="{1EEAAF61-0654-4F77-A738-40FF3C187A69}" name="Coluna7271"/>
    <tableColumn id="7272" xr3:uid="{4A0417C7-2BAB-4000-9E30-2166B005A986}" name="Coluna7272"/>
    <tableColumn id="7273" xr3:uid="{37C9E921-8A10-41A6-A92B-C985D9B35DC3}" name="Coluna7273"/>
    <tableColumn id="7274" xr3:uid="{B5157FAB-DC5F-42E1-A96A-15E51B9B06CB}" name="Coluna7274"/>
    <tableColumn id="7275" xr3:uid="{23589C99-A196-4B74-B014-C8F527A58F2D}" name="Coluna7275"/>
    <tableColumn id="7276" xr3:uid="{7F0B10C8-00EA-40F0-99B1-BAA2F24268EE}" name="Coluna7276"/>
    <tableColumn id="7277" xr3:uid="{54B8859B-E747-47F3-AF24-6535C5511634}" name="Coluna7277"/>
    <tableColumn id="7278" xr3:uid="{11FF0036-3731-454F-B4D3-974AB8AE6E42}" name="Coluna7278"/>
    <tableColumn id="7279" xr3:uid="{93B506A2-BF48-4E82-9163-5DF6C0AB08AD}" name="Coluna7279"/>
    <tableColumn id="7280" xr3:uid="{A52E4633-A7BD-4E27-8012-13D3957B197D}" name="Coluna7280"/>
    <tableColumn id="7281" xr3:uid="{EA2851AC-F85D-4F6B-802D-86AD240EF9BE}" name="Coluna7281"/>
    <tableColumn id="7282" xr3:uid="{48F05966-1560-44BC-943C-3C10789A734C}" name="Coluna7282"/>
    <tableColumn id="7283" xr3:uid="{E681D4A0-AF47-470B-BD10-8DB0E8022958}" name="Coluna7283"/>
    <tableColumn id="7284" xr3:uid="{4488B5E8-6FC3-4910-8A22-8D05AA64F8B8}" name="Coluna7284"/>
    <tableColumn id="7285" xr3:uid="{4D50866D-A95A-4EA4-814C-38E1B82BEEF2}" name="Coluna7285"/>
    <tableColumn id="7286" xr3:uid="{F59BDAEB-E66A-4AC2-98EA-EB349652A9DF}" name="Coluna7286"/>
    <tableColumn id="7287" xr3:uid="{6FACDF60-8845-43E4-AB45-71FA62B22972}" name="Coluna7287"/>
    <tableColumn id="7288" xr3:uid="{96B94267-E300-4BA4-B091-22C1061C5EF3}" name="Coluna7288"/>
    <tableColumn id="7289" xr3:uid="{88392EE0-884A-4E4F-A0C9-6139EC5AE78E}" name="Coluna7289"/>
    <tableColumn id="7290" xr3:uid="{1C0EF987-8304-4E76-991E-5AF58B77365F}" name="Coluna7290"/>
    <tableColumn id="7291" xr3:uid="{21DB8C39-C689-4E7C-9497-531003A7A68B}" name="Coluna7291"/>
    <tableColumn id="7292" xr3:uid="{DBA7A7EA-7072-4183-8E2E-984111DD798D}" name="Coluna7292"/>
    <tableColumn id="7293" xr3:uid="{E6F1FA69-0B8B-405A-A096-B5439C62D95F}" name="Coluna7293"/>
    <tableColumn id="7294" xr3:uid="{51170A6C-3E2F-4EF5-A9E5-B59739401714}" name="Coluna7294"/>
    <tableColumn id="7295" xr3:uid="{0CDDC7C1-34D5-403F-9744-D6C19E7C58C0}" name="Coluna7295"/>
    <tableColumn id="7296" xr3:uid="{7C6558E1-A3F7-443D-B121-298F8F0855EA}" name="Coluna7296"/>
    <tableColumn id="7297" xr3:uid="{0F5C80BE-5570-4052-986E-4FF2EE518F85}" name="Coluna7297"/>
    <tableColumn id="7298" xr3:uid="{24E1D216-2595-4047-BB69-0052D87DC955}" name="Coluna7298"/>
    <tableColumn id="7299" xr3:uid="{FAB8B859-F800-42B9-B9A2-12A2F76E6D32}" name="Coluna7299"/>
    <tableColumn id="7300" xr3:uid="{B4E12054-3863-464C-8A3C-E3818FC70921}" name="Coluna7300"/>
    <tableColumn id="7301" xr3:uid="{01609472-F711-4333-811F-DBF12ED4F304}" name="Coluna7301"/>
    <tableColumn id="7302" xr3:uid="{E83350E1-660A-473C-ABF3-69AD89082EF0}" name="Coluna7302"/>
    <tableColumn id="7303" xr3:uid="{D606B02B-81A4-4F1F-8534-ADE9E0B1A946}" name="Coluna7303"/>
    <tableColumn id="7304" xr3:uid="{643CD2AD-90DA-4FB6-AB5C-56E4B58FF6FD}" name="Coluna7304"/>
    <tableColumn id="7305" xr3:uid="{FB0E20D7-773B-4277-B145-2469A062D2FD}" name="Coluna7305"/>
    <tableColumn id="7306" xr3:uid="{8F442C3D-9BB1-46DC-8EEA-2B545571E539}" name="Coluna7306"/>
    <tableColumn id="7307" xr3:uid="{AA70040E-459F-4BFE-9954-C24E61DECA3D}" name="Coluna7307"/>
    <tableColumn id="7308" xr3:uid="{617823D7-C861-4E2A-9526-E80EE5E67409}" name="Coluna7308"/>
    <tableColumn id="7309" xr3:uid="{1A55A281-E15F-448B-AC88-61138B3DAF99}" name="Coluna7309"/>
    <tableColumn id="7310" xr3:uid="{BE82BAA9-43C1-496E-A4AE-2A7AD8B36A4E}" name="Coluna7310"/>
    <tableColumn id="7311" xr3:uid="{DF189743-FEAA-4676-A7A6-B2DFC3A12FE7}" name="Coluna7311"/>
    <tableColumn id="7312" xr3:uid="{08D179C5-E5BA-4026-BC9B-FE1B7D916379}" name="Coluna7312"/>
    <tableColumn id="7313" xr3:uid="{4ECBBC15-938C-4A05-A389-7D6BD55051CE}" name="Coluna7313"/>
    <tableColumn id="7314" xr3:uid="{E1338384-44F4-41F5-BE57-426F132D3852}" name="Coluna7314"/>
    <tableColumn id="7315" xr3:uid="{9187EFE5-5A7A-41DB-9E59-10145C7D18BB}" name="Coluna7315"/>
    <tableColumn id="7316" xr3:uid="{F720C998-8B0A-42FF-AB7C-09F44E9DD104}" name="Coluna7316"/>
    <tableColumn id="7317" xr3:uid="{4840AFB1-BAC6-4CC0-80F3-87F59E61E362}" name="Coluna7317"/>
    <tableColumn id="7318" xr3:uid="{4EA35B41-BD03-4919-8833-637A8308D3A0}" name="Coluna7318"/>
    <tableColumn id="7319" xr3:uid="{DB10D751-CE16-4681-80F9-08652E5D2ECF}" name="Coluna7319"/>
    <tableColumn id="7320" xr3:uid="{3D098535-2E87-43C6-99D9-260F089B4A42}" name="Coluna7320"/>
    <tableColumn id="7321" xr3:uid="{DF555EC9-274B-455C-920F-75DC1F0D982D}" name="Coluna7321"/>
    <tableColumn id="7322" xr3:uid="{1AA05D01-C31D-406A-B246-5FDF45B9BECE}" name="Coluna7322"/>
    <tableColumn id="7323" xr3:uid="{E086F7E5-8C69-4C47-A06F-43DA6BAA1182}" name="Coluna7323"/>
    <tableColumn id="7324" xr3:uid="{75F16941-19C1-4C8F-8E44-A49FC27D0897}" name="Coluna7324"/>
    <tableColumn id="7325" xr3:uid="{0C024154-9869-4424-9462-CED973606F42}" name="Coluna7325"/>
    <tableColumn id="7326" xr3:uid="{40F11001-2AE7-442D-9CC4-71A158E46217}" name="Coluna7326"/>
    <tableColumn id="7327" xr3:uid="{C96DD3C2-8212-4C3D-8903-F8859CD757A8}" name="Coluna7327"/>
    <tableColumn id="7328" xr3:uid="{0DB89CDA-6A2A-4574-85D2-51BBE580B685}" name="Coluna7328"/>
    <tableColumn id="7329" xr3:uid="{FC5FBAA9-4893-4283-A127-3EEB18FCB209}" name="Coluna7329"/>
    <tableColumn id="7330" xr3:uid="{C64FE6AD-1A89-459C-B71A-D51ED1DBA1E4}" name="Coluna7330"/>
    <tableColumn id="7331" xr3:uid="{621E5C3F-0571-4BC3-9832-6BE436AB0E17}" name="Coluna7331"/>
    <tableColumn id="7332" xr3:uid="{D51B8792-CCAE-4062-8B32-CBE02C153712}" name="Coluna7332"/>
    <tableColumn id="7333" xr3:uid="{30543522-39DC-40B4-A1CB-CD065789C0EB}" name="Coluna7333"/>
    <tableColumn id="7334" xr3:uid="{A925F216-9EFA-4A80-90B1-194A7F9DAE11}" name="Coluna7334"/>
    <tableColumn id="7335" xr3:uid="{27C6F942-2443-4CD2-8B76-7048437F6719}" name="Coluna7335"/>
    <tableColumn id="7336" xr3:uid="{50C9C17E-ACC2-4B5E-AAA1-7F29883BEB89}" name="Coluna7336"/>
    <tableColumn id="7337" xr3:uid="{9EC1C7BA-C2F7-4E65-AF71-C648E36DB417}" name="Coluna7337"/>
    <tableColumn id="7338" xr3:uid="{706942B2-F946-4264-8DA8-447D85508E47}" name="Coluna7338"/>
    <tableColumn id="7339" xr3:uid="{6C8496D7-F1E7-4D92-BB3B-5B166CCDE788}" name="Coluna7339"/>
    <tableColumn id="7340" xr3:uid="{1886052F-932F-46D5-A842-A5F299EAE1F9}" name="Coluna7340"/>
    <tableColumn id="7341" xr3:uid="{131F3432-6381-4D39-B7D9-D51ADBABC3BC}" name="Coluna7341"/>
    <tableColumn id="7342" xr3:uid="{6DA36244-25FA-4EDC-A59D-F7D1C3F00DD5}" name="Coluna7342"/>
    <tableColumn id="7343" xr3:uid="{A9E6D8D7-9307-4E5F-B053-5450E775CEF6}" name="Coluna7343"/>
    <tableColumn id="7344" xr3:uid="{411794CE-D2A0-436B-B195-7DFE3402B9B2}" name="Coluna7344"/>
    <tableColumn id="7345" xr3:uid="{B2A64DEE-9F68-4304-A111-CFAB8A305274}" name="Coluna7345"/>
    <tableColumn id="7346" xr3:uid="{D1FDE271-F176-4899-857A-84E05EB334DF}" name="Coluna7346"/>
    <tableColumn id="7347" xr3:uid="{8B0080E1-27D9-4D2F-A78C-A457A170A6B0}" name="Coluna7347"/>
    <tableColumn id="7348" xr3:uid="{C7801646-3B87-4A32-86C4-93EC9885754E}" name="Coluna7348"/>
    <tableColumn id="7349" xr3:uid="{CD1F04F1-FDE6-4DCD-95F2-923EA4D89854}" name="Coluna7349"/>
    <tableColumn id="7350" xr3:uid="{91D57675-9468-4F5D-8184-C8B0F5D8502E}" name="Coluna7350"/>
    <tableColumn id="7351" xr3:uid="{C222E394-2F39-4DC2-B6F6-5153A27931E7}" name="Coluna7351"/>
    <tableColumn id="7352" xr3:uid="{104E61FC-1607-4D69-A6E1-A36C9B49E260}" name="Coluna7352"/>
    <tableColumn id="7353" xr3:uid="{65627F14-F6E9-43ED-A7ED-B50103952173}" name="Coluna7353"/>
    <tableColumn id="7354" xr3:uid="{B547934B-0797-437F-9764-A2A073EAC0B6}" name="Coluna7354"/>
    <tableColumn id="7355" xr3:uid="{C1AA6B3C-BC94-41F6-B24A-F2BA7E4FDDDB}" name="Coluna7355"/>
    <tableColumn id="7356" xr3:uid="{3A482EFE-890E-4720-A678-876B85886BFB}" name="Coluna7356"/>
    <tableColumn id="7357" xr3:uid="{045BF6A6-4A8E-441B-9926-DB11D6D04D75}" name="Coluna7357"/>
    <tableColumn id="7358" xr3:uid="{F31879F7-533A-407D-A64D-A84DA4063FE8}" name="Coluna7358"/>
    <tableColumn id="7359" xr3:uid="{31E33F8B-3203-41BD-B9A7-506F74FC2108}" name="Coluna7359"/>
    <tableColumn id="7360" xr3:uid="{CEB1E215-E1D1-4ED6-9253-8E158E1440C3}" name="Coluna7360"/>
    <tableColumn id="7361" xr3:uid="{853DAEEE-01D8-48D9-890A-D61205A6823F}" name="Coluna7361"/>
    <tableColumn id="7362" xr3:uid="{3D04BA77-8D5A-4638-BADE-8B498BF3C4BD}" name="Coluna7362"/>
    <tableColumn id="7363" xr3:uid="{21886E9B-35B9-46A2-83AA-72667EBB0F75}" name="Coluna7363"/>
    <tableColumn id="7364" xr3:uid="{8D4D2C6F-082A-4EFB-B649-D89301CB8514}" name="Coluna7364"/>
    <tableColumn id="7365" xr3:uid="{AD62CF9B-1E02-4F01-9F24-819A3C44D747}" name="Coluna7365"/>
    <tableColumn id="7366" xr3:uid="{E45E4675-531E-49C0-86EA-1A24CC426C77}" name="Coluna7366"/>
    <tableColumn id="7367" xr3:uid="{48311D9E-5B19-4867-97DB-C31F3886C5CA}" name="Coluna7367"/>
    <tableColumn id="7368" xr3:uid="{F9420419-743A-446D-88BE-14412CA74174}" name="Coluna7368"/>
    <tableColumn id="7369" xr3:uid="{BBD0A692-A9A2-4452-9FB0-051B5A18E0D8}" name="Coluna7369"/>
    <tableColumn id="7370" xr3:uid="{A99FF0FE-617A-44D7-A65B-0971C0FA1054}" name="Coluna7370"/>
    <tableColumn id="7371" xr3:uid="{BB21F694-5E38-440F-AE1E-788B1239D95A}" name="Coluna7371"/>
    <tableColumn id="7372" xr3:uid="{BBC865C4-5547-4E96-B08A-480DDCBA4D5D}" name="Coluna7372"/>
    <tableColumn id="7373" xr3:uid="{C675D57B-D8EF-4121-A1C3-83EEEA14E9A4}" name="Coluna7373"/>
    <tableColumn id="7374" xr3:uid="{46FEDAF9-299D-4269-BF8F-A9EE0592DDB0}" name="Coluna7374"/>
    <tableColumn id="7375" xr3:uid="{9A83069E-6685-44FF-BBF0-F17F3CA1BB25}" name="Coluna7375"/>
    <tableColumn id="7376" xr3:uid="{DA87A05D-CCA6-45DA-A924-611A22477273}" name="Coluna7376"/>
    <tableColumn id="7377" xr3:uid="{C5276646-46A9-4F34-9CE4-AA4B010498D2}" name="Coluna7377"/>
    <tableColumn id="7378" xr3:uid="{F3825F20-95AF-4142-B568-4BA489FAD782}" name="Coluna7378"/>
    <tableColumn id="7379" xr3:uid="{BC8CBA71-AF74-4C57-B627-C1A29A3950A2}" name="Coluna7379"/>
    <tableColumn id="7380" xr3:uid="{1B5AC6CB-5B87-4443-9507-5350297ADBF6}" name="Coluna7380"/>
    <tableColumn id="7381" xr3:uid="{B3C36EC8-896A-456E-B781-46B38BB462C4}" name="Coluna7381"/>
    <tableColumn id="7382" xr3:uid="{38F0C3DE-6589-4CCB-8273-8B46254FD0F0}" name="Coluna7382"/>
    <tableColumn id="7383" xr3:uid="{F420BB7F-F637-4141-8EEC-2279A9B1F431}" name="Coluna7383"/>
    <tableColumn id="7384" xr3:uid="{71E85A19-83CC-4FC3-A8AE-4BC7DAA10C67}" name="Coluna7384"/>
    <tableColumn id="7385" xr3:uid="{56FFA78E-FD4A-441F-ABB2-CE3CC3826F6A}" name="Coluna7385"/>
    <tableColumn id="7386" xr3:uid="{F9BCF8B1-52BF-4C3F-812B-A42F47A77514}" name="Coluna7386"/>
    <tableColumn id="7387" xr3:uid="{993242C2-8125-4148-A9B7-DB51B3102BA2}" name="Coluna7387"/>
    <tableColumn id="7388" xr3:uid="{E76AADA0-726A-4E5F-816D-D09A3270F82F}" name="Coluna7388"/>
    <tableColumn id="7389" xr3:uid="{9E8010AA-981E-40E8-BA76-070F2A456A40}" name="Coluna7389"/>
    <tableColumn id="7390" xr3:uid="{EC64B198-30CA-42AD-9A52-A17CDEBC7187}" name="Coluna7390"/>
    <tableColumn id="7391" xr3:uid="{302A81D4-51CE-4DE9-9D87-A6AC938F9180}" name="Coluna7391"/>
    <tableColumn id="7392" xr3:uid="{B01595CC-7D47-4708-843C-76DA762FA278}" name="Coluna7392"/>
    <tableColumn id="7393" xr3:uid="{9BEAC98E-2F66-43CE-A6C4-6A3C1B33E38D}" name="Coluna7393"/>
    <tableColumn id="7394" xr3:uid="{5B8CB20D-E090-4CA6-8566-FABE0CF88641}" name="Coluna7394"/>
    <tableColumn id="7395" xr3:uid="{6F2911BD-E5F8-4DAC-A81B-25F4166C737A}" name="Coluna7395"/>
    <tableColumn id="7396" xr3:uid="{49B0AE68-595B-4F1E-B729-0B7FE9E62F63}" name="Coluna7396"/>
    <tableColumn id="7397" xr3:uid="{CED1C556-15AA-4DA0-9E2C-7FEC4809427B}" name="Coluna7397"/>
    <tableColumn id="7398" xr3:uid="{97430F33-CE92-4E06-BF99-2151980DFE4B}" name="Coluna7398"/>
    <tableColumn id="7399" xr3:uid="{A4461FCB-16B8-47CF-9F4B-00E0F91F2532}" name="Coluna7399"/>
    <tableColumn id="7400" xr3:uid="{9FB4C563-0ADC-438A-9DFF-BA6E4CD29E82}" name="Coluna7400"/>
    <tableColumn id="7401" xr3:uid="{6DB87AF8-893B-4DBC-A78C-B8237909EB5D}" name="Coluna7401"/>
    <tableColumn id="7402" xr3:uid="{82AC5FEC-2818-479B-8847-D69E12F141B3}" name="Coluna7402"/>
    <tableColumn id="7403" xr3:uid="{05421A5D-E712-4704-A87E-111850D3D587}" name="Coluna7403"/>
    <tableColumn id="7404" xr3:uid="{5DCD5E04-2771-477B-9344-95D99BF47FF0}" name="Coluna7404"/>
    <tableColumn id="7405" xr3:uid="{78C04B95-185F-49A0-8BCF-3DAAA7A6638E}" name="Coluna7405"/>
    <tableColumn id="7406" xr3:uid="{3ACB30CD-AD2F-4A67-B6DE-7FF929D5BEAB}" name="Coluna7406"/>
    <tableColumn id="7407" xr3:uid="{A6298D59-47BB-4901-8D32-4F30CE0D9EC6}" name="Coluna7407"/>
    <tableColumn id="7408" xr3:uid="{430702AC-910E-4D37-A92D-0F26106B8E2F}" name="Coluna7408"/>
    <tableColumn id="7409" xr3:uid="{15201D6C-8332-45AA-ABF8-E9948C1A0D22}" name="Coluna7409"/>
    <tableColumn id="7410" xr3:uid="{03044075-E11C-439A-A63A-88BE221FBF06}" name="Coluna7410"/>
    <tableColumn id="7411" xr3:uid="{6B803274-F580-46D6-9421-BF806B36A1CA}" name="Coluna7411"/>
    <tableColumn id="7412" xr3:uid="{805075E3-4DC8-425F-8A4E-D79C5A4DBDF3}" name="Coluna7412"/>
    <tableColumn id="7413" xr3:uid="{94BEA5CB-C3B2-45D5-84F8-85BE7B9FB41A}" name="Coluna7413"/>
    <tableColumn id="7414" xr3:uid="{225C63E8-465C-42DA-854D-BA59AED2D8E5}" name="Coluna7414"/>
    <tableColumn id="7415" xr3:uid="{6FE4C2A4-A37B-4295-A87B-38062CE418E9}" name="Coluna7415"/>
    <tableColumn id="7416" xr3:uid="{7FC39D60-CFDD-4077-ADF1-3EAA7EC22803}" name="Coluna7416"/>
    <tableColumn id="7417" xr3:uid="{8B44B80E-E2BB-4DDA-839B-52241CE5D8F0}" name="Coluna7417"/>
    <tableColumn id="7418" xr3:uid="{8701E849-3A3F-4764-B611-9229B7A5E7B0}" name="Coluna7418"/>
    <tableColumn id="7419" xr3:uid="{07C5DF96-FAA7-48C9-83C5-B14099456FD7}" name="Coluna7419"/>
    <tableColumn id="7420" xr3:uid="{18407B0E-B0AD-4C3B-AB53-6962A26FC7A7}" name="Coluna7420"/>
    <tableColumn id="7421" xr3:uid="{2B4548E2-45D2-4FC1-B075-D8C7D535B5DC}" name="Coluna7421"/>
    <tableColumn id="7422" xr3:uid="{2F06E85E-4D73-4FDD-BD0B-9FA659203728}" name="Coluna7422"/>
    <tableColumn id="7423" xr3:uid="{C303400D-8419-40D3-89C7-1C0CDF6500A3}" name="Coluna7423"/>
    <tableColumn id="7424" xr3:uid="{2ED18A08-BAA3-454B-B668-66312B017A1B}" name="Coluna7424"/>
    <tableColumn id="7425" xr3:uid="{B417C88F-E0A5-479E-9549-61ED70190BF2}" name="Coluna7425"/>
    <tableColumn id="7426" xr3:uid="{45CCC921-E44C-4576-A50E-D4640FC9D303}" name="Coluna7426"/>
    <tableColumn id="7427" xr3:uid="{1132D385-1F03-4862-A18E-FE34C1C1D034}" name="Coluna7427"/>
    <tableColumn id="7428" xr3:uid="{1758613C-E748-4B07-9DE1-21A8B7910E6A}" name="Coluna7428"/>
    <tableColumn id="7429" xr3:uid="{C29F3199-80E3-43EE-86EF-FE06A60C9DEB}" name="Coluna7429"/>
    <tableColumn id="7430" xr3:uid="{1FAE7E1D-A8FC-4A07-B31A-6576CC2BB0A0}" name="Coluna7430"/>
    <tableColumn id="7431" xr3:uid="{3DA8E9D5-C94A-4395-91D4-1BDE7C1B795E}" name="Coluna7431"/>
    <tableColumn id="7432" xr3:uid="{87B81D6D-6653-41DA-B204-A576E5B6594A}" name="Coluna7432"/>
    <tableColumn id="7433" xr3:uid="{F15D90FA-A3B0-432E-A8D0-4C24568AB8CC}" name="Coluna7433"/>
    <tableColumn id="7434" xr3:uid="{47974BFF-5375-4D99-9FC3-0F30DE5EFCFE}" name="Coluna7434"/>
    <tableColumn id="7435" xr3:uid="{9D9D002E-4A3D-4290-9459-A10F61090D06}" name="Coluna7435"/>
    <tableColumn id="7436" xr3:uid="{67CE10E5-7F37-43BC-9CCF-4FD19951E42C}" name="Coluna7436"/>
    <tableColumn id="7437" xr3:uid="{236DD1BC-B215-4A3E-A664-5A02EA61725B}" name="Coluna7437"/>
    <tableColumn id="7438" xr3:uid="{659A0B7A-B804-4A95-AC40-E13AAB5DCC89}" name="Coluna7438"/>
    <tableColumn id="7439" xr3:uid="{C7371722-364F-4D70-8D8F-B13041408214}" name="Coluna7439"/>
    <tableColumn id="7440" xr3:uid="{3830A6FC-594E-4E4D-82AF-7890AA8B93A9}" name="Coluna7440"/>
    <tableColumn id="7441" xr3:uid="{00518233-0FE1-4905-9396-3651824F850C}" name="Coluna7441"/>
    <tableColumn id="7442" xr3:uid="{160AF355-273D-4003-972C-1B043FEE04C5}" name="Coluna7442"/>
    <tableColumn id="7443" xr3:uid="{4317A0B5-9062-431A-B5BF-DF9C3078B066}" name="Coluna7443"/>
    <tableColumn id="7444" xr3:uid="{F8265071-5BC7-40D4-93BE-68901B451527}" name="Coluna7444"/>
    <tableColumn id="7445" xr3:uid="{2E3DEAC1-8DA8-471D-B99F-50464F49B914}" name="Coluna7445"/>
    <tableColumn id="7446" xr3:uid="{B7ED6F12-6F20-4A39-AF0C-8B971619CEA2}" name="Coluna7446"/>
    <tableColumn id="7447" xr3:uid="{D0CD4CEC-8090-4E83-AD45-EC34DE74651F}" name="Coluna7447"/>
    <tableColumn id="7448" xr3:uid="{392D348F-2DCA-4E37-A8D4-268B93CA203E}" name="Coluna7448"/>
    <tableColumn id="7449" xr3:uid="{AB1418AE-C70C-4302-8A30-8C837D3CCBBC}" name="Coluna7449"/>
    <tableColumn id="7450" xr3:uid="{13CDB1B2-D436-4E72-8202-DD9018CE654B}" name="Coluna7450"/>
    <tableColumn id="7451" xr3:uid="{F42A01DC-8B30-4975-A6CE-70CB5D42C24E}" name="Coluna7451"/>
    <tableColumn id="7452" xr3:uid="{75728D20-AA05-4934-A9EA-77C7D0C23400}" name="Coluna7452"/>
    <tableColumn id="7453" xr3:uid="{97277B71-55E2-4478-9414-CBB19A4D3B1C}" name="Coluna7453"/>
    <tableColumn id="7454" xr3:uid="{CFB4E5CD-D778-4DBA-865A-2C627ED6A7B3}" name="Coluna7454"/>
    <tableColumn id="7455" xr3:uid="{2F6C6244-CBA9-4BD0-9FA1-01A22E368657}" name="Coluna7455"/>
    <tableColumn id="7456" xr3:uid="{E7A45050-0E0F-4DF9-810E-E006E2F40359}" name="Coluna7456"/>
    <tableColumn id="7457" xr3:uid="{23A07202-420C-460C-ACE3-05D5F5A7AFFF}" name="Coluna7457"/>
    <tableColumn id="7458" xr3:uid="{781A84E7-7DDD-46CF-8716-9DDC8E99825F}" name="Coluna7458"/>
    <tableColumn id="7459" xr3:uid="{424E4A0B-DA28-4718-B59F-A89603E36047}" name="Coluna7459"/>
    <tableColumn id="7460" xr3:uid="{67B3D216-1B3E-4906-846F-EF7550211A36}" name="Coluna7460"/>
    <tableColumn id="7461" xr3:uid="{2D068783-0E38-448B-A36A-FCDCE72D6B90}" name="Coluna7461"/>
    <tableColumn id="7462" xr3:uid="{62CF5E6D-FC6B-4B12-AEF0-74A724B18A62}" name="Coluna7462"/>
    <tableColumn id="7463" xr3:uid="{F028396A-6F68-4AFF-84B4-809E8EBF8C0D}" name="Coluna7463"/>
    <tableColumn id="7464" xr3:uid="{F18C7453-4ED8-4B4F-B880-2973D4573D16}" name="Coluna7464"/>
    <tableColumn id="7465" xr3:uid="{CBBC3B81-6C5A-4E57-959D-4B3F39E1AF40}" name="Coluna7465"/>
    <tableColumn id="7466" xr3:uid="{B22E59B8-5E82-48F6-89C3-A5C682FAB304}" name="Coluna7466"/>
    <tableColumn id="7467" xr3:uid="{A46C112D-BC05-40ED-A210-480B7EB36DD0}" name="Coluna7467"/>
    <tableColumn id="7468" xr3:uid="{C584A076-7157-49CF-B9E8-E7768845D1D3}" name="Coluna7468"/>
    <tableColumn id="7469" xr3:uid="{750B2733-7474-46B3-A6EB-167912D97AE5}" name="Coluna7469"/>
    <tableColumn id="7470" xr3:uid="{70F1F3C2-026D-4D4F-BF9C-C02F09A90208}" name="Coluna7470"/>
    <tableColumn id="7471" xr3:uid="{5C07C0D3-9852-4B7C-B684-B5231E9ACD20}" name="Coluna7471"/>
    <tableColumn id="7472" xr3:uid="{CAA38FF2-3277-4B63-8264-BFB922EB000E}" name="Coluna7472"/>
    <tableColumn id="7473" xr3:uid="{B6CD8A6E-EFDD-4702-A8B3-ADA249E6C50C}" name="Coluna7473"/>
    <tableColumn id="7474" xr3:uid="{360B8DE6-2622-4000-A238-BCB368374991}" name="Coluna7474"/>
    <tableColumn id="7475" xr3:uid="{57FCFCD7-9F3B-435C-AC86-6866DAAB68ED}" name="Coluna7475"/>
    <tableColumn id="7476" xr3:uid="{ABCB1919-874D-44CF-A493-713892D2EBE5}" name="Coluna7476"/>
    <tableColumn id="7477" xr3:uid="{A239DA64-9DE4-4B25-A51C-FFC6B0DF976D}" name="Coluna7477"/>
    <tableColumn id="7478" xr3:uid="{92059429-A626-47F4-98B9-EA88DE6B7FD4}" name="Coluna7478"/>
    <tableColumn id="7479" xr3:uid="{20538723-1AC9-45D4-A15D-028757E71726}" name="Coluna7479"/>
    <tableColumn id="7480" xr3:uid="{25F19DB9-DC11-493D-9DF5-8B97D46DCE8E}" name="Coluna7480"/>
    <tableColumn id="7481" xr3:uid="{61B2573C-DB41-4916-9CF0-D2D15D913B27}" name="Coluna7481"/>
    <tableColumn id="7482" xr3:uid="{BEA0D59A-D2BC-43BD-AD97-2136AC88E6E8}" name="Coluna7482"/>
    <tableColumn id="7483" xr3:uid="{D4348E2B-2B98-4D7E-BD61-A39794AFC5CA}" name="Coluna7483"/>
    <tableColumn id="7484" xr3:uid="{EA9AC754-EAEC-4940-AF7B-D08327348D86}" name="Coluna7484"/>
    <tableColumn id="7485" xr3:uid="{AA37F9E0-5603-466A-93F0-D16C3D4D2E3E}" name="Coluna7485"/>
    <tableColumn id="7486" xr3:uid="{1DF3B270-95F3-485B-B0CA-B58146FE49D8}" name="Coluna7486"/>
    <tableColumn id="7487" xr3:uid="{ACC79D7D-B8C0-4FFB-AAD3-A8F51F3DC296}" name="Coluna7487"/>
    <tableColumn id="7488" xr3:uid="{35CFB4E6-330C-47A5-B7AC-10656BC8D128}" name="Coluna7488"/>
    <tableColumn id="7489" xr3:uid="{BF16D06F-ABFB-4366-81D8-869C7F4E5AD2}" name="Coluna7489"/>
    <tableColumn id="7490" xr3:uid="{DCFD3843-ABA5-4B37-ABAB-C1B6AE9A3192}" name="Coluna7490"/>
    <tableColumn id="7491" xr3:uid="{89AFC319-A61D-4227-8376-56749CB60D13}" name="Coluna7491"/>
    <tableColumn id="7492" xr3:uid="{E0D21338-D781-425C-A777-BB6B5FCE1282}" name="Coluna7492"/>
    <tableColumn id="7493" xr3:uid="{CAAEE5EF-B993-4695-9072-8E5437F7A819}" name="Coluna7493"/>
    <tableColumn id="7494" xr3:uid="{5AA1A657-8D2A-4FA4-AC00-69F786F918B4}" name="Coluna7494"/>
    <tableColumn id="7495" xr3:uid="{B02A2DC3-893F-49B8-B391-E5A7FBD35C0A}" name="Coluna7495"/>
    <tableColumn id="7496" xr3:uid="{67006418-F92F-4C40-A737-507A32F58FA1}" name="Coluna7496"/>
    <tableColumn id="7497" xr3:uid="{709C0D5C-58AE-4987-A604-C7E7A6580058}" name="Coluna7497"/>
    <tableColumn id="7498" xr3:uid="{723A2CCC-97DC-492B-B0DC-16D30EDDB1A0}" name="Coluna7498"/>
    <tableColumn id="7499" xr3:uid="{4512F787-2FC4-4478-BA9E-8557FD12EE16}" name="Coluna7499"/>
    <tableColumn id="7500" xr3:uid="{806D2FE7-041F-448D-A4F3-923EF77C90E3}" name="Coluna7500"/>
    <tableColumn id="7501" xr3:uid="{F37742CB-7EF1-4A86-BE76-ECDC2205BBC8}" name="Coluna7501"/>
    <tableColumn id="7502" xr3:uid="{4438C49D-D21B-48C4-8051-DE1A08E6BC61}" name="Coluna7502"/>
    <tableColumn id="7503" xr3:uid="{E00138F2-8BA0-4CCC-99D6-385542F1AE32}" name="Coluna7503"/>
    <tableColumn id="7504" xr3:uid="{BC6B52B9-E089-4849-B488-65F45911808C}" name="Coluna7504"/>
    <tableColumn id="7505" xr3:uid="{6B951C8C-642B-449E-BE37-62E23BA41A9F}" name="Coluna7505"/>
    <tableColumn id="7506" xr3:uid="{BE35EA22-5757-4AD7-BB11-C2D8D3129E44}" name="Coluna7506"/>
    <tableColumn id="7507" xr3:uid="{94B7D814-300B-462D-8C51-549341F32AB9}" name="Coluna7507"/>
    <tableColumn id="7508" xr3:uid="{D3B30F36-1AAF-4B19-8B0C-30C0923652B1}" name="Coluna7508"/>
    <tableColumn id="7509" xr3:uid="{4E6688AD-16B3-4420-A48E-2FDAAB454F2D}" name="Coluna7509"/>
    <tableColumn id="7510" xr3:uid="{BF3527E9-F1DE-4B56-9519-7945D1B3E33F}" name="Coluna7510"/>
    <tableColumn id="7511" xr3:uid="{4913FC69-A94B-4DB7-9810-58F583F7762F}" name="Coluna7511"/>
    <tableColumn id="7512" xr3:uid="{04666607-214D-4609-B4F3-EDAE5BC2D839}" name="Coluna7512"/>
    <tableColumn id="7513" xr3:uid="{B99F5E7E-EB12-47D8-A415-4FE9B9F95E8B}" name="Coluna7513"/>
    <tableColumn id="7514" xr3:uid="{33891524-270B-47A2-B9F8-1A8A43D4A48F}" name="Coluna7514"/>
    <tableColumn id="7515" xr3:uid="{9AB848FE-6758-46BA-B352-CD9213748D07}" name="Coluna7515"/>
    <tableColumn id="7516" xr3:uid="{D290EF1A-6335-4550-A43D-5F9079000DF9}" name="Coluna7516"/>
    <tableColumn id="7517" xr3:uid="{E5CE27C3-DEF9-4E69-88AC-34BAE1CC7D6B}" name="Coluna7517"/>
    <tableColumn id="7518" xr3:uid="{DAE7420A-E96F-4DDB-8B37-1ECEF7C60DE0}" name="Coluna7518"/>
    <tableColumn id="7519" xr3:uid="{B8E20659-3C02-4D63-8660-E55613228388}" name="Coluna7519"/>
    <tableColumn id="7520" xr3:uid="{925A1336-4900-4999-A57E-C42C6945D6CD}" name="Coluna7520"/>
    <tableColumn id="7521" xr3:uid="{D98A75A9-5777-434D-88A4-A04CC85BBD0A}" name="Coluna7521"/>
    <tableColumn id="7522" xr3:uid="{F3E6FD48-BE5F-4A5E-BC8A-141FC2CD4BCC}" name="Coluna7522"/>
    <tableColumn id="7523" xr3:uid="{BF3A02B5-D0CE-4D88-8AED-16BD3B781256}" name="Coluna7523"/>
    <tableColumn id="7524" xr3:uid="{00510E73-6629-4980-A2CF-F23417BF2AED}" name="Coluna7524"/>
    <tableColumn id="7525" xr3:uid="{7882EC05-81A0-4339-9F62-CC5ADA1204C3}" name="Coluna7525"/>
    <tableColumn id="7526" xr3:uid="{A9F5E5D9-5616-4415-96B9-D10565430BA7}" name="Coluna7526"/>
    <tableColumn id="7527" xr3:uid="{CC11D573-F47E-4B89-89C8-8F454B6D01B3}" name="Coluna7527"/>
    <tableColumn id="7528" xr3:uid="{737F4779-A203-47AF-B45B-F3F14C238533}" name="Coluna7528"/>
    <tableColumn id="7529" xr3:uid="{83FA65B4-DAFE-4C84-B7F6-89ED0430C122}" name="Coluna7529"/>
    <tableColumn id="7530" xr3:uid="{5C0E35B0-3352-49B4-8D8D-00DC8734FDFE}" name="Coluna7530"/>
    <tableColumn id="7531" xr3:uid="{9D1C3786-06F2-454E-BF28-5DCBCE7EAC79}" name="Coluna7531"/>
    <tableColumn id="7532" xr3:uid="{68E3FA9C-1C2F-4144-9C7E-381573207E30}" name="Coluna7532"/>
    <tableColumn id="7533" xr3:uid="{FAF495F4-B10F-4402-8242-ECD202314536}" name="Coluna7533"/>
    <tableColumn id="7534" xr3:uid="{948C6CAF-9E40-4573-9D01-B73902D425D1}" name="Coluna7534"/>
    <tableColumn id="7535" xr3:uid="{A8D19804-F7D4-4D60-B10E-7687D60265AA}" name="Coluna7535"/>
    <tableColumn id="7536" xr3:uid="{A3D997A8-810C-48FD-94F0-C405AF30A543}" name="Coluna7536"/>
    <tableColumn id="7537" xr3:uid="{19660799-A500-4959-83E7-6E743BBF6AAF}" name="Coluna7537"/>
    <tableColumn id="7538" xr3:uid="{80C71A39-8971-4188-A3DF-005900AEF6E9}" name="Coluna7538"/>
    <tableColumn id="7539" xr3:uid="{86482E66-8D22-474E-BBF7-5033AC791456}" name="Coluna7539"/>
    <tableColumn id="7540" xr3:uid="{D91D65BA-5F9E-4C25-A37F-2E080B65C04B}" name="Coluna7540"/>
    <tableColumn id="7541" xr3:uid="{017BD766-25E2-4FB9-B232-24B6E311A212}" name="Coluna7541"/>
    <tableColumn id="7542" xr3:uid="{1A08AC23-D9FA-4B3A-B46D-D44F00B2E0EF}" name="Coluna7542"/>
    <tableColumn id="7543" xr3:uid="{13BA6D94-2D49-4A47-9C92-EC66C4B94F18}" name="Coluna7543"/>
    <tableColumn id="7544" xr3:uid="{09EF9BA2-E406-41F2-B6C5-5C9166F73313}" name="Coluna7544"/>
    <tableColumn id="7545" xr3:uid="{683548DF-D5C3-452A-9D87-0C11A779DEC9}" name="Coluna7545"/>
    <tableColumn id="7546" xr3:uid="{721022CE-6013-48E9-9D5A-2C491E693C0A}" name="Coluna7546"/>
    <tableColumn id="7547" xr3:uid="{142DC5A2-7F94-453C-B07E-1C07A05D1690}" name="Coluna7547"/>
    <tableColumn id="7548" xr3:uid="{57BFC2FD-F4AE-4C98-A2B4-9B9919105B2E}" name="Coluna7548"/>
    <tableColumn id="7549" xr3:uid="{F5B40931-380C-44F9-8DE7-3E9AD7F7AE6D}" name="Coluna7549"/>
    <tableColumn id="7550" xr3:uid="{EC1FD833-4D9D-48AE-A9DD-F61EC8205A4B}" name="Coluna7550"/>
    <tableColumn id="7551" xr3:uid="{CAC266CD-427F-4363-81D2-339D4C157814}" name="Coluna7551"/>
    <tableColumn id="7552" xr3:uid="{3526EAFC-86C7-4644-A210-06225E7537F1}" name="Coluna7552"/>
    <tableColumn id="7553" xr3:uid="{67A44D47-A7CC-4201-A946-2030EA1861E8}" name="Coluna7553"/>
    <tableColumn id="7554" xr3:uid="{A05348DB-F992-4E94-90E1-4C4A265D63EA}" name="Coluna7554"/>
    <tableColumn id="7555" xr3:uid="{CCB84D1B-4BBA-4362-92A2-DF41B0B67782}" name="Coluna7555"/>
    <tableColumn id="7556" xr3:uid="{90170CE3-B5D6-4BD1-AC75-6F37A3F5595D}" name="Coluna7556"/>
    <tableColumn id="7557" xr3:uid="{A039561B-2B83-4EAA-9F0A-EC76324767E3}" name="Coluna7557"/>
    <tableColumn id="7558" xr3:uid="{D4426A14-A01F-42F8-9A37-A5A148361199}" name="Coluna7558"/>
    <tableColumn id="7559" xr3:uid="{AC7ACD1B-25C8-434F-B1BF-3FE786A521B6}" name="Coluna7559"/>
    <tableColumn id="7560" xr3:uid="{43D31BF1-E9D6-42A3-B599-64F3F3EB9AD4}" name="Coluna7560"/>
    <tableColumn id="7561" xr3:uid="{CF781D22-A6FE-41DF-8C0D-AE8EB289E61A}" name="Coluna7561"/>
    <tableColumn id="7562" xr3:uid="{D5AB102B-A469-4EB1-9775-795831C0E737}" name="Coluna7562"/>
    <tableColumn id="7563" xr3:uid="{08824A5F-2FD8-4662-8E99-9C571337499C}" name="Coluna7563"/>
    <tableColumn id="7564" xr3:uid="{70B02426-F661-4EB3-A987-552FF8EAC345}" name="Coluna7564"/>
    <tableColumn id="7565" xr3:uid="{3592D71C-CBD4-4FB9-82F0-6AE8B34870F1}" name="Coluna7565"/>
    <tableColumn id="7566" xr3:uid="{B93A7226-0E00-4A80-B96F-3B43979E4E44}" name="Coluna7566"/>
    <tableColumn id="7567" xr3:uid="{48806868-B819-455B-BA3D-2161031ED477}" name="Coluna7567"/>
    <tableColumn id="7568" xr3:uid="{5EBC2FA5-7D0E-4510-93A6-2D063DCB3EDA}" name="Coluna7568"/>
    <tableColumn id="7569" xr3:uid="{1EB6ABFD-5099-49F4-8861-6909F41E3237}" name="Coluna7569"/>
    <tableColumn id="7570" xr3:uid="{46C20B19-5ED5-4359-80F3-0ED5AD2EE257}" name="Coluna7570"/>
    <tableColumn id="7571" xr3:uid="{6A421D20-9692-4110-B8B9-3E6F70AB44CA}" name="Coluna7571"/>
    <tableColumn id="7572" xr3:uid="{D3C1C131-12E9-4744-B979-65E486F77A24}" name="Coluna7572"/>
    <tableColumn id="7573" xr3:uid="{405427F8-E9E5-423B-8EDB-B360BD5C6C90}" name="Coluna7573"/>
    <tableColumn id="7574" xr3:uid="{A0D74BDE-FE00-4D77-A6A3-753AA99935C4}" name="Coluna7574"/>
    <tableColumn id="7575" xr3:uid="{33D35875-6280-40F0-9069-F7C99C1B4216}" name="Coluna7575"/>
    <tableColumn id="7576" xr3:uid="{6829EAE5-F939-4742-AD3B-93A01DA0BAEE}" name="Coluna7576"/>
    <tableColumn id="7577" xr3:uid="{D85109A8-8FD8-4B20-9329-E01253D45EC4}" name="Coluna7577"/>
    <tableColumn id="7578" xr3:uid="{6A17BF6F-7B21-42D4-8789-C70442E9713E}" name="Coluna7578"/>
    <tableColumn id="7579" xr3:uid="{EB845F56-0F62-4B10-9638-09F73A35B121}" name="Coluna7579"/>
    <tableColumn id="7580" xr3:uid="{BC7D54E9-7F55-414D-8D2F-F5482F81FB8B}" name="Coluna7580"/>
    <tableColumn id="7581" xr3:uid="{BDB666E1-2C3B-45CD-9E07-7150D39F0D05}" name="Coluna7581"/>
    <tableColumn id="7582" xr3:uid="{1789773C-59E5-4245-AFF2-9560B3CFF46C}" name="Coluna7582"/>
    <tableColumn id="7583" xr3:uid="{DAF8BF69-B5B3-44FB-8F77-BC0527A055CE}" name="Coluna7583"/>
    <tableColumn id="7584" xr3:uid="{A3ED947E-C0BB-4DCD-9223-ADAA7B079CDF}" name="Coluna7584"/>
    <tableColumn id="7585" xr3:uid="{7C8DD7C9-9056-4424-9024-29B44A745597}" name="Coluna7585"/>
    <tableColumn id="7586" xr3:uid="{4F8D98AE-00A4-4A23-BD97-98EFD5B40632}" name="Coluna7586"/>
    <tableColumn id="7587" xr3:uid="{8F76D09F-FBB8-40B0-B5A4-BD7B4025685D}" name="Coluna7587"/>
    <tableColumn id="7588" xr3:uid="{33D11808-F157-4494-BA96-CF3A229C791D}" name="Coluna7588"/>
    <tableColumn id="7589" xr3:uid="{C65C6ADE-8B83-4A45-84B3-4B604D6465BA}" name="Coluna7589"/>
    <tableColumn id="7590" xr3:uid="{8D2DCEC4-10CF-4A67-BA93-F8DD61A6768F}" name="Coluna7590"/>
    <tableColumn id="7591" xr3:uid="{85A2AF9A-4D15-4CAC-8420-32D13C285BE0}" name="Coluna7591"/>
    <tableColumn id="7592" xr3:uid="{D00F4A1F-3567-4ECB-A97D-F71C94E548E6}" name="Coluna7592"/>
    <tableColumn id="7593" xr3:uid="{B203CFF0-620D-43C2-9D55-34F4E9419EE9}" name="Coluna7593"/>
    <tableColumn id="7594" xr3:uid="{9DE17A7D-02A1-444F-9E21-789D8F303649}" name="Coluna7594"/>
    <tableColumn id="7595" xr3:uid="{CA222395-3F1A-4FE4-AB2E-3BA282327236}" name="Coluna7595"/>
    <tableColumn id="7596" xr3:uid="{50A42E1B-B404-41AF-9640-E6F9A8F891A0}" name="Coluna7596"/>
    <tableColumn id="7597" xr3:uid="{C78EE1D7-FC58-4B33-9B92-DC13C998FBA1}" name="Coluna7597"/>
    <tableColumn id="7598" xr3:uid="{736EA2BC-72A6-415F-8223-FCDB8955880D}" name="Coluna7598"/>
    <tableColumn id="7599" xr3:uid="{0208BE27-5A66-464D-9DB8-34E9B74E26FC}" name="Coluna7599"/>
    <tableColumn id="7600" xr3:uid="{55A2C2DB-F1BA-48FE-8B4B-FE3A06751279}" name="Coluna7600"/>
    <tableColumn id="7601" xr3:uid="{8B26F76F-73CB-4BF6-921B-2FD39513ACCC}" name="Coluna7601"/>
    <tableColumn id="7602" xr3:uid="{88EE19BB-A36D-4951-BFCD-9B32277E3BD8}" name="Coluna7602"/>
    <tableColumn id="7603" xr3:uid="{E786C9B7-9AD9-4C60-BB77-A19591DCAB8E}" name="Coluna7603"/>
    <tableColumn id="7604" xr3:uid="{AC719726-306F-4C89-89DC-6F6B2452D943}" name="Coluna7604"/>
    <tableColumn id="7605" xr3:uid="{8A5204E7-1BD8-48E1-821C-22A34C694CF2}" name="Coluna7605"/>
    <tableColumn id="7606" xr3:uid="{395EA7F7-2A12-4E44-8F90-535D643FA2E1}" name="Coluna7606"/>
    <tableColumn id="7607" xr3:uid="{E88AB74B-24AF-4372-8E4C-8E67A626D2B9}" name="Coluna7607"/>
    <tableColumn id="7608" xr3:uid="{C6F48277-94AE-4541-A47B-0C938E24E4DA}" name="Coluna7608"/>
    <tableColumn id="7609" xr3:uid="{C6FDEF49-8FDE-44ED-9A56-55B3A71CA1EF}" name="Coluna7609"/>
    <tableColumn id="7610" xr3:uid="{57B4EFDC-ABE5-4FA0-B671-1A125066E669}" name="Coluna7610"/>
    <tableColumn id="7611" xr3:uid="{F02E7A7F-B2E6-44CB-BAD2-F3F588DF2EDE}" name="Coluna7611"/>
    <tableColumn id="7612" xr3:uid="{E2820753-3562-41BB-81D5-DB7C9388D04A}" name="Coluna7612"/>
    <tableColumn id="7613" xr3:uid="{8DBF7DDA-EBE3-459A-9EB7-66609B9DD558}" name="Coluna7613"/>
    <tableColumn id="7614" xr3:uid="{F4B47C94-FAB3-45CF-8FFC-D93C18C33774}" name="Coluna7614"/>
    <tableColumn id="7615" xr3:uid="{83AB46E3-BCCA-4C5E-A54D-EE2BE748B1C0}" name="Coluna7615"/>
    <tableColumn id="7616" xr3:uid="{0F87FF57-4163-40D8-A27B-B8738888AA89}" name="Coluna7616"/>
    <tableColumn id="7617" xr3:uid="{A989D4C7-2013-42AB-8F82-0FD0BEA23AEA}" name="Coluna7617"/>
    <tableColumn id="7618" xr3:uid="{4ABFD9C2-F6C1-44D9-A33B-41936976C2B9}" name="Coluna7618"/>
    <tableColumn id="7619" xr3:uid="{6966D63E-829E-409B-B471-CDF12959763D}" name="Coluna7619"/>
    <tableColumn id="7620" xr3:uid="{85D8EAB9-D536-4F60-B184-1D0628411476}" name="Coluna7620"/>
    <tableColumn id="7621" xr3:uid="{F0056D65-4343-4D28-B69D-82380ABE80ED}" name="Coluna7621"/>
    <tableColumn id="7622" xr3:uid="{C43B5BA7-444F-498B-A3E5-CFA23B7E91A3}" name="Coluna7622"/>
    <tableColumn id="7623" xr3:uid="{36D08600-322E-4572-89D4-F7E6D584BD07}" name="Coluna7623"/>
    <tableColumn id="7624" xr3:uid="{765915A8-33C7-4882-BE9B-5A0B97393346}" name="Coluna7624"/>
    <tableColumn id="7625" xr3:uid="{90D6111B-B761-4F90-80E1-A626EEEC5E99}" name="Coluna7625"/>
    <tableColumn id="7626" xr3:uid="{B316C8B9-88A6-4F46-9660-717AD2041B10}" name="Coluna7626"/>
    <tableColumn id="7627" xr3:uid="{93874070-D69D-43E5-B85B-6E951D091F64}" name="Coluna7627"/>
    <tableColumn id="7628" xr3:uid="{34D4A988-585F-4848-A695-5F9837FA5BD1}" name="Coluna7628"/>
    <tableColumn id="7629" xr3:uid="{C00B3D84-FC94-47AB-8BEC-75CD78A836F0}" name="Coluna7629"/>
    <tableColumn id="7630" xr3:uid="{7038D551-D167-48F7-AAA1-2748E095F2A0}" name="Coluna7630"/>
    <tableColumn id="7631" xr3:uid="{5C0B3E81-EA64-4088-84A0-257D7593388B}" name="Coluna7631"/>
    <tableColumn id="7632" xr3:uid="{E78FC8B8-5680-4EF4-9FAF-90CBA0535BF9}" name="Coluna7632"/>
    <tableColumn id="7633" xr3:uid="{70C70531-8149-4BE8-9126-9D02A7B27F2E}" name="Coluna7633"/>
    <tableColumn id="7634" xr3:uid="{9CF1E694-F2A6-42EC-84BF-E9035670AB58}" name="Coluna7634"/>
    <tableColumn id="7635" xr3:uid="{1D82BE29-0898-4F34-93FD-7977F7CEC6C5}" name="Coluna7635"/>
    <tableColumn id="7636" xr3:uid="{83D64D1C-4E99-45B1-ADB7-9BA08473E066}" name="Coluna7636"/>
    <tableColumn id="7637" xr3:uid="{FD9D55A0-C1E6-4668-A5CA-4B7EAA6DDCE3}" name="Coluna7637"/>
    <tableColumn id="7638" xr3:uid="{B59BC8BC-158F-4E5B-B5A5-89AF38F796AC}" name="Coluna7638"/>
    <tableColumn id="7639" xr3:uid="{B35482CC-6939-475D-A3E3-4288787F3910}" name="Coluna7639"/>
    <tableColumn id="7640" xr3:uid="{E8FFC65B-A586-4403-A3CC-F47F297A0BAD}" name="Coluna7640"/>
    <tableColumn id="7641" xr3:uid="{47DDBF14-3957-40C3-A529-56C99511E4E8}" name="Coluna7641"/>
    <tableColumn id="7642" xr3:uid="{B2BB6375-D6EE-4B61-AFD1-C92F2DF69BE1}" name="Coluna7642"/>
    <tableColumn id="7643" xr3:uid="{122809A5-F912-41C3-A79C-8CFFD61B677C}" name="Coluna7643"/>
    <tableColumn id="7644" xr3:uid="{174C13D7-4DAC-4E6B-A992-29A8505A103D}" name="Coluna7644"/>
    <tableColumn id="7645" xr3:uid="{9723C8F9-5E16-44A8-99E0-944B287E492D}" name="Coluna7645"/>
    <tableColumn id="7646" xr3:uid="{D9C3827C-7AC5-427E-942D-8951F0FAAAC1}" name="Coluna7646"/>
    <tableColumn id="7647" xr3:uid="{C7FA4704-68C8-4A3B-A2C7-DF1E36069AD6}" name="Coluna7647"/>
    <tableColumn id="7648" xr3:uid="{BA3A640F-1D87-432A-8EE9-211D78420140}" name="Coluna7648"/>
    <tableColumn id="7649" xr3:uid="{664F8C3B-BBEC-40DF-A3F9-AB5A42B66E00}" name="Coluna7649"/>
    <tableColumn id="7650" xr3:uid="{2583186B-608F-4FFD-A106-D41B1C5D4C02}" name="Coluna7650"/>
    <tableColumn id="7651" xr3:uid="{6D6B7789-4014-45F0-872F-690061D72EE9}" name="Coluna7651"/>
    <tableColumn id="7652" xr3:uid="{DB28874A-45C4-4828-B77E-865A68A1C5C0}" name="Coluna7652"/>
    <tableColumn id="7653" xr3:uid="{E00FF3AB-F07C-40EB-81FD-02A2851588B3}" name="Coluna7653"/>
    <tableColumn id="7654" xr3:uid="{069EF90F-F7DF-4F85-9FCA-64613E438B44}" name="Coluna7654"/>
    <tableColumn id="7655" xr3:uid="{A10B5F9B-07A2-48B3-844D-6D38B42A8C93}" name="Coluna7655"/>
    <tableColumn id="7656" xr3:uid="{3DB55040-8187-447A-86AD-2BAA93E33535}" name="Coluna7656"/>
    <tableColumn id="7657" xr3:uid="{779FC8EE-04F4-4347-BCAD-638E88CDDFB9}" name="Coluna7657"/>
    <tableColumn id="7658" xr3:uid="{BE1220ED-F2DC-4DB5-AD37-C03759B3D8EB}" name="Coluna7658"/>
    <tableColumn id="7659" xr3:uid="{4D8FFEDA-90D2-4E41-A842-0B7DCB11D19E}" name="Coluna7659"/>
    <tableColumn id="7660" xr3:uid="{1546FB89-B461-4999-814E-48360E00C987}" name="Coluna7660"/>
    <tableColumn id="7661" xr3:uid="{357D2CBC-D67D-4C6A-B9BD-5774D86F81C6}" name="Coluna7661"/>
    <tableColumn id="7662" xr3:uid="{4BD2271F-CDFC-4474-A1ED-BF034CD4E3D9}" name="Coluna7662"/>
    <tableColumn id="7663" xr3:uid="{FE53D738-DFE9-4099-883F-ED83924E3EF7}" name="Coluna7663"/>
    <tableColumn id="7664" xr3:uid="{050AF95D-D69F-4C79-ACD2-551B0BDE8D09}" name="Coluna7664"/>
    <tableColumn id="7665" xr3:uid="{748368BC-063F-47EB-B597-C4A9E5665781}" name="Coluna7665"/>
    <tableColumn id="7666" xr3:uid="{5763969C-1824-4081-9B62-DF5D5F12132A}" name="Coluna7666"/>
    <tableColumn id="7667" xr3:uid="{C05B1DDF-52AD-4DC4-B000-F698ADED31B4}" name="Coluna7667"/>
    <tableColumn id="7668" xr3:uid="{C55161B1-977C-4B08-A1EA-86A19CA48E23}" name="Coluna7668"/>
    <tableColumn id="7669" xr3:uid="{A486C950-3B5F-4144-A5D4-2EF0D805002A}" name="Coluna7669"/>
    <tableColumn id="7670" xr3:uid="{FA50ED29-14FA-4348-A01B-E15B0EE2E063}" name="Coluna7670"/>
    <tableColumn id="7671" xr3:uid="{BC0233D9-1535-4317-B89F-255B355EFDC6}" name="Coluna7671"/>
    <tableColumn id="7672" xr3:uid="{79214DB8-FAFB-48E6-BFD5-F12EE91392BF}" name="Coluna7672"/>
    <tableColumn id="7673" xr3:uid="{7AC8D2EB-81BC-4A14-8DC1-53A04396BCCD}" name="Coluna7673"/>
    <tableColumn id="7674" xr3:uid="{D26DB392-0C56-4041-B548-95A3D906EBB4}" name="Coluna7674"/>
    <tableColumn id="7675" xr3:uid="{9E6BE0E9-5561-4E80-8025-0B0F61AEDE0D}" name="Coluna7675"/>
    <tableColumn id="7676" xr3:uid="{1B74DDA9-F800-4615-9D73-6ED45A15B6F2}" name="Coluna7676"/>
    <tableColumn id="7677" xr3:uid="{6D614FF4-60CD-4E3E-AD72-B90DFF7914EC}" name="Coluna7677"/>
    <tableColumn id="7678" xr3:uid="{150D1DE0-D451-48C3-8F90-13B624DCE693}" name="Coluna7678"/>
    <tableColumn id="7679" xr3:uid="{72434713-47FA-42FA-933D-1974A67B7157}" name="Coluna7679"/>
    <tableColumn id="7680" xr3:uid="{6CA83414-5845-4199-9794-A581961F3B0C}" name="Coluna7680"/>
    <tableColumn id="7681" xr3:uid="{92B7BE4B-0464-4777-9621-CC56CEB741D8}" name="Coluna7681"/>
    <tableColumn id="7682" xr3:uid="{FAC1F7B3-D020-443A-8CBB-474F9481CB2A}" name="Coluna7682"/>
    <tableColumn id="7683" xr3:uid="{8C456A47-47A1-4468-A70B-DEF8637E21F5}" name="Coluna7683"/>
    <tableColumn id="7684" xr3:uid="{FBFB464F-3E39-420A-83B5-8D677C422C91}" name="Coluna7684"/>
    <tableColumn id="7685" xr3:uid="{DD0B02C0-D72E-4381-94FC-A75A72991EE3}" name="Coluna7685"/>
    <tableColumn id="7686" xr3:uid="{CFF046AB-EAE4-4FB0-94B2-213CA086CBBE}" name="Coluna7686"/>
    <tableColumn id="7687" xr3:uid="{C3BD8EEC-52DF-40BE-A623-95CDC6BAA3C8}" name="Coluna7687"/>
    <tableColumn id="7688" xr3:uid="{6776563F-DA14-4ACF-B1AD-3D7E07D8125B}" name="Coluna7688"/>
    <tableColumn id="7689" xr3:uid="{8DFE04A7-C7C5-441C-88C3-6CE8E2BFB1D4}" name="Coluna7689"/>
    <tableColumn id="7690" xr3:uid="{36E6BB53-FB05-4A91-B96E-CB31FFBAE3E0}" name="Coluna7690"/>
    <tableColumn id="7691" xr3:uid="{A35DECDC-6936-4241-8C64-30A81BA0A591}" name="Coluna7691"/>
    <tableColumn id="7692" xr3:uid="{0CF5A255-C097-4CCB-87E8-D307CFC08F1A}" name="Coluna7692"/>
    <tableColumn id="7693" xr3:uid="{1759537C-993C-4287-841F-3AC7346859F2}" name="Coluna7693"/>
    <tableColumn id="7694" xr3:uid="{8533FD01-E334-41EC-8F74-5387B3BA6B51}" name="Coluna7694"/>
    <tableColumn id="7695" xr3:uid="{1A1F39F7-F659-4277-91CD-7C6B9543237D}" name="Coluna7695"/>
    <tableColumn id="7696" xr3:uid="{7B7AF667-D773-4F2A-BB8D-F6E2D471F25A}" name="Coluna7696"/>
    <tableColumn id="7697" xr3:uid="{1C797286-50D5-446A-8F60-4DA85F28A71F}" name="Coluna7697"/>
    <tableColumn id="7698" xr3:uid="{9E99E012-F869-486F-BDF0-A8820D3EA3EC}" name="Coluna7698"/>
    <tableColumn id="7699" xr3:uid="{7767F53F-89BE-4A36-919F-DC3E0A2341CD}" name="Coluna7699"/>
    <tableColumn id="7700" xr3:uid="{D3B8CC3F-BA3F-460E-BF0F-C2B89D2BEC40}" name="Coluna7700"/>
    <tableColumn id="7701" xr3:uid="{CF698E9F-91C6-4CC0-B42A-8D0AFCBE672F}" name="Coluna7701"/>
    <tableColumn id="7702" xr3:uid="{2A890023-CD06-41A8-85BB-0D290751775F}" name="Coluna7702"/>
    <tableColumn id="7703" xr3:uid="{32A4AE78-1710-4183-A7CE-BD0911EB4199}" name="Coluna7703"/>
    <tableColumn id="7704" xr3:uid="{C0200F62-FBA0-4862-B517-31687297A92B}" name="Coluna7704"/>
    <tableColumn id="7705" xr3:uid="{5247A1CC-74F9-4CA7-A1D9-823E01213CB8}" name="Coluna7705"/>
    <tableColumn id="7706" xr3:uid="{09CAFD90-4A89-4A64-8465-E2E49CA51252}" name="Coluna7706"/>
    <tableColumn id="7707" xr3:uid="{420E0753-868F-41F2-91AB-D08A321960C0}" name="Coluna7707"/>
    <tableColumn id="7708" xr3:uid="{383BAEB9-8C7A-43B3-992A-65E88FEDF19C}" name="Coluna7708"/>
    <tableColumn id="7709" xr3:uid="{9AE9B0E1-6441-4B76-9E60-0F7638476856}" name="Coluna7709"/>
    <tableColumn id="7710" xr3:uid="{654F9EA5-817A-4CA3-B7C4-A97EF4A38F50}" name="Coluna7710"/>
    <tableColumn id="7711" xr3:uid="{2CC877C3-B4C1-436E-B5BF-F863C7C15E67}" name="Coluna7711"/>
    <tableColumn id="7712" xr3:uid="{2A403B77-AF8B-461E-A64C-3B948F2FA338}" name="Coluna7712"/>
    <tableColumn id="7713" xr3:uid="{D8CEEAF4-CFB6-4B1D-B77E-6D6A2E0F9471}" name="Coluna7713"/>
    <tableColumn id="7714" xr3:uid="{56D333DC-7FB7-4E7F-BFEE-C4354C8611AF}" name="Coluna7714"/>
    <tableColumn id="7715" xr3:uid="{77955E5A-B699-4CA4-94BE-38E2C993E2CB}" name="Coluna7715"/>
    <tableColumn id="7716" xr3:uid="{F3A086BB-BD1B-400A-B4FF-C3027464B3DD}" name="Coluna7716"/>
    <tableColumn id="7717" xr3:uid="{947A8202-BBAE-4A16-AE51-BBA642ED5DE9}" name="Coluna7717"/>
    <tableColumn id="7718" xr3:uid="{3CF8D23F-566D-4B22-A220-3C9687DC01B8}" name="Coluna7718"/>
    <tableColumn id="7719" xr3:uid="{EEFCCE12-FD22-49CF-92A2-93F84300428D}" name="Coluna7719"/>
    <tableColumn id="7720" xr3:uid="{64395A1D-8A51-43F5-A334-A8D0E96B91DE}" name="Coluna7720"/>
    <tableColumn id="7721" xr3:uid="{A24B2C06-1254-407D-B6F5-E44AC7F41150}" name="Coluna7721"/>
    <tableColumn id="7722" xr3:uid="{47A2498A-5352-4AE0-A5B9-0FAB9333B5FB}" name="Coluna7722"/>
    <tableColumn id="7723" xr3:uid="{B0C33EA2-3807-4B1E-BF3A-59251125949B}" name="Coluna7723"/>
    <tableColumn id="7724" xr3:uid="{A8D64CE4-1570-4DA3-AECE-B514492F9742}" name="Coluna7724"/>
    <tableColumn id="7725" xr3:uid="{5FDB145C-01C1-430B-9FEA-F25235BEE010}" name="Coluna7725"/>
    <tableColumn id="7726" xr3:uid="{155CCF60-37E6-41FB-896E-B43C8670B193}" name="Coluna7726"/>
    <tableColumn id="7727" xr3:uid="{B302F0FC-BC4E-412B-B9E6-7FF0CF299D1A}" name="Coluna7727"/>
    <tableColumn id="7728" xr3:uid="{EAE52A11-4ED4-4750-B78F-BF56AC05A487}" name="Coluna7728"/>
    <tableColumn id="7729" xr3:uid="{6F810B07-99FA-4BCC-8726-80B3CEDAE5ED}" name="Coluna7729"/>
    <tableColumn id="7730" xr3:uid="{43E90598-9732-484C-9987-F0464EA4A10A}" name="Coluna7730"/>
    <tableColumn id="7731" xr3:uid="{A550034B-1BF8-42E4-9C9C-404EBFFCD93D}" name="Coluna7731"/>
    <tableColumn id="7732" xr3:uid="{7BD0CC2F-56C5-41CA-B6AA-8AF42032850F}" name="Coluna7732"/>
    <tableColumn id="7733" xr3:uid="{8683059C-A934-4A65-9CEB-DAFF3C232266}" name="Coluna7733"/>
    <tableColumn id="7734" xr3:uid="{0379C059-0CFC-42E9-91C7-45E0337A8849}" name="Coluna7734"/>
    <tableColumn id="7735" xr3:uid="{33CF7BCB-A9B2-4A3A-85F2-88E87A937C83}" name="Coluna7735"/>
    <tableColumn id="7736" xr3:uid="{E716CE92-DF49-4CC8-89D6-1EDF4C43DD04}" name="Coluna7736"/>
    <tableColumn id="7737" xr3:uid="{85BAB2BD-F8F4-40C8-8AC0-A3458BF5174E}" name="Coluna7737"/>
    <tableColumn id="7738" xr3:uid="{098AAE9A-2CDE-4A48-942F-2E4C3AEDC10E}" name="Coluna7738"/>
    <tableColumn id="7739" xr3:uid="{B9DA3CBE-0486-478D-99E2-090753A05DB6}" name="Coluna7739"/>
    <tableColumn id="7740" xr3:uid="{D20C578D-7DA0-4CF2-B858-2D9C9665F1EC}" name="Coluna7740"/>
    <tableColumn id="7741" xr3:uid="{1EC99B12-D724-4E70-9DDF-833BE3D2B894}" name="Coluna7741"/>
    <tableColumn id="7742" xr3:uid="{0F0B03FF-D585-459F-842A-27D3A7555BC7}" name="Coluna7742"/>
    <tableColumn id="7743" xr3:uid="{C3E1DE5E-BB1E-4639-A0CD-7DED0E5F25EE}" name="Coluna7743"/>
    <tableColumn id="7744" xr3:uid="{1CAEF5B9-CF13-44A2-BBFC-E8F73208C4ED}" name="Coluna7744"/>
    <tableColumn id="7745" xr3:uid="{CF4ABD88-7241-462A-9545-ECFB4BE65D94}" name="Coluna7745"/>
    <tableColumn id="7746" xr3:uid="{B10D125B-3C3E-4DD3-887B-15A5FBA10D81}" name="Coluna7746"/>
    <tableColumn id="7747" xr3:uid="{E6032072-0FE6-46FE-855E-7AA64B70F9D5}" name="Coluna7747"/>
    <tableColumn id="7748" xr3:uid="{6C2E1A18-96CB-447E-8550-47AD6729AF3A}" name="Coluna7748"/>
    <tableColumn id="7749" xr3:uid="{033954E2-EBCD-4E3B-83AC-002DC289BA94}" name="Coluna7749"/>
    <tableColumn id="7750" xr3:uid="{9304DBA8-E0DD-4E58-8BB9-09A9BB26EA05}" name="Coluna7750"/>
    <tableColumn id="7751" xr3:uid="{29696F82-C71C-48F8-84FA-4D902B91B7A7}" name="Coluna7751"/>
    <tableColumn id="7752" xr3:uid="{916CE456-4520-42FE-9C4A-975A98B24732}" name="Coluna7752"/>
    <tableColumn id="7753" xr3:uid="{365FA85F-30B3-45CA-8E4D-C598A0AC1F1F}" name="Coluna7753"/>
    <tableColumn id="7754" xr3:uid="{4D8C3C02-85EE-419C-839E-53D0B4C76DE7}" name="Coluna7754"/>
    <tableColumn id="7755" xr3:uid="{6168CB5C-5D54-4193-AC0C-4E39D9C2C0AB}" name="Coluna7755"/>
    <tableColumn id="7756" xr3:uid="{006CEB77-B498-4CAD-BA18-4DB986D7244A}" name="Coluna7756"/>
    <tableColumn id="7757" xr3:uid="{F47628F0-B339-4ADE-B846-895F6DBCCDDE}" name="Coluna7757"/>
    <tableColumn id="7758" xr3:uid="{9D3F0F28-118E-47E1-8679-304847E093A9}" name="Coluna7758"/>
    <tableColumn id="7759" xr3:uid="{67ABF6C0-3A27-4347-B6CA-68110C5572EC}" name="Coluna7759"/>
    <tableColumn id="7760" xr3:uid="{0CD0A638-BB2D-4FF2-8054-F2ED714F41E4}" name="Coluna7760"/>
    <tableColumn id="7761" xr3:uid="{91E68EF4-A458-476D-890F-03F54B0080A6}" name="Coluna7761"/>
    <tableColumn id="7762" xr3:uid="{28C6953C-882E-4380-B97F-D4087ACEAEEA}" name="Coluna7762"/>
    <tableColumn id="7763" xr3:uid="{4B23B140-A010-4815-8332-69C247B600A7}" name="Coluna7763"/>
    <tableColumn id="7764" xr3:uid="{34538CBA-56EA-4C0D-8802-F083FC4456C6}" name="Coluna7764"/>
    <tableColumn id="7765" xr3:uid="{44357B96-A6E7-464A-8769-7151E9A56AD1}" name="Coluna7765"/>
    <tableColumn id="7766" xr3:uid="{41B97603-7C75-48C7-A0D1-6864F79B895E}" name="Coluna7766"/>
    <tableColumn id="7767" xr3:uid="{2FB40277-723C-4F2F-9A5E-160423D1BFFD}" name="Coluna7767"/>
    <tableColumn id="7768" xr3:uid="{CF5B7B34-0EE3-4861-9B76-35A12B302649}" name="Coluna7768"/>
    <tableColumn id="7769" xr3:uid="{60F7E82A-35AB-47F8-BDA0-8E0518EB0771}" name="Coluna7769"/>
    <tableColumn id="7770" xr3:uid="{B31DF810-A170-46D3-9A3D-5BA5B3C8D72E}" name="Coluna7770"/>
    <tableColumn id="7771" xr3:uid="{C04AFF4E-1764-4A7C-8360-31D3E257B282}" name="Coluna7771"/>
    <tableColumn id="7772" xr3:uid="{28C7395B-CA5D-4BC7-81DD-B0D4EDE85412}" name="Coluna7772"/>
    <tableColumn id="7773" xr3:uid="{CC0945F0-E28C-4388-8158-935C7326520D}" name="Coluna7773"/>
    <tableColumn id="7774" xr3:uid="{EC17DD95-E732-41D4-A3B1-389324FD97A6}" name="Coluna7774"/>
    <tableColumn id="7775" xr3:uid="{70C00EBE-958D-4A3D-88D2-F5570B799B0A}" name="Coluna7775"/>
    <tableColumn id="7776" xr3:uid="{B5A832CD-F202-44B9-A892-CD01915121A0}" name="Coluna7776"/>
    <tableColumn id="7777" xr3:uid="{30126372-889F-4BEB-B77E-857F6A996566}" name="Coluna7777"/>
    <tableColumn id="7778" xr3:uid="{ACAEEF72-A9FD-4F88-B52E-55D9880E25E8}" name="Coluna7778"/>
    <tableColumn id="7779" xr3:uid="{A7F436C4-ABF3-41D6-9BA1-A32AF7B45677}" name="Coluna7779"/>
    <tableColumn id="7780" xr3:uid="{EF613AAA-73CB-4914-A344-0BAE33B67F28}" name="Coluna7780"/>
    <tableColumn id="7781" xr3:uid="{302AF751-854B-43B3-BFAA-9519E85350D5}" name="Coluna7781"/>
    <tableColumn id="7782" xr3:uid="{4D28F81E-1A16-4D94-BE23-D350FBA13EBA}" name="Coluna7782"/>
    <tableColumn id="7783" xr3:uid="{030B2B9A-A1DB-49B7-A0F3-8B558EE5FB12}" name="Coluna7783"/>
    <tableColumn id="7784" xr3:uid="{8AB9C0DA-01E0-43CF-BDE4-F1D644F2EAF7}" name="Coluna7784"/>
    <tableColumn id="7785" xr3:uid="{A334C8DA-D05E-4449-94C1-F08205EF6825}" name="Coluna7785"/>
    <tableColumn id="7786" xr3:uid="{82EACC46-6A43-4F5C-9835-315D5C731B6F}" name="Coluna7786"/>
    <tableColumn id="7787" xr3:uid="{24FC4CDA-2F67-45CB-8173-E6399D7ECE16}" name="Coluna7787"/>
    <tableColumn id="7788" xr3:uid="{C4EFBBE1-EB3F-4C8C-BB7B-C63691E86B6E}" name="Coluna7788"/>
    <tableColumn id="7789" xr3:uid="{F7ADCC03-9D82-430A-B5B8-4F0131F74D03}" name="Coluna7789"/>
    <tableColumn id="7790" xr3:uid="{20519E5A-3027-4DA0-BFEA-3E3611E8EF27}" name="Coluna7790"/>
    <tableColumn id="7791" xr3:uid="{C337B2E1-AFB7-434E-B63E-04610982B347}" name="Coluna7791"/>
    <tableColumn id="7792" xr3:uid="{2E62E3F0-4767-440A-AFE6-5B89B30BA61B}" name="Coluna7792"/>
    <tableColumn id="7793" xr3:uid="{06730500-32E1-4392-B848-4C7026E1BADE}" name="Coluna7793"/>
    <tableColumn id="7794" xr3:uid="{84034FD6-11F6-420C-A9E6-789F9D5B2B29}" name="Coluna7794"/>
    <tableColumn id="7795" xr3:uid="{4C62BC74-8656-4099-AA5C-5D77B8E06358}" name="Coluna7795"/>
    <tableColumn id="7796" xr3:uid="{5E2CD928-6879-413B-BBF1-7683F823F6B6}" name="Coluna7796"/>
    <tableColumn id="7797" xr3:uid="{476D3FE3-EAAF-4AA7-8811-D6EEB54987AB}" name="Coluna7797"/>
    <tableColumn id="7798" xr3:uid="{B55738FF-AD31-4A18-8238-F1167627E43B}" name="Coluna7798"/>
    <tableColumn id="7799" xr3:uid="{A8CAC29D-7E06-462B-942C-1F74E190A5A8}" name="Coluna7799"/>
    <tableColumn id="7800" xr3:uid="{D96AAA62-3AE1-4FE3-AF91-9B07962E5241}" name="Coluna7800"/>
    <tableColumn id="7801" xr3:uid="{213B14F6-880F-48C0-9A7E-454C46A49CBB}" name="Coluna7801"/>
    <tableColumn id="7802" xr3:uid="{B3F77601-2222-4815-B3A0-C64BDC0FDACC}" name="Coluna7802"/>
    <tableColumn id="7803" xr3:uid="{7130541A-352F-4FAC-8DF2-E59E8109E42E}" name="Coluna7803"/>
    <tableColumn id="7804" xr3:uid="{7A7108AA-366B-4B1E-AB6D-30D240BE3DA2}" name="Coluna7804"/>
    <tableColumn id="7805" xr3:uid="{AB2BB316-58C6-4925-A7ED-34D9A83D153F}" name="Coluna7805"/>
    <tableColumn id="7806" xr3:uid="{36D692B8-F4E3-4868-A7FF-DB54499D5817}" name="Coluna7806"/>
    <tableColumn id="7807" xr3:uid="{498933A4-3A97-4483-A3F4-1D974107E8C6}" name="Coluna7807"/>
    <tableColumn id="7808" xr3:uid="{C2D1671D-AF22-48C6-B6FC-CB49BBDA75F1}" name="Coluna7808"/>
    <tableColumn id="7809" xr3:uid="{52293ED5-DC48-43B2-A6C8-C0A62C625F7A}" name="Coluna7809"/>
    <tableColumn id="7810" xr3:uid="{2BE8A0FE-1363-49D4-87D2-008E2BDFCE69}" name="Coluna7810"/>
    <tableColumn id="7811" xr3:uid="{2080ED5E-F3E5-42C0-977B-310E360DC0BD}" name="Coluna7811"/>
    <tableColumn id="7812" xr3:uid="{290BFE28-7C52-40F6-9A38-78B6407D6017}" name="Coluna7812"/>
    <tableColumn id="7813" xr3:uid="{EBBA4818-3CCE-49EC-A304-608ED48B8331}" name="Coluna7813"/>
    <tableColumn id="7814" xr3:uid="{1A201057-6A03-441F-BAB7-B6CFD0DBCAB5}" name="Coluna7814"/>
    <tableColumn id="7815" xr3:uid="{4770F98A-EDB7-4BAA-A5C0-92F1D6CD4BE6}" name="Coluna7815"/>
    <tableColumn id="7816" xr3:uid="{41D04542-3F24-4842-BFA9-0D71281EE946}" name="Coluna7816"/>
    <tableColumn id="7817" xr3:uid="{267716BF-8E93-4A5D-9C2F-8E9B51BDD5DC}" name="Coluna7817"/>
    <tableColumn id="7818" xr3:uid="{D00AF5E9-13FE-4A53-8CB2-404136531C3A}" name="Coluna7818"/>
    <tableColumn id="7819" xr3:uid="{CC3A9A79-1BE1-433D-9DF0-28EC182F1C30}" name="Coluna7819"/>
    <tableColumn id="7820" xr3:uid="{03EE2D42-76A0-42EC-9B84-865AC4692C93}" name="Coluna7820"/>
    <tableColumn id="7821" xr3:uid="{C4D09474-4DC4-43C1-B2E4-2E1EB1485863}" name="Coluna7821"/>
    <tableColumn id="7822" xr3:uid="{59D8CF97-D835-45D9-AF01-A289A7D602B8}" name="Coluna7822"/>
    <tableColumn id="7823" xr3:uid="{A5DBD266-A864-48F7-BE1A-738C5C466345}" name="Coluna7823"/>
    <tableColumn id="7824" xr3:uid="{8C91686C-B111-4CCD-B3A1-E2319DC68874}" name="Coluna7824"/>
    <tableColumn id="7825" xr3:uid="{3EC87A02-A1ED-4C93-B0A4-5CAB5F62E8D3}" name="Coluna7825"/>
    <tableColumn id="7826" xr3:uid="{180BFC16-0C85-4682-BDEC-520325351BBC}" name="Coluna7826"/>
    <tableColumn id="7827" xr3:uid="{869B8B87-7968-410C-A535-4E385F448FFD}" name="Coluna7827"/>
    <tableColumn id="7828" xr3:uid="{F0BAFAA9-6113-475A-99D8-887C6179DC8A}" name="Coluna7828"/>
    <tableColumn id="7829" xr3:uid="{817760F6-560B-4A60-828E-2C0BBFE2321C}" name="Coluna7829"/>
    <tableColumn id="7830" xr3:uid="{DE56B643-7B26-44E7-9D5A-A02E1382999D}" name="Coluna7830"/>
    <tableColumn id="7831" xr3:uid="{98F33EB3-2572-40F7-8E2A-DD25F791DB3A}" name="Coluna7831"/>
    <tableColumn id="7832" xr3:uid="{9EB024C0-D4E8-49BE-8924-77BD968C6CED}" name="Coluna7832"/>
    <tableColumn id="7833" xr3:uid="{86EC2E7A-9509-47D4-B8A6-C4209AA65F8A}" name="Coluna7833"/>
    <tableColumn id="7834" xr3:uid="{8B58FC8D-C224-4241-9FC7-FF655CFCC649}" name="Coluna7834"/>
    <tableColumn id="7835" xr3:uid="{08689FF5-096A-4AEC-9E81-2456A1BA66B9}" name="Coluna7835"/>
    <tableColumn id="7836" xr3:uid="{9167527E-C1A5-4C65-AE35-C078DC306229}" name="Coluna7836"/>
    <tableColumn id="7837" xr3:uid="{5D7239BE-BCA1-4A25-8D8B-310856F6D68E}" name="Coluna7837"/>
    <tableColumn id="7838" xr3:uid="{36520FF5-8222-47C0-831D-2082CBC370CF}" name="Coluna7838"/>
    <tableColumn id="7839" xr3:uid="{D0F29FE2-ECBC-4BE7-88F5-8F2ED682CAC2}" name="Coluna7839"/>
    <tableColumn id="7840" xr3:uid="{0151A5EE-7D79-4B33-9085-76C484E08ABB}" name="Coluna7840"/>
    <tableColumn id="7841" xr3:uid="{1ABC3B3B-4F10-4853-BC77-2307E5F7E2A6}" name="Coluna7841"/>
    <tableColumn id="7842" xr3:uid="{DB0324EA-F9E5-407C-A3F2-80CEA6BB3F54}" name="Coluna7842"/>
    <tableColumn id="7843" xr3:uid="{3083AC17-7B42-4F75-9C9E-0E9494E69630}" name="Coluna7843"/>
    <tableColumn id="7844" xr3:uid="{6436A1AA-B5C9-4F7D-9128-99355A1CB32C}" name="Coluna7844"/>
    <tableColumn id="7845" xr3:uid="{06C1A57F-E47D-4817-959F-A8A3EDFF3850}" name="Coluna7845"/>
    <tableColumn id="7846" xr3:uid="{2537A0FA-C32A-4D1C-9AD4-C3E6E87FE5CB}" name="Coluna7846"/>
    <tableColumn id="7847" xr3:uid="{088797C8-E1C0-453A-98D9-825DF017F78F}" name="Coluna7847"/>
    <tableColumn id="7848" xr3:uid="{5FD16721-63D8-4BCB-84F6-17A5E20011A3}" name="Coluna7848"/>
    <tableColumn id="7849" xr3:uid="{ED425602-9E25-4C4E-AB75-4A543E53CD6B}" name="Coluna7849"/>
    <tableColumn id="7850" xr3:uid="{1D2A8E1C-22D9-4FFC-8893-E53975576AD6}" name="Coluna7850"/>
    <tableColumn id="7851" xr3:uid="{6F491C1B-AE52-483C-8F0E-F41BF78A4075}" name="Coluna7851"/>
    <tableColumn id="7852" xr3:uid="{E8C7A4F8-7A1C-4F87-B369-7F43E1E3C0C8}" name="Coluna7852"/>
    <tableColumn id="7853" xr3:uid="{729000CA-70A8-4BCF-8EDB-50F9CDDE1B6C}" name="Coluna7853"/>
    <tableColumn id="7854" xr3:uid="{8EE95E3D-84B6-4ABE-9533-604D1FE8FF06}" name="Coluna7854"/>
    <tableColumn id="7855" xr3:uid="{90D32BA8-B717-4F3C-9C4C-8CFE75F61926}" name="Coluna7855"/>
    <tableColumn id="7856" xr3:uid="{E089273F-BBC5-449D-BFB5-171BD9886A2D}" name="Coluna7856"/>
    <tableColumn id="7857" xr3:uid="{38791958-2D42-4790-BFA7-D4ADF6F2B425}" name="Coluna7857"/>
    <tableColumn id="7858" xr3:uid="{440AB1A8-BBAD-4A99-AF58-B17BEEB5BF6B}" name="Coluna7858"/>
    <tableColumn id="7859" xr3:uid="{7C73D35F-7E3A-4F7D-A050-330A826EA199}" name="Coluna7859"/>
    <tableColumn id="7860" xr3:uid="{3B1E14C6-3AC1-4DBD-AFB0-8D002F4A88AB}" name="Coluna7860"/>
    <tableColumn id="7861" xr3:uid="{F3DA7CE6-8BA3-4E49-B76E-EE01200649A4}" name="Coluna7861"/>
    <tableColumn id="7862" xr3:uid="{21AB20B3-72CD-41AE-A73E-3B2B26C3A19C}" name="Coluna7862"/>
    <tableColumn id="7863" xr3:uid="{B9A9C970-5BD7-4303-99C5-68589F8EE23B}" name="Coluna7863"/>
    <tableColumn id="7864" xr3:uid="{A2A5156E-15A3-4BD9-AF2B-85AB4A6DF44E}" name="Coluna7864"/>
    <tableColumn id="7865" xr3:uid="{0CDA1DFE-0FF9-4CFA-8911-D5926AD7092A}" name="Coluna7865"/>
    <tableColumn id="7866" xr3:uid="{325E7677-05CC-4126-B220-7D615C305524}" name="Coluna7866"/>
    <tableColumn id="7867" xr3:uid="{FD6107CA-06D2-469C-BF12-637602F39C22}" name="Coluna7867"/>
    <tableColumn id="7868" xr3:uid="{9D5B706D-649B-44B4-8C7E-465549BE70B4}" name="Coluna7868"/>
    <tableColumn id="7869" xr3:uid="{72AA8D13-2C93-43D5-9FAB-ED6C7274CEED}" name="Coluna7869"/>
    <tableColumn id="7870" xr3:uid="{D40B5908-8AB2-489E-9C60-C5B16CCAE2F4}" name="Coluna7870"/>
    <tableColumn id="7871" xr3:uid="{0EAC1E4F-6AE9-4375-AD1D-F700ED911C0A}" name="Coluna7871"/>
    <tableColumn id="7872" xr3:uid="{9B734FFF-8B92-4868-B268-D9DE790313D3}" name="Coluna7872"/>
    <tableColumn id="7873" xr3:uid="{E3CD02FB-B1ED-4D1B-AF40-B5F27C320FC3}" name="Coluna7873"/>
    <tableColumn id="7874" xr3:uid="{26DB5A76-AFF7-4E16-983B-3426AE7FF690}" name="Coluna7874"/>
    <tableColumn id="7875" xr3:uid="{8D1C894C-5135-4D66-AC88-28A0DD1F4CB8}" name="Coluna7875"/>
    <tableColumn id="7876" xr3:uid="{D70BC5C6-37DB-458F-9614-F92F4B1AE091}" name="Coluna7876"/>
    <tableColumn id="7877" xr3:uid="{471F1CF8-90E7-48C0-A7CE-8141A436D44D}" name="Coluna7877"/>
    <tableColumn id="7878" xr3:uid="{1993EBE4-6DF2-4B0E-B2A4-31B1420A34C2}" name="Coluna7878"/>
    <tableColumn id="7879" xr3:uid="{B5DFDAFE-54C1-472B-98B4-B7FEE343CA8F}" name="Coluna7879"/>
    <tableColumn id="7880" xr3:uid="{BB382F04-A61B-48B8-ABB0-68BFD17FF404}" name="Coluna7880"/>
    <tableColumn id="7881" xr3:uid="{9B93BB10-E620-4FF8-83C7-3AA4ED538D2F}" name="Coluna7881"/>
    <tableColumn id="7882" xr3:uid="{54EF7176-03FE-41A9-A11E-D6E4CF4816D0}" name="Coluna7882"/>
    <tableColumn id="7883" xr3:uid="{2618619A-F36A-4DCC-BBBA-3A77E101CD8C}" name="Coluna7883"/>
    <tableColumn id="7884" xr3:uid="{358D5E63-DF0A-4E1E-A7F0-3C3DF14B36FF}" name="Coluna7884"/>
    <tableColumn id="7885" xr3:uid="{2DB3D6A2-A787-4D41-847B-A67C63F47B12}" name="Coluna7885"/>
    <tableColumn id="7886" xr3:uid="{3A936D2E-D39C-44DA-BA8B-C41ADE332B4D}" name="Coluna7886"/>
    <tableColumn id="7887" xr3:uid="{F81E19C7-3A5E-49E8-BF3D-26658EEEBEA7}" name="Coluna7887"/>
    <tableColumn id="7888" xr3:uid="{22F0433A-8F45-4905-B441-723DC6E79C8C}" name="Coluna7888"/>
    <tableColumn id="7889" xr3:uid="{AA97B34C-24F7-4A93-A336-E0DFFBB380C8}" name="Coluna7889"/>
    <tableColumn id="7890" xr3:uid="{87B31189-58D1-4722-A643-F215ADFE7D1D}" name="Coluna7890"/>
    <tableColumn id="7891" xr3:uid="{732958FA-1498-4F0A-88AB-EF34C0CD3A6C}" name="Coluna7891"/>
    <tableColumn id="7892" xr3:uid="{1049DEA8-4026-46D7-84F3-965B17501EBE}" name="Coluna7892"/>
    <tableColumn id="7893" xr3:uid="{14830426-9393-4DAA-9EC7-56933AAE405E}" name="Coluna7893"/>
    <tableColumn id="7894" xr3:uid="{849E023D-3CFF-40C6-B554-73EE93C2588B}" name="Coluna7894"/>
    <tableColumn id="7895" xr3:uid="{681DC464-3F41-4DE8-AB2C-72EAFB28D58A}" name="Coluna7895"/>
    <tableColumn id="7896" xr3:uid="{0A4C2603-B5DF-4453-BB79-354A5C718B3F}" name="Coluna7896"/>
    <tableColumn id="7897" xr3:uid="{2BA44DD2-B83F-445E-ACF0-8BA82636896C}" name="Coluna7897"/>
    <tableColumn id="7898" xr3:uid="{7848745A-48E2-4640-98EE-5B049039E8D2}" name="Coluna7898"/>
    <tableColumn id="7899" xr3:uid="{9431BF7F-4D22-4183-A93A-481D000B41E8}" name="Coluna7899"/>
    <tableColumn id="7900" xr3:uid="{F9E8EAD9-6342-42CA-A121-934FF9EF1D94}" name="Coluna7900"/>
    <tableColumn id="7901" xr3:uid="{7A4B854B-D92E-4535-B038-332DD5E3D48A}" name="Coluna7901"/>
    <tableColumn id="7902" xr3:uid="{A66F9E15-EC55-4571-9AE0-0BC55B9C3C00}" name="Coluna7902"/>
    <tableColumn id="7903" xr3:uid="{948BE432-BE38-4CB9-8D36-150EB83F5900}" name="Coluna7903"/>
    <tableColumn id="7904" xr3:uid="{5D6A84D1-698F-4980-86F2-BB5C5F7C5383}" name="Coluna7904"/>
    <tableColumn id="7905" xr3:uid="{647FE927-159C-445D-A9A5-53B5B44016AD}" name="Coluna7905"/>
    <tableColumn id="7906" xr3:uid="{7CD6023C-EF93-43D7-9CDC-2B3C93FF3CE6}" name="Coluna7906"/>
    <tableColumn id="7907" xr3:uid="{D0AB1FA6-2291-4BDD-B6CE-AC84D05BF469}" name="Coluna7907"/>
    <tableColumn id="7908" xr3:uid="{4ECED7F5-0295-400D-9284-917690ECE0AB}" name="Coluna7908"/>
    <tableColumn id="7909" xr3:uid="{1C238858-FACF-4F03-9461-1F58BE664301}" name="Coluna7909"/>
    <tableColumn id="7910" xr3:uid="{E2950D97-D5F5-4727-8090-15ABB2396BE8}" name="Coluna7910"/>
    <tableColumn id="7911" xr3:uid="{40DEB55A-5EC6-4007-B001-0AC29132BD92}" name="Coluna7911"/>
    <tableColumn id="7912" xr3:uid="{27A197E4-B8BB-480A-8D97-AFCE5A90E865}" name="Coluna7912"/>
    <tableColumn id="7913" xr3:uid="{02D22E30-4C46-46C1-BD42-F7A6A26A4308}" name="Coluna7913"/>
    <tableColumn id="7914" xr3:uid="{B90FEBF7-6978-4802-82E9-DCFF3BABEA3E}" name="Coluna7914"/>
    <tableColumn id="7915" xr3:uid="{07E32B40-F53B-423B-8B35-9535B72DDADE}" name="Coluna7915"/>
    <tableColumn id="7916" xr3:uid="{562626F6-703D-4D36-8755-4253DAAE6F88}" name="Coluna7916"/>
    <tableColumn id="7917" xr3:uid="{B7674DFC-ADF9-488E-A455-806CEF1611C5}" name="Coluna7917"/>
    <tableColumn id="7918" xr3:uid="{E27B7379-F8D2-416A-B3DC-2A1BD4EFE364}" name="Coluna7918"/>
    <tableColumn id="7919" xr3:uid="{37BD65E3-498D-4169-832B-37AE8EFBCBD4}" name="Coluna7919"/>
    <tableColumn id="7920" xr3:uid="{5D940DF2-A437-47EF-92DB-14FC58300983}" name="Coluna7920"/>
    <tableColumn id="7921" xr3:uid="{66C6C202-F675-4B46-AD94-C2480C5DE287}" name="Coluna7921"/>
    <tableColumn id="7922" xr3:uid="{8023716C-1622-406D-BAC1-9F686E8F4ED5}" name="Coluna7922"/>
    <tableColumn id="7923" xr3:uid="{9590449D-D4A0-463F-8A94-027228731B19}" name="Coluna7923"/>
    <tableColumn id="7924" xr3:uid="{2A4E88D5-56AC-4FFE-AA81-B82CE5E68027}" name="Coluna7924"/>
    <tableColumn id="7925" xr3:uid="{A19AF8FA-603E-4EB5-B2CC-901DD68A7D5F}" name="Coluna7925"/>
    <tableColumn id="7926" xr3:uid="{5300CD8A-01FB-45DF-96A5-8E4AAD9F278F}" name="Coluna7926"/>
    <tableColumn id="7927" xr3:uid="{FF3DA9AA-0B39-464B-96FF-9F24008274F3}" name="Coluna7927"/>
    <tableColumn id="7928" xr3:uid="{5041BE78-E2E0-4195-85F4-2127F86EFA12}" name="Coluna7928"/>
    <tableColumn id="7929" xr3:uid="{E15CA088-4B93-42F5-9FFF-AB96D162F732}" name="Coluna7929"/>
    <tableColumn id="7930" xr3:uid="{FBA799B6-479E-4699-B112-20C27793BBDF}" name="Coluna7930"/>
    <tableColumn id="7931" xr3:uid="{968D4866-73F4-4A9E-BA52-4CB223B47C03}" name="Coluna7931"/>
    <tableColumn id="7932" xr3:uid="{F1F06FA3-8ED1-41C4-B64F-773D1A1953D0}" name="Coluna7932"/>
    <tableColumn id="7933" xr3:uid="{CF3EBF8E-D6B8-4C3F-9955-012B3A43CE61}" name="Coluna7933"/>
    <tableColumn id="7934" xr3:uid="{A3F34136-40C6-4411-ABCE-E994F2542C4C}" name="Coluna7934"/>
    <tableColumn id="7935" xr3:uid="{A79FD2E8-7006-49F2-AA59-0BC6301B0788}" name="Coluna7935"/>
    <tableColumn id="7936" xr3:uid="{1663CF22-82A0-46E6-9171-EF7DE9D2820F}" name="Coluna7936"/>
    <tableColumn id="7937" xr3:uid="{23A5C2CA-5E01-4AA1-9EB2-432557423E40}" name="Coluna7937"/>
    <tableColumn id="7938" xr3:uid="{4004FDBA-0398-4CC9-9B39-BA1C309A877F}" name="Coluna7938"/>
    <tableColumn id="7939" xr3:uid="{3CDF80F5-0998-4D49-A9B5-03EE8F61DFC5}" name="Coluna7939"/>
    <tableColumn id="7940" xr3:uid="{4F95A641-784D-4809-BA02-BE2F77631AD4}" name="Coluna7940"/>
    <tableColumn id="7941" xr3:uid="{6FE3F363-0BCD-43A6-91EB-0E30E681F0C2}" name="Coluna7941"/>
    <tableColumn id="7942" xr3:uid="{E5AC411E-9C85-450F-AFE4-BF1158D39256}" name="Coluna7942"/>
    <tableColumn id="7943" xr3:uid="{6C08D57F-540D-410F-8FAF-46825E529AED}" name="Coluna7943"/>
    <tableColumn id="7944" xr3:uid="{6A184A17-E66F-4A33-A58E-D06082E34404}" name="Coluna7944"/>
    <tableColumn id="7945" xr3:uid="{DD828676-731A-4AE5-8AA3-0C73C69CB206}" name="Coluna7945"/>
    <tableColumn id="7946" xr3:uid="{3A65EF9D-8F2E-4064-A4D7-8C3289D283AD}" name="Coluna7946"/>
    <tableColumn id="7947" xr3:uid="{91D15495-82EC-46EF-B20C-2160D5C078A9}" name="Coluna7947"/>
    <tableColumn id="7948" xr3:uid="{A8F98C2A-4C18-40FB-8D76-61A8ED69561C}" name="Coluna7948"/>
    <tableColumn id="7949" xr3:uid="{7BD2B8A6-2B06-4FF1-9AAC-83B2B917515F}" name="Coluna7949"/>
    <tableColumn id="7950" xr3:uid="{8752D268-C651-44D8-8EDE-9F8C54F8B79E}" name="Coluna7950"/>
    <tableColumn id="7951" xr3:uid="{EC6D2A0C-8A4C-4EDE-9CC8-D4919BDA7316}" name="Coluna7951"/>
    <tableColumn id="7952" xr3:uid="{DB3710A7-C688-4F7B-B0B7-44E7DCB3D4F5}" name="Coluna7952"/>
    <tableColumn id="7953" xr3:uid="{11FF232C-EB86-4A0B-8124-C2E78656DD0D}" name="Coluna7953"/>
    <tableColumn id="7954" xr3:uid="{7D63FFBA-65CE-42EC-ABEA-9B473E141D8B}" name="Coluna7954"/>
    <tableColumn id="7955" xr3:uid="{D8B253B9-13F7-48FD-BD14-05BD502E9B73}" name="Coluna7955"/>
    <tableColumn id="7956" xr3:uid="{DD7F75F6-4B84-49B8-9989-82C65B49009B}" name="Coluna7956"/>
    <tableColumn id="7957" xr3:uid="{09FDA778-1BDE-44E5-9CEE-90744F5666C6}" name="Coluna7957"/>
    <tableColumn id="7958" xr3:uid="{7C303324-E78B-46EE-ADAF-B1B499370C4E}" name="Coluna7958"/>
    <tableColumn id="7959" xr3:uid="{94326F9C-F6B4-4BB3-A84F-97AE1960BDD6}" name="Coluna7959"/>
    <tableColumn id="7960" xr3:uid="{9D64202B-AB1B-4F99-BAA3-73924ABB55AA}" name="Coluna7960"/>
    <tableColumn id="7961" xr3:uid="{AA3B07CC-7463-413B-B8D2-20205306E028}" name="Coluna7961"/>
    <tableColumn id="7962" xr3:uid="{95A1113C-FE2E-4EA5-A5AB-45235EEDC8D4}" name="Coluna7962"/>
    <tableColumn id="7963" xr3:uid="{FBD047E3-0C73-40CC-B09E-0ECCBE42799F}" name="Coluna7963"/>
    <tableColumn id="7964" xr3:uid="{3759DA27-B586-476E-93EF-8CCDEC3E2B09}" name="Coluna7964"/>
    <tableColumn id="7965" xr3:uid="{0DE8E549-7DFA-4702-80B4-950CFB7D736B}" name="Coluna7965"/>
    <tableColumn id="7966" xr3:uid="{CDBC4FF9-FB83-4AEC-81CD-2CCBDC9A08BE}" name="Coluna7966"/>
    <tableColumn id="7967" xr3:uid="{A15A4717-FE96-4CE7-AFEA-2FC20E908CE1}" name="Coluna7967"/>
    <tableColumn id="7968" xr3:uid="{BA2988EC-6F83-40AB-A221-C6B335B7378D}" name="Coluna7968"/>
    <tableColumn id="7969" xr3:uid="{6903F0EE-6CD3-4C34-BBFE-E3D3388F06E5}" name="Coluna7969"/>
    <tableColumn id="7970" xr3:uid="{CA22DB58-AD01-45CE-A6E1-09F49CCFD19A}" name="Coluna7970"/>
    <tableColumn id="7971" xr3:uid="{411F8C90-A23F-4ACB-B374-0E93352431DA}" name="Coluna7971"/>
    <tableColumn id="7972" xr3:uid="{C2B853F9-620F-4124-96B0-DDF445177EF1}" name="Coluna7972"/>
    <tableColumn id="7973" xr3:uid="{2EDDAF76-F2AF-4052-97E2-8FA2D0DF955D}" name="Coluna7973"/>
    <tableColumn id="7974" xr3:uid="{9DB2309D-1E44-42EE-A28E-9E7E691AB078}" name="Coluna7974"/>
    <tableColumn id="7975" xr3:uid="{7DF38C1E-B123-42CA-BEEE-A946430CE23B}" name="Coluna7975"/>
    <tableColumn id="7976" xr3:uid="{803A5E97-706C-4117-9387-8379F4CE122A}" name="Coluna7976"/>
    <tableColumn id="7977" xr3:uid="{5730B9C6-E36B-414B-A726-CF5FEF6F8B3E}" name="Coluna7977"/>
    <tableColumn id="7978" xr3:uid="{AA1B3163-1871-4F53-960B-E650EC2E8833}" name="Coluna7978"/>
    <tableColumn id="7979" xr3:uid="{0841994B-1CF3-45CA-BDA0-069E3FAA2EBB}" name="Coluna7979"/>
    <tableColumn id="7980" xr3:uid="{E32AB612-9BE4-42D3-8C03-1BAFD8B026DA}" name="Coluna7980"/>
    <tableColumn id="7981" xr3:uid="{0096B4B3-9382-478C-8F57-DE9F01F5644C}" name="Coluna7981"/>
    <tableColumn id="7982" xr3:uid="{E2E4FC19-0602-49BB-9AF5-CE2DB2272EC7}" name="Coluna7982"/>
    <tableColumn id="7983" xr3:uid="{3E5240E1-40DE-4346-8900-651A70FC0814}" name="Coluna7983"/>
    <tableColumn id="7984" xr3:uid="{3E61D0D6-B022-40F5-86C4-9065018E2143}" name="Coluna7984"/>
    <tableColumn id="7985" xr3:uid="{3EFEC7CB-D1EB-4232-9E82-C0FA859A8D90}" name="Coluna7985"/>
    <tableColumn id="7986" xr3:uid="{1822561F-A6A8-46AD-9FE7-458893F3A2FF}" name="Coluna7986"/>
    <tableColumn id="7987" xr3:uid="{D0C16D04-4D73-467E-B30A-6E16915177A7}" name="Coluna7987"/>
    <tableColumn id="7988" xr3:uid="{F301A733-C1C4-424B-9AD0-31D074846ABB}" name="Coluna7988"/>
    <tableColumn id="7989" xr3:uid="{EA3374CA-082E-4E2E-808F-D5B7EC07908C}" name="Coluna7989"/>
    <tableColumn id="7990" xr3:uid="{42A39B6C-9E16-4905-95ED-D94A2F095BE8}" name="Coluna7990"/>
    <tableColumn id="7991" xr3:uid="{D84C9817-A1AC-47AA-ABEC-1E5FF47F9DE0}" name="Coluna7991"/>
    <tableColumn id="7992" xr3:uid="{E33AC846-3EB1-4791-A1A4-917623E89390}" name="Coluna7992"/>
    <tableColumn id="7993" xr3:uid="{17E6D172-CAB8-40C1-85ED-D86ED0726742}" name="Coluna7993"/>
    <tableColumn id="7994" xr3:uid="{DCE06278-2903-4615-90CE-2F3D9E6348CA}" name="Coluna7994"/>
    <tableColumn id="7995" xr3:uid="{5EA4CF7F-BC36-4F3D-8AE1-B5CFDBE873C3}" name="Coluna7995"/>
    <tableColumn id="7996" xr3:uid="{6C95A00A-6BA8-4F96-927B-A1C96E979BA9}" name="Coluna7996"/>
    <tableColumn id="7997" xr3:uid="{6DBB40C9-3C4F-4A8F-865F-6D9FBA905617}" name="Coluna7997"/>
    <tableColumn id="7998" xr3:uid="{5C2FEA0D-2B4E-438B-9FE4-DF71BDEAD8F3}" name="Coluna7998"/>
    <tableColumn id="7999" xr3:uid="{A35383D7-B4D2-4FB9-8C9E-9921A604E74A}" name="Coluna7999"/>
    <tableColumn id="8000" xr3:uid="{6F1A4F1C-8825-4432-83F7-ADD89F2558E3}" name="Coluna8000"/>
    <tableColumn id="8001" xr3:uid="{DFCDBAA0-6BE4-479D-813F-4FCD13279650}" name="Coluna8001"/>
    <tableColumn id="8002" xr3:uid="{2E1C5C51-16BC-4163-8431-43467AEF0F46}" name="Coluna8002"/>
    <tableColumn id="8003" xr3:uid="{4DFEB2ED-DDE7-403F-BDEA-C48C8FF1D775}" name="Coluna8003"/>
    <tableColumn id="8004" xr3:uid="{25029B02-78A3-4C03-99C0-2ABE585EFDED}" name="Coluna8004"/>
    <tableColumn id="8005" xr3:uid="{E257579F-156D-45C6-9F8C-05274077EB87}" name="Coluna8005"/>
    <tableColumn id="8006" xr3:uid="{27D4BC29-09C8-40A8-A975-02EA41BE4C87}" name="Coluna8006"/>
    <tableColumn id="8007" xr3:uid="{8996E0ED-DD32-49B8-AE04-9AC323577456}" name="Coluna8007"/>
    <tableColumn id="8008" xr3:uid="{82DED8A3-4C15-4E3D-A9F6-4868369ADF4C}" name="Coluna8008"/>
    <tableColumn id="8009" xr3:uid="{5B07A099-CCAE-45CC-9A19-44CE0BEF3565}" name="Coluna8009"/>
    <tableColumn id="8010" xr3:uid="{6BB5B981-66A2-4EC3-8AFB-DC58CC1C6E3A}" name="Coluna8010"/>
    <tableColumn id="8011" xr3:uid="{3FCE46AB-8F69-4669-9BAA-CDD32B4D2168}" name="Coluna8011"/>
    <tableColumn id="8012" xr3:uid="{EF6DCB9B-D60A-4A5B-AEBF-9500DB2C5571}" name="Coluna8012"/>
    <tableColumn id="8013" xr3:uid="{2186E70E-137F-442B-99CB-B2191A7E77E5}" name="Coluna8013"/>
    <tableColumn id="8014" xr3:uid="{BFC0FDD4-1586-4990-8325-6640B8007208}" name="Coluna8014"/>
    <tableColumn id="8015" xr3:uid="{70307F40-3094-4AB4-BF0E-3F9059A9E8AD}" name="Coluna8015"/>
    <tableColumn id="8016" xr3:uid="{6FADB099-4D16-422F-91CA-3F476DC16650}" name="Coluna8016"/>
    <tableColumn id="8017" xr3:uid="{2A76318C-A699-4E26-9B4C-09B07FAD2FA4}" name="Coluna8017"/>
    <tableColumn id="8018" xr3:uid="{C2E717A2-A51E-4D89-867A-391077EF4159}" name="Coluna8018"/>
    <tableColumn id="8019" xr3:uid="{1A2BF411-ECB7-4C83-8E8C-BD5592730C4B}" name="Coluna8019"/>
    <tableColumn id="8020" xr3:uid="{AC435D79-33CB-46F8-80EA-0F9CCC8733E2}" name="Coluna8020"/>
    <tableColumn id="8021" xr3:uid="{C5084FDD-839D-486F-B09C-B61B8314EF7C}" name="Coluna8021"/>
    <tableColumn id="8022" xr3:uid="{22A4A176-8B29-4FF8-A735-756BC1D93839}" name="Coluna8022"/>
    <tableColumn id="8023" xr3:uid="{2AF4C183-CC3E-48C9-B036-56D4779F2E93}" name="Coluna8023"/>
    <tableColumn id="8024" xr3:uid="{97B08092-645C-4385-BB62-EA0D6E461496}" name="Coluna8024"/>
    <tableColumn id="8025" xr3:uid="{CEA6D826-8317-4F40-A3D7-9C03F45DE9CE}" name="Coluna8025"/>
    <tableColumn id="8026" xr3:uid="{2CBF1042-9CFB-488A-81B9-9F3DA066C275}" name="Coluna8026"/>
    <tableColumn id="8027" xr3:uid="{182CEB88-3CCF-4E45-90B1-3776BA96FD10}" name="Coluna8027"/>
    <tableColumn id="8028" xr3:uid="{66DF4983-67E9-4FF1-B54C-687CA812B729}" name="Coluna8028"/>
    <tableColumn id="8029" xr3:uid="{7561174A-D221-40BE-8300-B82FBBA26B8C}" name="Coluna8029"/>
    <tableColumn id="8030" xr3:uid="{FA2CEA40-46FA-490A-8CEB-C2AAF16CFED0}" name="Coluna8030"/>
    <tableColumn id="8031" xr3:uid="{F1616B34-B9A7-4ACC-9594-3DF64653DCAD}" name="Coluna8031"/>
    <tableColumn id="8032" xr3:uid="{E941DC7B-D086-42E6-93C5-43B52F31D198}" name="Coluna8032"/>
    <tableColumn id="8033" xr3:uid="{1C4FB0B8-DECB-4AAA-8801-3C708C417185}" name="Coluna8033"/>
    <tableColumn id="8034" xr3:uid="{A62D597E-2235-4212-A6B0-2AEFE2A156E8}" name="Coluna8034"/>
    <tableColumn id="8035" xr3:uid="{F66CFDC9-FF62-4A56-B9E0-DA4F24F71453}" name="Coluna8035"/>
    <tableColumn id="8036" xr3:uid="{EBDAF1FF-8D1C-466B-A43D-7069A509E1B2}" name="Coluna8036"/>
    <tableColumn id="8037" xr3:uid="{3A288615-7829-4EEC-A03F-1BC3788EAA43}" name="Coluna8037"/>
    <tableColumn id="8038" xr3:uid="{A0723DAA-D471-4F9B-A59D-1F7423CFF3B5}" name="Coluna8038"/>
    <tableColumn id="8039" xr3:uid="{81C01AFF-9F2C-4C8A-8A1F-41BB657E9B33}" name="Coluna8039"/>
    <tableColumn id="8040" xr3:uid="{680AC709-D305-4739-89EF-D6A6965A83DB}" name="Coluna8040"/>
    <tableColumn id="8041" xr3:uid="{254CA9FA-F67B-472E-A04A-0B0C8C211E1C}" name="Coluna8041"/>
    <tableColumn id="8042" xr3:uid="{984F3CC8-BF1D-4FB5-9792-8A8D6F0E0E47}" name="Coluna8042"/>
    <tableColumn id="8043" xr3:uid="{A1F8E1E6-D471-485B-B135-C490C4F32EE4}" name="Coluna8043"/>
    <tableColumn id="8044" xr3:uid="{CDC6B672-1C4B-4AC3-A868-2B01529192C2}" name="Coluna8044"/>
    <tableColumn id="8045" xr3:uid="{FB6D1809-C0AE-4A7A-9DD1-E4434248D93E}" name="Coluna8045"/>
    <tableColumn id="8046" xr3:uid="{11367614-F996-4112-8CBD-41E2AD4C5EDE}" name="Coluna8046"/>
    <tableColumn id="8047" xr3:uid="{30BD2695-E528-4956-B36B-2EB7588D6F80}" name="Coluna8047"/>
    <tableColumn id="8048" xr3:uid="{F1873844-508A-4FBE-8F49-E7AB8A3112C5}" name="Coluna8048"/>
    <tableColumn id="8049" xr3:uid="{050C5F00-95A7-4400-8A91-D12061B8FBE6}" name="Coluna8049"/>
    <tableColumn id="8050" xr3:uid="{295D45A7-B18A-44DB-8D2E-8107085E845A}" name="Coluna8050"/>
    <tableColumn id="8051" xr3:uid="{0A804181-1BEC-45B8-A487-0B98F1746C17}" name="Coluna8051"/>
    <tableColumn id="8052" xr3:uid="{19E59D03-36D8-4915-ABC5-4852682A9166}" name="Coluna8052"/>
    <tableColumn id="8053" xr3:uid="{1524499D-F56F-421C-815C-42235E770358}" name="Coluna8053"/>
    <tableColumn id="8054" xr3:uid="{EE6727A9-6930-46D8-AB3B-1FB5DC6E89C1}" name="Coluna8054"/>
    <tableColumn id="8055" xr3:uid="{57CA951F-8ED4-409D-A2AA-CF8A425D6A23}" name="Coluna8055"/>
    <tableColumn id="8056" xr3:uid="{8430781B-DE04-48FD-900F-828C024652B4}" name="Coluna8056"/>
    <tableColumn id="8057" xr3:uid="{9DDC6829-FFFD-4C8D-9134-0DE47570D6A0}" name="Coluna8057"/>
    <tableColumn id="8058" xr3:uid="{90C34089-AD9C-40FF-BA4D-4600D92B90C1}" name="Coluna8058"/>
    <tableColumn id="8059" xr3:uid="{56CA1075-1A1F-40CB-B108-B964E034C511}" name="Coluna8059"/>
    <tableColumn id="8060" xr3:uid="{C1871837-8D3F-4861-A4A5-834717634F8A}" name="Coluna8060"/>
    <tableColumn id="8061" xr3:uid="{98C75A9E-6920-4DFD-BD3D-43AC0AA4C2A2}" name="Coluna8061"/>
    <tableColumn id="8062" xr3:uid="{A8299CD3-1A66-4C77-83BD-38A182128E04}" name="Coluna8062"/>
    <tableColumn id="8063" xr3:uid="{28FCAE9B-52FC-430A-888B-50CA376591E4}" name="Coluna8063"/>
    <tableColumn id="8064" xr3:uid="{92CB13AB-450C-4DEF-AB6D-856CB160AAAD}" name="Coluna8064"/>
    <tableColumn id="8065" xr3:uid="{BE287240-69BB-4816-8BB5-051090F46C12}" name="Coluna8065"/>
    <tableColumn id="8066" xr3:uid="{CAF76676-487C-4701-85C0-BE6D8378959E}" name="Coluna8066"/>
    <tableColumn id="8067" xr3:uid="{3CCCEBC8-F79A-4D41-9DD5-350530016D9D}" name="Coluna8067"/>
    <tableColumn id="8068" xr3:uid="{3840E8B1-3E42-4CFA-9004-44F115443551}" name="Coluna8068"/>
    <tableColumn id="8069" xr3:uid="{8DBF9080-617E-4B2A-AAF2-310C3B3FD3AD}" name="Coluna8069"/>
    <tableColumn id="8070" xr3:uid="{0BE07A34-3A96-428B-A82A-FE0C96737B11}" name="Coluna8070"/>
    <tableColumn id="8071" xr3:uid="{030C0E9C-C289-4978-A81B-056FA3940DFA}" name="Coluna8071"/>
    <tableColumn id="8072" xr3:uid="{0626185C-62DA-4B0C-8098-DF553835BCFF}" name="Coluna8072"/>
    <tableColumn id="8073" xr3:uid="{BCD9ED14-BA04-43E2-B226-01383024AF7C}" name="Coluna8073"/>
    <tableColumn id="8074" xr3:uid="{6470D918-A605-4D4D-82A1-0E8970F696A0}" name="Coluna8074"/>
    <tableColumn id="8075" xr3:uid="{0D420B0E-6E2A-4D97-BEE0-4C5A7F8722C6}" name="Coluna8075"/>
    <tableColumn id="8076" xr3:uid="{7680FA51-9714-403E-9AC7-1BC711B84D4F}" name="Coluna8076"/>
    <tableColumn id="8077" xr3:uid="{9AF6AFC9-0DD8-4D4B-B023-74A8982D206B}" name="Coluna8077"/>
    <tableColumn id="8078" xr3:uid="{5334B548-7A9B-4CE2-8310-CDE63B9333F7}" name="Coluna8078"/>
    <tableColumn id="8079" xr3:uid="{0605BE0C-579F-47B4-999C-7049B5FA4072}" name="Coluna8079"/>
    <tableColumn id="8080" xr3:uid="{B9A21592-D8B5-4227-A09B-84643125EA8A}" name="Coluna8080"/>
    <tableColumn id="8081" xr3:uid="{A4417114-7709-42C4-8BD7-0F7659869CDC}" name="Coluna8081"/>
    <tableColumn id="8082" xr3:uid="{FE2D1F9C-0222-4FC9-893E-3B6D040F8DE7}" name="Coluna8082"/>
    <tableColumn id="8083" xr3:uid="{E702746F-F348-4B44-BE01-CE1C5B238E18}" name="Coluna8083"/>
    <tableColumn id="8084" xr3:uid="{7EAD7378-961A-4363-BA83-11128BF22415}" name="Coluna8084"/>
    <tableColumn id="8085" xr3:uid="{027BE936-30CA-460B-9D4F-6C64BF7E7DA0}" name="Coluna8085"/>
    <tableColumn id="8086" xr3:uid="{F3AA892E-6ACC-4F77-AEDB-C7EF9601B368}" name="Coluna8086"/>
    <tableColumn id="8087" xr3:uid="{35BECA8F-985F-4034-97F7-DBBED60F85CC}" name="Coluna8087"/>
    <tableColumn id="8088" xr3:uid="{C4D87F22-450D-4216-A9D8-0E99A18A107E}" name="Coluna8088"/>
    <tableColumn id="8089" xr3:uid="{4D088B28-8B87-4D8F-B2F7-43351B5B3E0D}" name="Coluna8089"/>
    <tableColumn id="8090" xr3:uid="{6C0ACFA4-071E-4B5E-A38A-1AD16688CD91}" name="Coluna8090"/>
    <tableColumn id="8091" xr3:uid="{25B079F7-5A43-446D-97D1-457E28C980CA}" name="Coluna8091"/>
    <tableColumn id="8092" xr3:uid="{DA4DA4CC-90BC-450B-A20D-3BC746D07BEB}" name="Coluna8092"/>
    <tableColumn id="8093" xr3:uid="{42331DF4-5AC6-4ECB-9490-556DA72320ED}" name="Coluna8093"/>
    <tableColumn id="8094" xr3:uid="{23560423-BC26-4F34-921D-B6E4D78452AD}" name="Coluna8094"/>
    <tableColumn id="8095" xr3:uid="{B267C204-293C-48AD-ACE4-231BB249C19C}" name="Coluna8095"/>
    <tableColumn id="8096" xr3:uid="{54B684D6-CA34-4923-BF42-ADCABEB3C0AA}" name="Coluna8096"/>
    <tableColumn id="8097" xr3:uid="{27F958F8-C608-4F24-A46D-7FDD0C179549}" name="Coluna8097"/>
    <tableColumn id="8098" xr3:uid="{0F3FC1E0-5732-4DFF-A5C4-C34C8554EF5F}" name="Coluna8098"/>
    <tableColumn id="8099" xr3:uid="{9719530B-D607-4316-B03A-FC8FF1B20A78}" name="Coluna8099"/>
    <tableColumn id="8100" xr3:uid="{95827409-5F81-4048-A2CE-1E863118E498}" name="Coluna8100"/>
    <tableColumn id="8101" xr3:uid="{73BB7FFC-D919-4C55-9E48-B109EEB3744D}" name="Coluna8101"/>
    <tableColumn id="8102" xr3:uid="{5ABA26B2-84BA-4D2E-A153-F444E9C57205}" name="Coluna8102"/>
    <tableColumn id="8103" xr3:uid="{DE9BB23C-8C3F-4649-B0EF-009C6F707A1F}" name="Coluna8103"/>
    <tableColumn id="8104" xr3:uid="{7D5E43DA-C199-43EC-AC69-07D8AA9EAD03}" name="Coluna8104"/>
    <tableColumn id="8105" xr3:uid="{21E8D358-6CFC-479D-8063-35DF1A7F525C}" name="Coluna8105"/>
    <tableColumn id="8106" xr3:uid="{67CE0174-410A-494E-85CA-8F7CCB2DE511}" name="Coluna8106"/>
    <tableColumn id="8107" xr3:uid="{43F721A1-52D7-4C03-8B34-BFF6C7269056}" name="Coluna8107"/>
    <tableColumn id="8108" xr3:uid="{2B2BA307-04D6-44DC-932C-1830EB7E19ED}" name="Coluna8108"/>
    <tableColumn id="8109" xr3:uid="{DBD66A9B-7EA2-45DD-83A8-4ECC677F2CAF}" name="Coluna8109"/>
    <tableColumn id="8110" xr3:uid="{289CFD9A-C478-4BFC-95F7-F69A2D42E395}" name="Coluna8110"/>
    <tableColumn id="8111" xr3:uid="{7040BCF1-D60B-4E45-AE04-74E016DF1315}" name="Coluna8111"/>
    <tableColumn id="8112" xr3:uid="{04F5F9E7-5337-47E5-AF5C-5E2B92C11C59}" name="Coluna8112"/>
    <tableColumn id="8113" xr3:uid="{E1F9F6CC-22D6-4131-B076-6D34B0F16B94}" name="Coluna8113"/>
    <tableColumn id="8114" xr3:uid="{53BE28F8-0042-42B0-8994-0835DFBFF0E6}" name="Coluna8114"/>
    <tableColumn id="8115" xr3:uid="{A4880431-4F1A-4B1D-A5C0-97FD9ACE836B}" name="Coluna8115"/>
    <tableColumn id="8116" xr3:uid="{8CFFCEF4-0A22-495D-AA0C-2C4BD7A2389B}" name="Coluna8116"/>
    <tableColumn id="8117" xr3:uid="{418CA2D5-9DBC-432F-83DD-99F2574B1E90}" name="Coluna8117"/>
    <tableColumn id="8118" xr3:uid="{DBE612B9-8582-457B-BDBA-1D6C7F395383}" name="Coluna8118"/>
    <tableColumn id="8119" xr3:uid="{83D3BB1E-143C-4953-8318-C7E8DC4D5AAA}" name="Coluna8119"/>
    <tableColumn id="8120" xr3:uid="{8B04A613-7882-44DF-86C8-3116DE9B02AE}" name="Coluna8120"/>
    <tableColumn id="8121" xr3:uid="{54DC159E-B5A3-4185-8CA3-AE119943895E}" name="Coluna8121"/>
    <tableColumn id="8122" xr3:uid="{2CD07935-0F57-44CA-9C93-D74F19EC24D0}" name="Coluna8122"/>
    <tableColumn id="8123" xr3:uid="{F7348533-C7E2-4D98-BB05-E07954948083}" name="Coluna8123"/>
    <tableColumn id="8124" xr3:uid="{3B48DBFD-9C99-4AD1-B2BB-2CE3FEAC9582}" name="Coluna8124"/>
    <tableColumn id="8125" xr3:uid="{224FCF25-0974-4B14-8621-8C1AFBEF8697}" name="Coluna8125"/>
    <tableColumn id="8126" xr3:uid="{83CB28A4-E808-48B4-B09B-755B9B89238D}" name="Coluna8126"/>
    <tableColumn id="8127" xr3:uid="{949BD929-F54B-45A6-92D5-9EFB25B46C4E}" name="Coluna8127"/>
    <tableColumn id="8128" xr3:uid="{11504ABF-1851-441A-86BC-628E2D35EBBA}" name="Coluna8128"/>
    <tableColumn id="8129" xr3:uid="{2F0A483E-D0E7-4B02-AA79-B6855CFE3DAD}" name="Coluna8129"/>
    <tableColumn id="8130" xr3:uid="{C6CB6CEF-18CE-41DA-9A93-7DC069025079}" name="Coluna8130"/>
    <tableColumn id="8131" xr3:uid="{D991CA9B-EB61-42FD-8E5F-DCE8BA78C9B0}" name="Coluna8131"/>
    <tableColumn id="8132" xr3:uid="{3B7F8E27-1AA6-4736-91D0-A8C66EA72F87}" name="Coluna8132"/>
    <tableColumn id="8133" xr3:uid="{3C53EF6A-F20C-4D10-A7AE-CA0FB432ED75}" name="Coluna8133"/>
    <tableColumn id="8134" xr3:uid="{6416CC04-72BC-495F-8DD9-9FC1270FDC01}" name="Coluna8134"/>
    <tableColumn id="8135" xr3:uid="{8D2A4ABD-CFF7-466B-8D47-029A6F3B2668}" name="Coluna8135"/>
    <tableColumn id="8136" xr3:uid="{48EDE4F7-E625-410D-91B7-7590A9A41FF1}" name="Coluna8136"/>
    <tableColumn id="8137" xr3:uid="{1A52F93D-4407-4A42-A2F2-1A1BFEEE4218}" name="Coluna8137"/>
    <tableColumn id="8138" xr3:uid="{511F8D76-EDEF-4F9A-AE22-9CF52F90CC27}" name="Coluna8138"/>
    <tableColumn id="8139" xr3:uid="{AEE3E4F3-9232-499B-A2EC-5D684720815A}" name="Coluna8139"/>
    <tableColumn id="8140" xr3:uid="{D5383560-5573-452F-A47E-5CF075F2A33A}" name="Coluna8140"/>
    <tableColumn id="8141" xr3:uid="{764DDFD6-EB04-45B8-981A-73F21E5509A2}" name="Coluna8141"/>
    <tableColumn id="8142" xr3:uid="{2BC0648F-DAC9-4C84-A7F9-30EAA79A2072}" name="Coluna8142"/>
    <tableColumn id="8143" xr3:uid="{852C3B82-E8C2-4181-BD81-EF1463A10239}" name="Coluna8143"/>
    <tableColumn id="8144" xr3:uid="{F4576CDE-B81D-49BC-854B-446422ACCF37}" name="Coluna8144"/>
    <tableColumn id="8145" xr3:uid="{3A02E9FC-4C6F-4D9C-8B99-7247E9452C93}" name="Coluna8145"/>
    <tableColumn id="8146" xr3:uid="{DA8E3E60-2646-4050-A06E-45B42349519D}" name="Coluna8146"/>
    <tableColumn id="8147" xr3:uid="{C9494E6A-69E0-48CD-8922-CA77A6ECF7C6}" name="Coluna8147"/>
    <tableColumn id="8148" xr3:uid="{4EB79D0D-C890-4D0D-9B0E-ACD503378963}" name="Coluna8148"/>
    <tableColumn id="8149" xr3:uid="{999E4D41-031A-4DC3-8AA0-B806FAD2CEE4}" name="Coluna8149"/>
    <tableColumn id="8150" xr3:uid="{1080F7B6-B475-4279-BC3D-FD54934CBB45}" name="Coluna8150"/>
    <tableColumn id="8151" xr3:uid="{C85E3150-CA0B-4CAA-A1FB-0F942154D3C3}" name="Coluna8151"/>
    <tableColumn id="8152" xr3:uid="{5C05B743-93BC-484D-82AB-05E84835B31D}" name="Coluna8152"/>
    <tableColumn id="8153" xr3:uid="{62A9999F-A869-476B-AC56-2649E8AC761C}" name="Coluna8153"/>
    <tableColumn id="8154" xr3:uid="{C9D4DE0F-AF2B-4D93-A5A7-7A3EE1BFE06E}" name="Coluna8154"/>
    <tableColumn id="8155" xr3:uid="{4D60A8D4-BE39-49C3-A659-05E08C49592D}" name="Coluna8155"/>
    <tableColumn id="8156" xr3:uid="{4D861D38-E088-48FC-825A-9DBCA1E32712}" name="Coluna8156"/>
    <tableColumn id="8157" xr3:uid="{8D2A5AE1-9139-4515-973D-866F5D646A3D}" name="Coluna8157"/>
    <tableColumn id="8158" xr3:uid="{6155BAAA-FEF3-404E-9B1B-D12AC0B41C6E}" name="Coluna8158"/>
    <tableColumn id="8159" xr3:uid="{C8120B84-E01F-4689-8D0A-D75DE05B7895}" name="Coluna8159"/>
    <tableColumn id="8160" xr3:uid="{226F0D5E-94CC-4E33-A126-C80BC51DEA6C}" name="Coluna8160"/>
    <tableColumn id="8161" xr3:uid="{8306FBC1-03C4-4652-AB62-51AB18ACE9C1}" name="Coluna8161"/>
    <tableColumn id="8162" xr3:uid="{AF14C092-9C2B-4AD7-98A7-555C03560170}" name="Coluna8162"/>
    <tableColumn id="8163" xr3:uid="{14F1133B-DD15-4E28-9C9C-AB62B0EE31E0}" name="Coluna8163"/>
    <tableColumn id="8164" xr3:uid="{43F94882-8DD8-421E-ACED-062CD3F0EFD4}" name="Coluna8164"/>
    <tableColumn id="8165" xr3:uid="{B49AD6FE-5775-453F-A00E-E39D06A6964F}" name="Coluna8165"/>
    <tableColumn id="8166" xr3:uid="{1864B785-6B48-4A71-AE91-5F72988AA56D}" name="Coluna8166"/>
    <tableColumn id="8167" xr3:uid="{66664A96-A64F-45D1-9070-654A3162D814}" name="Coluna8167"/>
    <tableColumn id="8168" xr3:uid="{E935EF30-D678-42C7-B799-D1CEF0B23884}" name="Coluna8168"/>
    <tableColumn id="8169" xr3:uid="{B8BAC0F3-464B-44B1-BFC5-B4D580CB86C5}" name="Coluna8169"/>
    <tableColumn id="8170" xr3:uid="{CAAC8FB1-3549-4E38-A1F5-1061AA3A7A43}" name="Coluna8170"/>
    <tableColumn id="8171" xr3:uid="{CE55A1F5-D66B-4584-B4A1-458E2BE45050}" name="Coluna8171"/>
    <tableColumn id="8172" xr3:uid="{895C2F3D-4A6D-4ACE-B74B-5CE31A292FED}" name="Coluna8172"/>
    <tableColumn id="8173" xr3:uid="{9FA74831-17DF-42D4-BD7E-EAE22FC9BE57}" name="Coluna8173"/>
    <tableColumn id="8174" xr3:uid="{21A514B8-1665-4D7F-9287-0BCE9760A2ED}" name="Coluna8174"/>
    <tableColumn id="8175" xr3:uid="{768B1A21-FE19-4161-B15C-00B597DD8952}" name="Coluna8175"/>
    <tableColumn id="8176" xr3:uid="{89B86621-ABEC-455E-9711-19CC9B1C0B55}" name="Coluna8176"/>
    <tableColumn id="8177" xr3:uid="{8E199225-296E-4E4C-BBB3-9EDFCF0D624F}" name="Coluna8177"/>
    <tableColumn id="8178" xr3:uid="{8B8EA384-608C-4C4F-8350-339D5B63A29B}" name="Coluna8178"/>
    <tableColumn id="8179" xr3:uid="{1F771729-0019-4967-8B16-D91094885D7D}" name="Coluna8179"/>
    <tableColumn id="8180" xr3:uid="{B1D85F2C-E0DD-4BC9-B3D3-2EB6AE461B04}" name="Coluna8180"/>
    <tableColumn id="8181" xr3:uid="{AEBBAE3E-D797-4F31-9218-01F963EFD6B7}" name="Coluna8181"/>
    <tableColumn id="8182" xr3:uid="{A32816AF-F26B-42F8-8401-C13F2ACE516F}" name="Coluna8182"/>
    <tableColumn id="8183" xr3:uid="{58F4D139-9B7D-4137-8584-84E658CC650C}" name="Coluna8183"/>
    <tableColumn id="8184" xr3:uid="{6B970B60-3B7E-49FD-81F1-862A9B042A9C}" name="Coluna8184"/>
    <tableColumn id="8185" xr3:uid="{0A314AF0-0343-4E63-B2B5-0E9C203F4381}" name="Coluna8185"/>
    <tableColumn id="8186" xr3:uid="{780EC18A-4399-43AC-A796-A1F6139591FD}" name="Coluna8186"/>
    <tableColumn id="8187" xr3:uid="{4EFE9609-28C3-455D-BB5B-838DA77B4CF9}" name="Coluna8187"/>
    <tableColumn id="8188" xr3:uid="{5FDCF124-CAD5-418C-9C75-761E08AB2B78}" name="Coluna8188"/>
    <tableColumn id="8189" xr3:uid="{B7A733C3-577D-4FC9-9EBA-E308822A56FF}" name="Coluna8189"/>
    <tableColumn id="8190" xr3:uid="{E853028B-0790-4CAE-8F75-538BD0BD1923}" name="Coluna8190"/>
    <tableColumn id="8191" xr3:uid="{DE8674F6-85D9-46D7-BDB1-425B46D15BC1}" name="Coluna8191"/>
    <tableColumn id="8192" xr3:uid="{BD7AF4F4-F87F-46E3-9CF9-AE82332B8033}" name="Coluna8192"/>
    <tableColumn id="8193" xr3:uid="{05233CCF-6BE3-4DEE-BFC8-60E42A9675B0}" name="Coluna8193"/>
    <tableColumn id="8194" xr3:uid="{40676EF4-1EE0-45BA-B709-3C3BF1B73433}" name="Coluna8194"/>
    <tableColumn id="8195" xr3:uid="{6F3E5634-62C1-46C1-97C9-FB4FBB3452BE}" name="Coluna8195"/>
    <tableColumn id="8196" xr3:uid="{A3549315-1810-4078-8CFA-8A956F4D67BC}" name="Coluna8196"/>
    <tableColumn id="8197" xr3:uid="{4EC9BC53-B46E-4E82-9FFC-BD8556F6214C}" name="Coluna8197"/>
    <tableColumn id="8198" xr3:uid="{FA822B0B-0C02-4B42-BC89-515B0DD08F0D}" name="Coluna8198"/>
    <tableColumn id="8199" xr3:uid="{2B8D49C5-B91A-4728-9A37-0DC7AD6A75CB}" name="Coluna8199"/>
    <tableColumn id="8200" xr3:uid="{2AD8F8E9-990A-4B34-B87E-FC54E3F29703}" name="Coluna8200"/>
    <tableColumn id="8201" xr3:uid="{0F76C8B9-3F73-4B01-AB4F-1253E06E3749}" name="Coluna8201"/>
    <tableColumn id="8202" xr3:uid="{867F7F58-B85E-4DD4-A64F-894E23C2D326}" name="Coluna8202"/>
    <tableColumn id="8203" xr3:uid="{3F903AC1-1E83-4688-B330-0EF3388EC369}" name="Coluna8203"/>
    <tableColumn id="8204" xr3:uid="{9FFADCAC-5185-413E-A8CA-842A71C77624}" name="Coluna8204"/>
    <tableColumn id="8205" xr3:uid="{BFE2C9AD-39B5-4452-8B2F-7E48A8142EA7}" name="Coluna8205"/>
    <tableColumn id="8206" xr3:uid="{C8B09232-09F6-4EBF-AE1B-7C3DF0E0E033}" name="Coluna8206"/>
    <tableColumn id="8207" xr3:uid="{BCEDC00C-E79D-4B7A-BFBE-7EB287701554}" name="Coluna8207"/>
    <tableColumn id="8208" xr3:uid="{2A7F9292-0093-461B-9F28-0071E05D878E}" name="Coluna8208"/>
    <tableColumn id="8209" xr3:uid="{2B145570-682F-4D50-9C00-731973F213E2}" name="Coluna8209"/>
    <tableColumn id="8210" xr3:uid="{EB8DB09D-797A-483B-A5A8-6E62579141DE}" name="Coluna8210"/>
    <tableColumn id="8211" xr3:uid="{7338E23F-2D6D-4133-89F9-9BE91A33B93F}" name="Coluna8211"/>
    <tableColumn id="8212" xr3:uid="{6C9D97BC-1344-4243-9ED1-BBF211CBDE0E}" name="Coluna8212"/>
    <tableColumn id="8213" xr3:uid="{862F43E3-5136-4E73-B136-1EFB98530234}" name="Coluna8213"/>
    <tableColumn id="8214" xr3:uid="{3EEA38F6-A48D-4095-9E3D-5D39F1224D1F}" name="Coluna8214"/>
    <tableColumn id="8215" xr3:uid="{2AE8F554-4E14-4B3B-9CFF-8B0BC89A1857}" name="Coluna8215"/>
    <tableColumn id="8216" xr3:uid="{D8A6E04E-7C3D-478F-886E-828A1019CADD}" name="Coluna8216"/>
    <tableColumn id="8217" xr3:uid="{02D7296A-1F7A-4D58-B127-AFBA37BF1A54}" name="Coluna8217"/>
    <tableColumn id="8218" xr3:uid="{CD94E33D-5B62-4C5F-906C-7AA041554960}" name="Coluna8218"/>
    <tableColumn id="8219" xr3:uid="{9D065A25-0CAD-41E2-AB48-341A23E78E3A}" name="Coluna8219"/>
    <tableColumn id="8220" xr3:uid="{5D7E35C0-FD60-4C6D-8391-93F3A907D937}" name="Coluna8220"/>
    <tableColumn id="8221" xr3:uid="{CC5A5D98-7C2A-4FA0-8896-014553584097}" name="Coluna8221"/>
    <tableColumn id="8222" xr3:uid="{D511CA69-D4B9-4C92-AF58-9F45688AF3D6}" name="Coluna8222"/>
    <tableColumn id="8223" xr3:uid="{9F1CD3AB-1744-4812-B886-5DFD15BAB209}" name="Coluna8223"/>
    <tableColumn id="8224" xr3:uid="{F6665F82-357B-4F2A-AA9B-B60063640264}" name="Coluna8224"/>
    <tableColumn id="8225" xr3:uid="{97F49B3C-2CEE-415A-A76E-3559611B0B30}" name="Coluna8225"/>
    <tableColumn id="8226" xr3:uid="{6317192F-F6C9-4752-AB51-F40E46CB9244}" name="Coluna8226"/>
    <tableColumn id="8227" xr3:uid="{727C8569-F404-4BBA-840C-27D2DCF2131B}" name="Coluna8227"/>
    <tableColumn id="8228" xr3:uid="{05D999A5-3AFD-4E3E-8848-5FB5DADF3B48}" name="Coluna8228"/>
    <tableColumn id="8229" xr3:uid="{B89B7100-DA04-43D0-9669-D69714EBA5ED}" name="Coluna8229"/>
    <tableColumn id="8230" xr3:uid="{3DB94684-6CC0-4A44-AFDD-0D581DBE56AB}" name="Coluna8230"/>
    <tableColumn id="8231" xr3:uid="{AF617783-BA30-4B94-9EAB-5DF5936F3A75}" name="Coluna8231"/>
    <tableColumn id="8232" xr3:uid="{284F8F20-E529-456C-B740-33CA195248E1}" name="Coluna8232"/>
    <tableColumn id="8233" xr3:uid="{9242AE41-1DD1-4FED-A733-B85CA43FBF57}" name="Coluna8233"/>
    <tableColumn id="8234" xr3:uid="{BC86C334-E7ED-4CF6-94F3-75A645DA9890}" name="Coluna8234"/>
    <tableColumn id="8235" xr3:uid="{3BB59276-25EC-45E2-BE76-5415195E4A2D}" name="Coluna8235"/>
    <tableColumn id="8236" xr3:uid="{28DC3340-35D5-4EBE-974D-42B732FABE82}" name="Coluna8236"/>
    <tableColumn id="8237" xr3:uid="{7D3865EE-E33A-42E6-ABC3-F9959A8587C5}" name="Coluna8237"/>
    <tableColumn id="8238" xr3:uid="{23087D8A-0A81-416F-AB25-38F1CFAFE3BE}" name="Coluna8238"/>
    <tableColumn id="8239" xr3:uid="{5624397C-8BBE-46DD-AFDC-0401A47E001C}" name="Coluna8239"/>
    <tableColumn id="8240" xr3:uid="{0F861718-7088-4A3D-A945-4E0A16E17A51}" name="Coluna8240"/>
    <tableColumn id="8241" xr3:uid="{82C5F73F-D88B-4237-8C78-3107F2E43851}" name="Coluna8241"/>
    <tableColumn id="8242" xr3:uid="{5AE5827C-0FB3-496E-AEBE-20F2D42EF1DA}" name="Coluna8242"/>
    <tableColumn id="8243" xr3:uid="{1A70F682-CCF5-4970-A58C-134C0CCF693F}" name="Coluna8243"/>
    <tableColumn id="8244" xr3:uid="{9E583936-840F-41CA-A369-7465705B7F0E}" name="Coluna8244"/>
    <tableColumn id="8245" xr3:uid="{12E4596C-9406-44E3-BABF-F2552C0922E9}" name="Coluna8245"/>
    <tableColumn id="8246" xr3:uid="{F8DC4AE4-BAD2-44FE-A80A-F8F7EBF31492}" name="Coluna8246"/>
    <tableColumn id="8247" xr3:uid="{E676B051-B88B-4B44-9143-1F6F3869B3DB}" name="Coluna8247"/>
    <tableColumn id="8248" xr3:uid="{6B4A6E05-8F25-4EDA-8732-6F3C9CEBD2B3}" name="Coluna8248"/>
    <tableColumn id="8249" xr3:uid="{2AAEE9AB-3199-41F6-BF36-77E053536152}" name="Coluna8249"/>
    <tableColumn id="8250" xr3:uid="{CF0DD97A-8F63-43B1-8D80-06C63CCB86DA}" name="Coluna8250"/>
    <tableColumn id="8251" xr3:uid="{6F2C4DFB-AD14-4CC8-8517-A0DC0FDE0472}" name="Coluna8251"/>
    <tableColumn id="8252" xr3:uid="{E39BA18F-B551-4B77-AD65-2AA890E8F9EA}" name="Coluna8252"/>
    <tableColumn id="8253" xr3:uid="{4F1DDFBC-EECE-44BD-83DF-77892EF2B7DC}" name="Coluna8253"/>
    <tableColumn id="8254" xr3:uid="{E47F45B9-AA04-4984-BF82-318998C605A9}" name="Coluna8254"/>
    <tableColumn id="8255" xr3:uid="{2DF5661D-123A-473E-85B3-F882642B2475}" name="Coluna8255"/>
    <tableColumn id="8256" xr3:uid="{0DC4F183-E1AB-46EC-B5EC-87305ACB5E3F}" name="Coluna8256"/>
    <tableColumn id="8257" xr3:uid="{1DCE6E6F-D5F7-4368-A2DF-BDCAF93CD2CF}" name="Coluna8257"/>
    <tableColumn id="8258" xr3:uid="{FAA9CCAC-1A32-4838-9A7D-157680720200}" name="Coluna8258"/>
    <tableColumn id="8259" xr3:uid="{F7537E60-7BC2-4943-A929-8970587BFDD1}" name="Coluna8259"/>
    <tableColumn id="8260" xr3:uid="{FC51A456-5E4A-4F43-9225-E7D09517FA96}" name="Coluna8260"/>
    <tableColumn id="8261" xr3:uid="{9B1082B7-95E0-4FD8-8CD1-9F06EE607801}" name="Coluna8261"/>
    <tableColumn id="8262" xr3:uid="{89DB3369-E97C-4455-ACD4-67AA7F0E5EDD}" name="Coluna8262"/>
    <tableColumn id="8263" xr3:uid="{50EC38B7-3FC9-45D3-AA57-C1CF9FC2537C}" name="Coluna8263"/>
    <tableColumn id="8264" xr3:uid="{DBC50922-90D9-4B9A-A54E-A67E509615B3}" name="Coluna8264"/>
    <tableColumn id="8265" xr3:uid="{26CAFBDA-E900-4378-8007-DA751525A2CE}" name="Coluna8265"/>
    <tableColumn id="8266" xr3:uid="{73A4ED48-30F7-4D43-B5E8-416C56706AE5}" name="Coluna8266"/>
    <tableColumn id="8267" xr3:uid="{BE8FFCC8-E309-400A-8C14-958241DCC921}" name="Coluna8267"/>
    <tableColumn id="8268" xr3:uid="{E3684912-3FFF-47D7-8099-6E40F232B6DB}" name="Coluna8268"/>
    <tableColumn id="8269" xr3:uid="{F817FBD6-83FA-4F49-8BD5-1766CB755071}" name="Coluna8269"/>
    <tableColumn id="8270" xr3:uid="{24BBFA25-EC53-4D91-B9D0-62BEE50A949C}" name="Coluna8270"/>
    <tableColumn id="8271" xr3:uid="{5F2F87CE-6881-4DD3-A509-73F46CFA1423}" name="Coluna8271"/>
    <tableColumn id="8272" xr3:uid="{DCA0ADAF-B785-4807-BD6D-0024C9AED2CC}" name="Coluna8272"/>
    <tableColumn id="8273" xr3:uid="{D6739FFE-732C-4574-8240-2EDF38AEF33A}" name="Coluna8273"/>
    <tableColumn id="8274" xr3:uid="{AFEE3296-7B2F-411B-99B4-FA6EF0BBC412}" name="Coluna8274"/>
    <tableColumn id="8275" xr3:uid="{7ECA7616-2975-4629-9360-C8578747FF58}" name="Coluna8275"/>
    <tableColumn id="8276" xr3:uid="{651024E6-C390-495E-BE33-0DACBFF5AD98}" name="Coluna8276"/>
    <tableColumn id="8277" xr3:uid="{A04DF733-5117-4331-8B82-D6742C8F2A0B}" name="Coluna8277"/>
    <tableColumn id="8278" xr3:uid="{593DA212-4BB5-4CEF-9F2A-14CE9B97DF75}" name="Coluna8278"/>
    <tableColumn id="8279" xr3:uid="{6EF7B29D-C5EF-42AA-911B-51E6100E0C64}" name="Coluna8279"/>
    <tableColumn id="8280" xr3:uid="{5CAF8ACA-105A-48CF-8AEA-85F1358CE53C}" name="Coluna8280"/>
    <tableColumn id="8281" xr3:uid="{F5027BD8-BBFE-4934-A082-FB14F87A1077}" name="Coluna8281"/>
    <tableColumn id="8282" xr3:uid="{0EADE898-2CD6-4107-9F7F-C728DBB74702}" name="Coluna8282"/>
    <tableColumn id="8283" xr3:uid="{CA0E9DD1-0E81-447C-87DD-8265D671223D}" name="Coluna8283"/>
    <tableColumn id="8284" xr3:uid="{CCC4E575-4FA4-4420-98F6-2E0F9A402573}" name="Coluna8284"/>
    <tableColumn id="8285" xr3:uid="{D54704EB-ADAC-4DF7-9DDB-0372C74D1D8C}" name="Coluna8285"/>
    <tableColumn id="8286" xr3:uid="{EB5FA181-5CA1-4505-AC32-FE85948E189B}" name="Coluna8286"/>
    <tableColumn id="8287" xr3:uid="{A4BC3B5D-C6A5-4238-8AE8-323EBC2010B1}" name="Coluna8287"/>
    <tableColumn id="8288" xr3:uid="{37781ECC-174D-4F96-AF09-01B1DC3949F2}" name="Coluna8288"/>
    <tableColumn id="8289" xr3:uid="{90CD9285-4117-42D6-8D81-56985B6FDB49}" name="Coluna8289"/>
    <tableColumn id="8290" xr3:uid="{C9F4C9C7-4A16-4152-95AD-E70007DAD001}" name="Coluna8290"/>
    <tableColumn id="8291" xr3:uid="{FF1EA699-E493-46E5-BB3A-B9FF980ED936}" name="Coluna8291"/>
    <tableColumn id="8292" xr3:uid="{F6967E84-22DB-4108-9DAB-B9705EE002E7}" name="Coluna8292"/>
    <tableColumn id="8293" xr3:uid="{EC27F085-8B97-45BF-9B60-0D1EBC5EEF1A}" name="Coluna8293"/>
    <tableColumn id="8294" xr3:uid="{270C0D9B-F382-4E28-8D0A-AD862734D6D9}" name="Coluna8294"/>
    <tableColumn id="8295" xr3:uid="{B5E066A8-5BC3-4628-BFB7-06FB92FE3D21}" name="Coluna8295"/>
    <tableColumn id="8296" xr3:uid="{846A158D-6EF7-40E1-9077-CB075B38FCD4}" name="Coluna8296"/>
    <tableColumn id="8297" xr3:uid="{3422C422-6118-4834-9D64-C67737C97DD8}" name="Coluna8297"/>
    <tableColumn id="8298" xr3:uid="{CAC4158E-2E89-486A-A029-426C42C8AFD5}" name="Coluna8298"/>
    <tableColumn id="8299" xr3:uid="{C34E8CF9-FD5B-4E68-A96C-C7CCBE740B74}" name="Coluna8299"/>
    <tableColumn id="8300" xr3:uid="{A38AA983-8578-4065-8BAE-DD11444B1DAA}" name="Coluna8300"/>
    <tableColumn id="8301" xr3:uid="{ECA1C297-2A71-49AF-8761-1821F4F02C5B}" name="Coluna8301"/>
    <tableColumn id="8302" xr3:uid="{F744DFA8-C6C2-4B86-B448-3B51CA720398}" name="Coluna8302"/>
    <tableColumn id="8303" xr3:uid="{A927C083-B666-4E0C-8F09-B3B9938E04A7}" name="Coluna8303"/>
    <tableColumn id="8304" xr3:uid="{AE779BF5-DADA-449F-A477-B29513C96692}" name="Coluna8304"/>
    <tableColumn id="8305" xr3:uid="{074A09C1-5AB4-470B-89A1-AE45538EA667}" name="Coluna8305"/>
    <tableColumn id="8306" xr3:uid="{A0F6C4F3-7A79-40A3-BB48-EEB8F7642291}" name="Coluna8306"/>
    <tableColumn id="8307" xr3:uid="{2C840788-8FFF-4FED-9088-4CE857DFBF00}" name="Coluna8307"/>
    <tableColumn id="8308" xr3:uid="{12785E90-28BF-44D5-9EF2-19929D4340E6}" name="Coluna8308"/>
    <tableColumn id="8309" xr3:uid="{A3F05586-269F-49DB-A685-F01F8FD5AD0A}" name="Coluna8309"/>
    <tableColumn id="8310" xr3:uid="{CBB296B1-E4EC-4E8A-BAD3-B002D74D7ACC}" name="Coluna8310"/>
    <tableColumn id="8311" xr3:uid="{4CDC15C5-447C-434E-943B-6A3B7AE339AF}" name="Coluna8311"/>
    <tableColumn id="8312" xr3:uid="{41A71CFA-09D6-4507-B9AD-DC0C96F5D09D}" name="Coluna8312"/>
    <tableColumn id="8313" xr3:uid="{D0AFA106-1BBD-4665-A712-74D5F9800BEA}" name="Coluna8313"/>
    <tableColumn id="8314" xr3:uid="{18E9CFB3-618F-40C8-A2FA-21C4436E9BA4}" name="Coluna8314"/>
    <tableColumn id="8315" xr3:uid="{64D05FA9-2880-4A4F-B504-3C5B62A7C7B3}" name="Coluna8315"/>
    <tableColumn id="8316" xr3:uid="{6568D2EF-EB05-4999-B0B9-4E6261E101F5}" name="Coluna8316"/>
    <tableColumn id="8317" xr3:uid="{6B8F7768-1013-40FC-89AB-B1107C6C770E}" name="Coluna8317"/>
    <tableColumn id="8318" xr3:uid="{FA942545-104F-45D5-A5E8-B697B577B7E7}" name="Coluna8318"/>
    <tableColumn id="8319" xr3:uid="{CA1D4203-F406-4075-B8B9-CB4EB852B9F2}" name="Coluna8319"/>
    <tableColumn id="8320" xr3:uid="{78556650-1203-41D8-99F8-6C5CA46F58E3}" name="Coluna8320"/>
    <tableColumn id="8321" xr3:uid="{29083584-0640-40AF-AD43-E356C043CDAC}" name="Coluna8321"/>
    <tableColumn id="8322" xr3:uid="{3A58C4C1-CCFF-4347-8C73-8B3FF8A6FD85}" name="Coluna8322"/>
    <tableColumn id="8323" xr3:uid="{4FA00F79-516A-4F26-82F5-D486F9FDBEA5}" name="Coluna8323"/>
    <tableColumn id="8324" xr3:uid="{75802DF6-1D68-482E-93F5-B104372FF70A}" name="Coluna8324"/>
    <tableColumn id="8325" xr3:uid="{6C6ED5EA-C68E-4E2E-AFBF-28A9EB5CB395}" name="Coluna8325"/>
    <tableColumn id="8326" xr3:uid="{6EC87454-981B-470E-814A-4946E7B9CBB7}" name="Coluna8326"/>
    <tableColumn id="8327" xr3:uid="{5FBD1FD7-9522-4E4E-BFF7-EE7EA2FC548D}" name="Coluna8327"/>
    <tableColumn id="8328" xr3:uid="{02ECEEA4-C101-46E2-9F5A-600CE7AFEB76}" name="Coluna8328"/>
    <tableColumn id="8329" xr3:uid="{076F8295-9B47-4110-A313-229E19A25408}" name="Coluna8329"/>
    <tableColumn id="8330" xr3:uid="{D1335AB1-711A-4591-82E7-EF042FDA9F4A}" name="Coluna8330"/>
    <tableColumn id="8331" xr3:uid="{52C5505E-2FFF-41D8-888F-C8BDFF4B5022}" name="Coluna8331"/>
    <tableColumn id="8332" xr3:uid="{BDF56159-C4D5-4AB3-A15B-9E087A004301}" name="Coluna8332"/>
    <tableColumn id="8333" xr3:uid="{04782243-C36B-4C1F-B01A-23215AC2E155}" name="Coluna8333"/>
    <tableColumn id="8334" xr3:uid="{59B8CFAD-0385-4545-BCF6-A71CC8CF7B05}" name="Coluna8334"/>
    <tableColumn id="8335" xr3:uid="{FE6CA7A6-B104-451E-A231-1702852D5A6F}" name="Coluna8335"/>
    <tableColumn id="8336" xr3:uid="{0331D189-441D-4C0B-8137-936699F164F7}" name="Coluna8336"/>
    <tableColumn id="8337" xr3:uid="{463B4059-BB69-4426-A332-36CDC8C3E6FC}" name="Coluna8337"/>
    <tableColumn id="8338" xr3:uid="{ECF31692-3E72-4690-B651-9893FDAF06A6}" name="Coluna8338"/>
    <tableColumn id="8339" xr3:uid="{D4C0CE27-4766-473F-89B1-EEDE2FDB2D80}" name="Coluna8339"/>
    <tableColumn id="8340" xr3:uid="{F74BA41E-48CE-4755-9F93-4C70B88B425F}" name="Coluna8340"/>
    <tableColumn id="8341" xr3:uid="{ACFAB672-299B-48B4-AC27-DACE68059D27}" name="Coluna8341"/>
    <tableColumn id="8342" xr3:uid="{7588A2D3-D256-4551-8607-F718A021B795}" name="Coluna8342"/>
    <tableColumn id="8343" xr3:uid="{61EF3058-7EB9-4094-AFED-CCB1C88054CC}" name="Coluna8343"/>
    <tableColumn id="8344" xr3:uid="{D625065E-D17A-47CC-B8C8-D48BAF7472DD}" name="Coluna8344"/>
    <tableColumn id="8345" xr3:uid="{04F628CA-1195-4AB4-83D3-A9E4A6C75438}" name="Coluna8345"/>
    <tableColumn id="8346" xr3:uid="{D17BD10F-C2AE-482D-B0B2-78BB6297AB63}" name="Coluna8346"/>
    <tableColumn id="8347" xr3:uid="{76BCA085-A8FC-4EB7-8E9A-0300917878B5}" name="Coluna8347"/>
    <tableColumn id="8348" xr3:uid="{4EA25E63-3436-4952-82F5-F69EE33F501B}" name="Coluna8348"/>
    <tableColumn id="8349" xr3:uid="{1DA0FDA8-C519-43AF-B07F-6B77651B7C3D}" name="Coluna8349"/>
    <tableColumn id="8350" xr3:uid="{430C8C63-D1F2-49DC-8742-966DEA1D22D4}" name="Coluna8350"/>
    <tableColumn id="8351" xr3:uid="{D4BB0786-2FFD-417D-BB3C-6BBFB200938A}" name="Coluna8351"/>
    <tableColumn id="8352" xr3:uid="{2459EE30-EFF8-4769-A39E-CFC7056F18A6}" name="Coluna8352"/>
    <tableColumn id="8353" xr3:uid="{61AD0C82-DE0A-4CDB-931D-D5351FCEAD60}" name="Coluna8353"/>
    <tableColumn id="8354" xr3:uid="{54864C0B-CC7F-4D3A-9FCE-9E1E7883A565}" name="Coluna8354"/>
    <tableColumn id="8355" xr3:uid="{1D64FF56-0513-49CA-98AC-2D6D968E1D4E}" name="Coluna8355"/>
    <tableColumn id="8356" xr3:uid="{D446DCCF-D970-42D7-A812-1E88B57CFE52}" name="Coluna8356"/>
    <tableColumn id="8357" xr3:uid="{06B1ACE2-8F46-4354-964E-BEC4CAACA025}" name="Coluna8357"/>
    <tableColumn id="8358" xr3:uid="{7A610C2E-8A7A-4651-BF16-127AFABAA3F4}" name="Coluna8358"/>
    <tableColumn id="8359" xr3:uid="{97D26C2B-B800-4B76-A855-A34E0818301C}" name="Coluna8359"/>
    <tableColumn id="8360" xr3:uid="{70F9B5D5-152C-46B2-BE3F-77BDC159DB01}" name="Coluna8360"/>
    <tableColumn id="8361" xr3:uid="{246AF70D-7AA0-4935-868E-230C63D710F0}" name="Coluna8361"/>
    <tableColumn id="8362" xr3:uid="{F2B54CE9-D923-4273-95D5-E0D6EC098F4F}" name="Coluna8362"/>
    <tableColumn id="8363" xr3:uid="{80869F87-7B04-4E20-B127-FD8F736C56FA}" name="Coluna8363"/>
    <tableColumn id="8364" xr3:uid="{CE2FAC19-C9D9-47C4-A0E3-DE563044049D}" name="Coluna8364"/>
    <tableColumn id="8365" xr3:uid="{02B5C0CA-3E34-48A9-B0B6-E11755ACE39F}" name="Coluna8365"/>
    <tableColumn id="8366" xr3:uid="{DAC49C26-C41C-4673-9892-D07E21227C6E}" name="Coluna8366"/>
    <tableColumn id="8367" xr3:uid="{245B03D9-E2C2-413F-9421-75ADDAAF7EEB}" name="Coluna8367"/>
    <tableColumn id="8368" xr3:uid="{AB6E4733-4991-4E8D-BA87-5C1C2AEA042A}" name="Coluna8368"/>
    <tableColumn id="8369" xr3:uid="{112E0714-2469-476D-A1BF-C6A3FD9B82C1}" name="Coluna8369"/>
    <tableColumn id="8370" xr3:uid="{933DF6CA-A4D8-4BE5-A974-EACD67567C7B}" name="Coluna8370"/>
    <tableColumn id="8371" xr3:uid="{DF33A0AF-407D-4E8D-85CD-810866EF1E4E}" name="Coluna8371"/>
    <tableColumn id="8372" xr3:uid="{09B10771-D515-4D36-A7BB-C17B8B4D3C97}" name="Coluna8372"/>
    <tableColumn id="8373" xr3:uid="{46DEFD58-518D-4774-B345-C6D22F2CC434}" name="Coluna8373"/>
    <tableColumn id="8374" xr3:uid="{774C4964-F93D-414A-9E44-B9B42BBFC839}" name="Coluna8374"/>
    <tableColumn id="8375" xr3:uid="{5CD194A4-8E95-46E8-9873-6B02B7B77333}" name="Coluna8375"/>
    <tableColumn id="8376" xr3:uid="{46B963A3-DD33-4D1A-B9BC-CE93DE25BA16}" name="Coluna8376"/>
    <tableColumn id="8377" xr3:uid="{F9BE73A4-D883-4FE9-9D14-ECBD2BECA560}" name="Coluna8377"/>
    <tableColumn id="8378" xr3:uid="{D0C53EBB-671C-40D5-8BFC-3B7AE0D30E38}" name="Coluna8378"/>
    <tableColumn id="8379" xr3:uid="{C0F29A03-1B6C-4D73-8617-FCD614545DEB}" name="Coluna8379"/>
    <tableColumn id="8380" xr3:uid="{9052E940-D129-4B44-8AE0-9944FF8B71F3}" name="Coluna8380"/>
    <tableColumn id="8381" xr3:uid="{BD781A4C-2276-4A86-A662-C2DD25897FEE}" name="Coluna8381"/>
    <tableColumn id="8382" xr3:uid="{B55066D1-5880-40F1-B97F-88FC3349958A}" name="Coluna8382"/>
    <tableColumn id="8383" xr3:uid="{386A8B77-292F-4734-AB0A-7BD622A25F7A}" name="Coluna8383"/>
    <tableColumn id="8384" xr3:uid="{2269050F-C766-4CA8-B392-26C3A76B8333}" name="Coluna8384"/>
    <tableColumn id="8385" xr3:uid="{B2C523E6-3CB7-4833-9EBB-4971CA5EEA59}" name="Coluna8385"/>
    <tableColumn id="8386" xr3:uid="{7FCF09FE-0E7C-434B-9448-4F2088287A72}" name="Coluna8386"/>
    <tableColumn id="8387" xr3:uid="{F2F37C93-2DDE-4EA9-BC80-B253005B670A}" name="Coluna8387"/>
    <tableColumn id="8388" xr3:uid="{4165347C-E58C-4BE1-8C8C-178A64DBFAD0}" name="Coluna8388"/>
    <tableColumn id="8389" xr3:uid="{ECB2FC82-2000-4F56-82C4-E69825D8774F}" name="Coluna8389"/>
    <tableColumn id="8390" xr3:uid="{78962A89-972B-45D3-89D3-6819B278F457}" name="Coluna8390"/>
    <tableColumn id="8391" xr3:uid="{41E62249-78EE-451A-B116-92B8FC5E4FB3}" name="Coluna8391"/>
    <tableColumn id="8392" xr3:uid="{BA6A935F-43E2-4E25-86B1-1D0D1230EC10}" name="Coluna8392"/>
    <tableColumn id="8393" xr3:uid="{DC1D0CF3-6F23-4BCB-8BDD-767EA26DFE3C}" name="Coluna8393"/>
    <tableColumn id="8394" xr3:uid="{670B72F3-9B16-4BF9-9772-2E44B753E9EB}" name="Coluna8394"/>
    <tableColumn id="8395" xr3:uid="{9B4B3AF3-443D-416B-B2A9-D2BEFA05594F}" name="Coluna8395"/>
    <tableColumn id="8396" xr3:uid="{7B1E7DA2-9242-4513-BDE5-CD6D1B0490DE}" name="Coluna8396"/>
    <tableColumn id="8397" xr3:uid="{7A78F3BD-2EBD-47F0-AAC6-16FA4618662D}" name="Coluna8397"/>
    <tableColumn id="8398" xr3:uid="{93A63587-4541-44E4-9D06-2C603A00701F}" name="Coluna8398"/>
    <tableColumn id="8399" xr3:uid="{A22E0E91-9C31-4C49-9F3A-6EE96B4B1ABE}" name="Coluna8399"/>
    <tableColumn id="8400" xr3:uid="{34745A3F-4103-47B6-80EC-0DE51B0717ED}" name="Coluna8400"/>
    <tableColumn id="8401" xr3:uid="{FF524787-D3BE-4FB4-A042-2900D431B685}" name="Coluna8401"/>
    <tableColumn id="8402" xr3:uid="{A5CB0E3D-4C1E-4C19-96B7-1047C3422C1C}" name="Coluna8402"/>
    <tableColumn id="8403" xr3:uid="{37F49455-E7E6-4B76-823E-67B91E90BB74}" name="Coluna8403"/>
    <tableColumn id="8404" xr3:uid="{E7BF346E-C706-452B-A679-90427CAF89BF}" name="Coluna8404"/>
    <tableColumn id="8405" xr3:uid="{B4CCC414-1005-4A6D-BDD5-047D68FED048}" name="Coluna8405"/>
    <tableColumn id="8406" xr3:uid="{5DFE4AD1-904D-46D5-8C67-9A7B5BD59429}" name="Coluna8406"/>
    <tableColumn id="8407" xr3:uid="{EC2C4102-3168-43C8-9E98-60DEE9B73EF7}" name="Coluna8407"/>
    <tableColumn id="8408" xr3:uid="{AD6181F2-8C85-4832-AF0E-9F92CCA732B1}" name="Coluna8408"/>
    <tableColumn id="8409" xr3:uid="{452C932B-262C-4796-B443-334D5CDF11C4}" name="Coluna8409"/>
    <tableColumn id="8410" xr3:uid="{3C7E0A70-2A0F-46FC-9BAE-C6BD5EF31E62}" name="Coluna8410"/>
    <tableColumn id="8411" xr3:uid="{D68084A2-D339-4D55-90E6-848F7106A303}" name="Coluna8411"/>
    <tableColumn id="8412" xr3:uid="{AAA67D4F-855B-4BF7-AED9-5955C9A40AAB}" name="Coluna8412"/>
    <tableColumn id="8413" xr3:uid="{268E7A88-4CCC-4A26-AA19-457B14A2B10E}" name="Coluna8413"/>
    <tableColumn id="8414" xr3:uid="{78E409D9-150D-4B92-97AE-409E76CAA724}" name="Coluna8414"/>
    <tableColumn id="8415" xr3:uid="{A1CC965E-13C6-4200-A764-7F83FCB36BE5}" name="Coluna8415"/>
    <tableColumn id="8416" xr3:uid="{58A80D2F-4477-46DC-837D-FEE542BA216F}" name="Coluna8416"/>
    <tableColumn id="8417" xr3:uid="{6426E39F-4A94-43EE-A4CA-5455DC7CE6EE}" name="Coluna8417"/>
    <tableColumn id="8418" xr3:uid="{EC3A2D52-9DB2-4DED-B6E8-17B5EAD84C62}" name="Coluna8418"/>
    <tableColumn id="8419" xr3:uid="{8C7B4DFA-19DB-46D5-9752-F829B1E34DB7}" name="Coluna8419"/>
    <tableColumn id="8420" xr3:uid="{69087619-ADC3-4E03-AED4-E9F2E054BBD0}" name="Coluna8420"/>
    <tableColumn id="8421" xr3:uid="{E5D8499E-B2E7-4253-96D3-23441C979D27}" name="Coluna8421"/>
    <tableColumn id="8422" xr3:uid="{7A0FD5C7-7482-451E-8204-D8F8F1BECC95}" name="Coluna8422"/>
    <tableColumn id="8423" xr3:uid="{6E182FE9-B7C1-4D9D-A962-CC16B1BD40D9}" name="Coluna8423"/>
    <tableColumn id="8424" xr3:uid="{126DE41B-6B0F-415C-B865-6E6CBD633838}" name="Coluna8424"/>
    <tableColumn id="8425" xr3:uid="{384B32A0-D1AB-409A-A5FF-EF4B8E43CA15}" name="Coluna8425"/>
    <tableColumn id="8426" xr3:uid="{53AAD858-D513-4EF9-9740-EC8CC7A04996}" name="Coluna8426"/>
    <tableColumn id="8427" xr3:uid="{751BB807-9507-4181-BE56-9208B2E8FF1A}" name="Coluna8427"/>
    <tableColumn id="8428" xr3:uid="{EF491875-FFCE-4D49-9A0F-8A0F86E4B214}" name="Coluna8428"/>
    <tableColumn id="8429" xr3:uid="{16411353-E77B-4028-9629-16964D67B383}" name="Coluna8429"/>
    <tableColumn id="8430" xr3:uid="{420F1252-6F79-47AF-8E5E-7F999221A012}" name="Coluna8430"/>
    <tableColumn id="8431" xr3:uid="{6D54004B-299E-48A1-8182-7D8D97918084}" name="Coluna8431"/>
    <tableColumn id="8432" xr3:uid="{6DBF41B6-AEC2-4B2F-87A0-A07D10E4B569}" name="Coluna8432"/>
    <tableColumn id="8433" xr3:uid="{FFF0AF81-AAAF-44D6-91AB-C4414C6C872A}" name="Coluna8433"/>
    <tableColumn id="8434" xr3:uid="{0164A2F2-7A74-4BF6-852A-2187BDAA83A9}" name="Coluna8434"/>
    <tableColumn id="8435" xr3:uid="{D3F4EBCF-D19A-457C-A7A8-8944D91316BE}" name="Coluna8435"/>
    <tableColumn id="8436" xr3:uid="{227983FE-DC4E-43FE-A80A-D43452767FF2}" name="Coluna8436"/>
    <tableColumn id="8437" xr3:uid="{284EAE8D-AA4D-458D-9B19-A93CB55A436B}" name="Coluna8437"/>
    <tableColumn id="8438" xr3:uid="{2EBAEB80-DB68-459B-835A-DFCD4D2769CC}" name="Coluna8438"/>
    <tableColumn id="8439" xr3:uid="{0833CD91-033E-4F19-A48A-B780057E0BC5}" name="Coluna8439"/>
    <tableColumn id="8440" xr3:uid="{DF07AE01-BF34-48D5-A8E7-46008E9FAF8D}" name="Coluna8440"/>
    <tableColumn id="8441" xr3:uid="{805E13F3-F5E4-42FD-85C8-31CAC8D5C50C}" name="Coluna8441"/>
    <tableColumn id="8442" xr3:uid="{8EE07A26-9E56-4158-A266-2977F430E889}" name="Coluna8442"/>
    <tableColumn id="8443" xr3:uid="{559FC558-0CE9-4BC2-A9CA-5C1DE94CF0F5}" name="Coluna8443"/>
    <tableColumn id="8444" xr3:uid="{7B2B0860-29AF-4C83-8882-27CC9C5B9B77}" name="Coluna8444"/>
    <tableColumn id="8445" xr3:uid="{7F6078C2-BA47-4260-95AE-B8EDDFD7A3D1}" name="Coluna8445"/>
    <tableColumn id="8446" xr3:uid="{41E3F59A-596E-4EBA-B5D5-FD16C23F05DB}" name="Coluna8446"/>
    <tableColumn id="8447" xr3:uid="{883F44AB-C102-4A20-AE9F-7BEFC3A0A092}" name="Coluna8447"/>
    <tableColumn id="8448" xr3:uid="{7B0AB048-B24D-4920-846B-E5988637422A}" name="Coluna8448"/>
    <tableColumn id="8449" xr3:uid="{AF51B773-73CA-4DA1-94A0-7ED913D19009}" name="Coluna8449"/>
    <tableColumn id="8450" xr3:uid="{9534A704-D757-4AD5-A1EA-A71777FF2449}" name="Coluna8450"/>
    <tableColumn id="8451" xr3:uid="{4B55D5BD-3550-4D20-A868-16445EFCCDBC}" name="Coluna8451"/>
    <tableColumn id="8452" xr3:uid="{361B6F4A-2C73-4582-8186-71306F856C91}" name="Coluna8452"/>
    <tableColumn id="8453" xr3:uid="{692EE333-A7D9-47ED-9AF0-821CD528DDAF}" name="Coluna8453"/>
    <tableColumn id="8454" xr3:uid="{0C47C495-3D81-4214-8DD6-09C98A20A2E8}" name="Coluna8454"/>
    <tableColumn id="8455" xr3:uid="{E965136A-B84B-4971-9AB6-0E0D43A129E7}" name="Coluna8455"/>
    <tableColumn id="8456" xr3:uid="{3638B4D2-D728-487D-9545-EBFA4798E3D3}" name="Coluna8456"/>
    <tableColumn id="8457" xr3:uid="{D40C8A0C-3FEE-48A5-A4D6-C3D836634A0B}" name="Coluna8457"/>
    <tableColumn id="8458" xr3:uid="{C9F3C92B-1B1D-445E-A643-6ABAF6F9BA3E}" name="Coluna8458"/>
    <tableColumn id="8459" xr3:uid="{18F16174-38DD-40D3-90E9-D416DAC6CD48}" name="Coluna8459"/>
    <tableColumn id="8460" xr3:uid="{C4D7B4D3-C740-4977-962A-D18FCF371C50}" name="Coluna8460"/>
    <tableColumn id="8461" xr3:uid="{DFDD0E5D-167C-46ED-996E-8B9BE504ACB4}" name="Coluna8461"/>
    <tableColumn id="8462" xr3:uid="{48607B88-A942-48B5-9699-249DF230B5B6}" name="Coluna8462"/>
    <tableColumn id="8463" xr3:uid="{72A7B683-C52F-4B2F-868D-ABD318F41DC3}" name="Coluna8463"/>
    <tableColumn id="8464" xr3:uid="{27F63665-BFF2-4A83-B37A-F82F0405D483}" name="Coluna8464"/>
    <tableColumn id="8465" xr3:uid="{C5B12CDC-D737-41A3-A5FC-45812D176D8B}" name="Coluna8465"/>
    <tableColumn id="8466" xr3:uid="{3A006FCB-28E8-4456-9B09-C6DD05D2CC94}" name="Coluna8466"/>
    <tableColumn id="8467" xr3:uid="{915FB08A-7982-45D2-9626-3A50587B2BE7}" name="Coluna8467"/>
    <tableColumn id="8468" xr3:uid="{B59ABB2B-31FB-40A6-B9F9-14D86583AF69}" name="Coluna8468"/>
    <tableColumn id="8469" xr3:uid="{1CED6401-4CEB-4C76-88F8-B937623A0F9F}" name="Coluna8469"/>
    <tableColumn id="8470" xr3:uid="{616B19A9-BBFB-4473-A1C5-264EEFD45C20}" name="Coluna8470"/>
    <tableColumn id="8471" xr3:uid="{17A72081-8414-46B3-BB61-F52E5E389260}" name="Coluna8471"/>
    <tableColumn id="8472" xr3:uid="{1BB083AF-03D1-45BD-A88E-AA93957C683F}" name="Coluna8472"/>
    <tableColumn id="8473" xr3:uid="{8201DC4B-36F6-49A9-A8CD-501C1F2EBF82}" name="Coluna8473"/>
    <tableColumn id="8474" xr3:uid="{3E515624-59B4-42E4-AC97-DED3E941F23D}" name="Coluna8474"/>
    <tableColumn id="8475" xr3:uid="{016B735D-04CF-49AD-BF0C-C2A9D0402C98}" name="Coluna8475"/>
    <tableColumn id="8476" xr3:uid="{17898B1A-19CF-45D2-BA75-8D4E26FC4E67}" name="Coluna8476"/>
    <tableColumn id="8477" xr3:uid="{A1403C81-7013-441B-A855-E37A0276B46F}" name="Coluna8477"/>
    <tableColumn id="8478" xr3:uid="{1A76960F-DF97-44FB-9562-538D5A3DCACE}" name="Coluna8478"/>
    <tableColumn id="8479" xr3:uid="{07423DF7-42A0-49F2-BDB0-27802436BFC7}" name="Coluna8479"/>
    <tableColumn id="8480" xr3:uid="{73E1A2A7-4E34-4836-AE99-FE00D76092DE}" name="Coluna8480"/>
    <tableColumn id="8481" xr3:uid="{9C80292D-97EC-42D9-886E-EBA05F6FAB31}" name="Coluna8481"/>
    <tableColumn id="8482" xr3:uid="{CF158FD0-96F4-460E-B87D-2E6C8DB5EAA8}" name="Coluna8482"/>
    <tableColumn id="8483" xr3:uid="{F47B433D-5899-4414-B6EE-2F2D5DE9B230}" name="Coluna8483"/>
    <tableColumn id="8484" xr3:uid="{B5F6726D-9359-4FCF-BA47-685318177D56}" name="Coluna8484"/>
    <tableColumn id="8485" xr3:uid="{19BCB4BC-843E-4A39-882C-37EC03B1DF08}" name="Coluna8485"/>
    <tableColumn id="8486" xr3:uid="{3086B66B-20A4-4546-AB14-53610991D141}" name="Coluna8486"/>
    <tableColumn id="8487" xr3:uid="{78E297EC-2187-4F0F-BF2A-0C23AF240DEB}" name="Coluna8487"/>
    <tableColumn id="8488" xr3:uid="{80E4F246-BFF9-4CF4-A0AE-4A120BEE1C27}" name="Coluna8488"/>
    <tableColumn id="8489" xr3:uid="{77A3928E-CB47-47D7-A765-D00EF5D8FEB5}" name="Coluna8489"/>
    <tableColumn id="8490" xr3:uid="{5F57EC23-2736-4AA8-B59E-E562374BE764}" name="Coluna8490"/>
    <tableColumn id="8491" xr3:uid="{7A64142D-B49D-4393-A7CC-0D5B8B1A42B2}" name="Coluna8491"/>
    <tableColumn id="8492" xr3:uid="{CF350CD3-DF81-4CD6-BDAF-53C069F11511}" name="Coluna8492"/>
    <tableColumn id="8493" xr3:uid="{A1A6BAA7-22A4-4DFC-B8E4-A00B793662CB}" name="Coluna8493"/>
    <tableColumn id="8494" xr3:uid="{5996A9AC-48C7-4DB1-BA57-EEDA2DD9C9F7}" name="Coluna8494"/>
    <tableColumn id="8495" xr3:uid="{20ABBD88-8B88-4F2A-A53F-AD3415D1D8F9}" name="Coluna8495"/>
    <tableColumn id="8496" xr3:uid="{C0F61421-A369-4FDA-8231-093C0ED4F0E7}" name="Coluna8496"/>
    <tableColumn id="8497" xr3:uid="{A330E6B7-B413-4BED-B73A-38971880BDCE}" name="Coluna8497"/>
    <tableColumn id="8498" xr3:uid="{C686D280-8925-4F5C-9273-255BBE68FA9C}" name="Coluna8498"/>
    <tableColumn id="8499" xr3:uid="{AA4EE626-596E-437D-B7A1-447DFD5DD8E7}" name="Coluna8499"/>
    <tableColumn id="8500" xr3:uid="{6788CB65-AEB3-4C4D-A675-9F7E392C47B7}" name="Coluna8500"/>
    <tableColumn id="8501" xr3:uid="{55F7EE64-021F-418A-B566-52BA892E98FC}" name="Coluna8501"/>
    <tableColumn id="8502" xr3:uid="{83D2282D-54E8-4073-BFD0-EA1CE2809D1D}" name="Coluna8502"/>
    <tableColumn id="8503" xr3:uid="{D2980787-1590-4F97-B114-870EDF373B3E}" name="Coluna8503"/>
    <tableColumn id="8504" xr3:uid="{2708F38B-0685-4CBF-B509-2E843F91DC3A}" name="Coluna8504"/>
    <tableColumn id="8505" xr3:uid="{81DC9C00-F904-41DC-AA8C-8F18A345F173}" name="Coluna8505"/>
    <tableColumn id="8506" xr3:uid="{FB3A2F57-D147-4EA8-BF0E-C61E478A0F4C}" name="Coluna8506"/>
    <tableColumn id="8507" xr3:uid="{B90ED334-B2EC-4ED7-8D02-B9475306A3F7}" name="Coluna8507"/>
    <tableColumn id="8508" xr3:uid="{5A495230-1143-4EC2-B82B-D48C66D53953}" name="Coluna8508"/>
    <tableColumn id="8509" xr3:uid="{C465804C-B7F4-4B33-97B9-4375387E880D}" name="Coluna8509"/>
    <tableColumn id="8510" xr3:uid="{E0233C86-6850-46B0-9010-F85C27EA1435}" name="Coluna8510"/>
    <tableColumn id="8511" xr3:uid="{6983B4D5-8B72-473E-A6F4-4CB20A907116}" name="Coluna8511"/>
    <tableColumn id="8512" xr3:uid="{1862184A-C097-4D31-8DFF-A1F70E84DF4B}" name="Coluna8512"/>
    <tableColumn id="8513" xr3:uid="{A73C5813-4F76-4345-9BFF-5193B88B72EC}" name="Coluna8513"/>
    <tableColumn id="8514" xr3:uid="{7A67E557-1506-435D-8B3D-1AD9A98496DE}" name="Coluna8514"/>
    <tableColumn id="8515" xr3:uid="{62ABB15C-CF0F-4C21-84DD-57A342C9742F}" name="Coluna8515"/>
    <tableColumn id="8516" xr3:uid="{2699E698-0762-40B7-9EA2-7EFF290010A4}" name="Coluna8516"/>
    <tableColumn id="8517" xr3:uid="{5E6C8AE8-9C32-48ED-81B7-E110B55FFE6A}" name="Coluna8517"/>
    <tableColumn id="8518" xr3:uid="{0E9A2E76-19F9-4A24-896A-5D5551EF2BBA}" name="Coluna8518"/>
    <tableColumn id="8519" xr3:uid="{CA33B5B6-EA18-44C6-BAF1-793CAE48FE89}" name="Coluna8519"/>
    <tableColumn id="8520" xr3:uid="{CAF334E8-878B-4729-AFC1-3E326E9364EF}" name="Coluna8520"/>
    <tableColumn id="8521" xr3:uid="{D5FA9B72-8629-4CC5-92F4-08567505CF0A}" name="Coluna8521"/>
    <tableColumn id="8522" xr3:uid="{4C507957-B891-44EF-B4D5-8D196A845FA7}" name="Coluna8522"/>
    <tableColumn id="8523" xr3:uid="{BC5ECBF6-8BDB-4F1E-97CD-B16EA9855030}" name="Coluna8523"/>
    <tableColumn id="8524" xr3:uid="{8714B241-06FB-4A8D-9B6E-BB629F5DCD37}" name="Coluna8524"/>
    <tableColumn id="8525" xr3:uid="{BC79BB47-CE2C-4579-8431-4F2DF10421A3}" name="Coluna8525"/>
    <tableColumn id="8526" xr3:uid="{1E9A04CC-58DB-420E-814F-C5330EBB0B70}" name="Coluna8526"/>
    <tableColumn id="8527" xr3:uid="{815E0343-C3CB-4113-B3F5-FBC5A80FB2AA}" name="Coluna8527"/>
    <tableColumn id="8528" xr3:uid="{019B4F29-E114-4D48-B3CC-DD7D6315BB09}" name="Coluna8528"/>
    <tableColumn id="8529" xr3:uid="{C2EE66D8-94C8-459C-8B5F-4DF220C4D56A}" name="Coluna8529"/>
    <tableColumn id="8530" xr3:uid="{C340531B-1AD1-4AC1-9A47-F5A8D51A1792}" name="Coluna8530"/>
    <tableColumn id="8531" xr3:uid="{98BFADBE-B0D0-4198-83E6-A91FD81411C3}" name="Coluna8531"/>
    <tableColumn id="8532" xr3:uid="{D9ED05A7-A6F1-4BCE-BB27-9BB9303EDF35}" name="Coluna8532"/>
    <tableColumn id="8533" xr3:uid="{694B2B10-A7F7-4340-AD1F-FF6E799A6064}" name="Coluna8533"/>
    <tableColumn id="8534" xr3:uid="{23F48ABE-4A0A-4ADE-8A28-CD446623AA0D}" name="Coluna8534"/>
    <tableColumn id="8535" xr3:uid="{59516DAA-C40E-4E8B-BDB7-3D268E4C9A12}" name="Coluna8535"/>
    <tableColumn id="8536" xr3:uid="{B5B54EC1-CCDA-46C6-B062-999E69A4B6F4}" name="Coluna8536"/>
    <tableColumn id="8537" xr3:uid="{A789C416-BD56-42E8-8084-BB23E0FDCEC8}" name="Coluna8537"/>
    <tableColumn id="8538" xr3:uid="{110DF52A-F3D0-415E-9BD8-36CA21C21640}" name="Coluna8538"/>
    <tableColumn id="8539" xr3:uid="{AC107EE7-F471-485F-A644-2FBF00828C66}" name="Coluna8539"/>
    <tableColumn id="8540" xr3:uid="{8A71C695-DE4B-4D41-9CC9-C400C71C45AC}" name="Coluna8540"/>
    <tableColumn id="8541" xr3:uid="{D716BB75-C1C5-4097-8A71-85836C4574EB}" name="Coluna8541"/>
    <tableColumn id="8542" xr3:uid="{B318D8D5-88DB-4EF6-93E3-CA1D6B20D29B}" name="Coluna8542"/>
    <tableColumn id="8543" xr3:uid="{7A94FDC3-46C8-454E-89ED-0A88B043E325}" name="Coluna8543"/>
    <tableColumn id="8544" xr3:uid="{B43A23F9-093D-4D7B-B469-8835C28EB981}" name="Coluna8544"/>
    <tableColumn id="8545" xr3:uid="{872AF99D-10CB-40CE-842C-FD9D06D1268C}" name="Coluna8545"/>
    <tableColumn id="8546" xr3:uid="{0DC58F7F-3D82-40CD-A549-FB98DF50AB33}" name="Coluna8546"/>
    <tableColumn id="8547" xr3:uid="{EA8C1E9E-E079-4E19-A2E1-1B4CBB070DBC}" name="Coluna8547"/>
    <tableColumn id="8548" xr3:uid="{1BD1B2EC-131D-4BC3-8606-C7B5A33CD5C3}" name="Coluna8548"/>
    <tableColumn id="8549" xr3:uid="{234474E7-1DCC-454B-B38E-2476955BA6E9}" name="Coluna8549"/>
    <tableColumn id="8550" xr3:uid="{B7C5D67B-57C9-4B00-A746-D06FC6ED5CE7}" name="Coluna8550"/>
    <tableColumn id="8551" xr3:uid="{D66690E4-9B8C-4ACA-B228-FD8BD7E6F0BF}" name="Coluna8551"/>
    <tableColumn id="8552" xr3:uid="{DC76BAA0-CC2C-4D63-A5AB-DF5A191AA078}" name="Coluna8552"/>
    <tableColumn id="8553" xr3:uid="{145165A5-926E-4E91-8E9F-F67FD6097E5C}" name="Coluna8553"/>
    <tableColumn id="8554" xr3:uid="{884E3146-5825-4D2F-8B3A-4D1884CCAFF4}" name="Coluna8554"/>
    <tableColumn id="8555" xr3:uid="{B3842E12-B71A-48A0-8584-EDAC37FE441D}" name="Coluna8555"/>
    <tableColumn id="8556" xr3:uid="{AFA0A7E8-167B-4648-877B-0EE71765749C}" name="Coluna8556"/>
    <tableColumn id="8557" xr3:uid="{F9CD5E5E-41A1-459A-BAFD-264D067F21DB}" name="Coluna8557"/>
    <tableColumn id="8558" xr3:uid="{ADA25439-8C2A-4694-933D-7FB4AEB5FC2F}" name="Coluna8558"/>
    <tableColumn id="8559" xr3:uid="{1C6C19C4-CA0A-465C-B13B-CCE10B71F344}" name="Coluna8559"/>
    <tableColumn id="8560" xr3:uid="{0DC26BFD-ABBA-4530-8DFA-E7841CB5C2BA}" name="Coluna8560"/>
    <tableColumn id="8561" xr3:uid="{C1DBF9DF-DD4E-4005-B275-58AD1F8B69E7}" name="Coluna8561"/>
    <tableColumn id="8562" xr3:uid="{F244C98C-0833-4885-94DC-B958FDEA4370}" name="Coluna8562"/>
    <tableColumn id="8563" xr3:uid="{908D2BC6-FFE8-4006-A11B-A41A089604B9}" name="Coluna8563"/>
    <tableColumn id="8564" xr3:uid="{19CDCCBE-800F-4F77-A3A0-43CAAB625C7F}" name="Coluna8564"/>
    <tableColumn id="8565" xr3:uid="{C401C496-13E6-4054-A85C-F99F8DE6B646}" name="Coluna8565"/>
    <tableColumn id="8566" xr3:uid="{F4FDC820-47A5-4EF6-A292-B5A9B0778370}" name="Coluna8566"/>
    <tableColumn id="8567" xr3:uid="{B1300A18-5704-41B9-A548-DD496497E790}" name="Coluna8567"/>
    <tableColumn id="8568" xr3:uid="{4E1773B1-0010-4C0C-9370-3D0228F7A2C7}" name="Coluna8568"/>
    <tableColumn id="8569" xr3:uid="{81CD78BB-EA45-4DE6-9412-FB7157C81EA1}" name="Coluna8569"/>
    <tableColumn id="8570" xr3:uid="{55EDFEF7-EE65-4B34-A63D-07D7EE9AA1D6}" name="Coluna8570"/>
    <tableColumn id="8571" xr3:uid="{B7BFB9F7-F503-4ED3-BAC3-6DC9B219EC38}" name="Coluna8571"/>
    <tableColumn id="8572" xr3:uid="{09CD1D22-1918-4C28-A4AA-75E4B2DD9458}" name="Coluna8572"/>
    <tableColumn id="8573" xr3:uid="{F7D92025-9519-4FA7-9FB3-89079E94286C}" name="Coluna8573"/>
    <tableColumn id="8574" xr3:uid="{52C2F52C-42FD-4500-92A5-DF80CB48B264}" name="Coluna8574"/>
    <tableColumn id="8575" xr3:uid="{1CBFF50E-DCCD-4F58-A0F4-595AC56C09AB}" name="Coluna8575"/>
    <tableColumn id="8576" xr3:uid="{DE6045E3-3FA2-4840-81FA-BDED34BF7673}" name="Coluna8576"/>
    <tableColumn id="8577" xr3:uid="{01C9BDB4-28D0-4B1E-A60D-B195C28CFFAE}" name="Coluna8577"/>
    <tableColumn id="8578" xr3:uid="{AAED8C3A-A719-47F3-948E-9B9B33E87A8E}" name="Coluna8578"/>
    <tableColumn id="8579" xr3:uid="{6475521C-B46C-4056-B0A5-CA595555252E}" name="Coluna8579"/>
    <tableColumn id="8580" xr3:uid="{8FDA938D-62AA-4049-BE3B-63DA2ECACDFD}" name="Coluna8580"/>
    <tableColumn id="8581" xr3:uid="{6961EF3A-2988-46C3-BA54-208C0DB12246}" name="Coluna8581"/>
    <tableColumn id="8582" xr3:uid="{9013BA9E-A19B-411A-8CA5-D32C39BC6BE5}" name="Coluna8582"/>
    <tableColumn id="8583" xr3:uid="{6B3B05E1-77B4-47A1-AF1D-75AC58872E82}" name="Coluna8583"/>
    <tableColumn id="8584" xr3:uid="{1A1BC7D7-0BBC-4185-BDCA-E09DCC7E2B36}" name="Coluna8584"/>
    <tableColumn id="8585" xr3:uid="{9B4693A8-2707-42AC-8A0F-02E4863D7A12}" name="Coluna8585"/>
    <tableColumn id="8586" xr3:uid="{5BAAB73A-BD9A-45BA-9D50-1DE84353A74F}" name="Coluna8586"/>
    <tableColumn id="8587" xr3:uid="{6E142050-14E4-4FB4-9A07-A1B90D92A729}" name="Coluna8587"/>
    <tableColumn id="8588" xr3:uid="{DA1C80E1-B721-4C68-B689-7D300D9E6723}" name="Coluna8588"/>
    <tableColumn id="8589" xr3:uid="{96B16410-302F-4C47-BE7A-DF071D1038F0}" name="Coluna8589"/>
    <tableColumn id="8590" xr3:uid="{EC44925B-00E5-4C4B-855E-85269BB6D0FE}" name="Coluna8590"/>
    <tableColumn id="8591" xr3:uid="{1F8F10EB-7CA8-4369-8ED6-33ACEF5E246A}" name="Coluna8591"/>
    <tableColumn id="8592" xr3:uid="{8A83511D-D2F7-49F0-8C63-FEC3D8263F41}" name="Coluna8592"/>
    <tableColumn id="8593" xr3:uid="{6DAB14E1-5D5E-4ACC-B8A3-8C3103FC92C2}" name="Coluna8593"/>
    <tableColumn id="8594" xr3:uid="{C5C26790-475B-4C4E-861A-4EDFEDB53294}" name="Coluna8594"/>
    <tableColumn id="8595" xr3:uid="{95FA6F4E-FF7F-4EBD-9A02-0549C0E4C1CF}" name="Coluna8595"/>
    <tableColumn id="8596" xr3:uid="{9AAEEA4A-7B20-4C89-80A7-0FFA9984212C}" name="Coluna8596"/>
    <tableColumn id="8597" xr3:uid="{E4BE2B2F-948F-4482-81DD-2A157729A62F}" name="Coluna8597"/>
    <tableColumn id="8598" xr3:uid="{075D0CFC-89E8-4A1C-9BD5-E4E31B5E9B9F}" name="Coluna8598"/>
    <tableColumn id="8599" xr3:uid="{3D4ED3A9-DFD1-4FDF-ADF5-E78FCE4702E7}" name="Coluna8599"/>
    <tableColumn id="8600" xr3:uid="{A23D8FCD-DFB7-4701-B63E-E70DC05BD3FB}" name="Coluna8600"/>
    <tableColumn id="8601" xr3:uid="{D9741EE3-4936-404C-962C-0E7942403BC5}" name="Coluna8601"/>
    <tableColumn id="8602" xr3:uid="{7E5DA486-03A1-4E15-B117-E12C9AE00C1D}" name="Coluna8602"/>
    <tableColumn id="8603" xr3:uid="{8E5E4F78-DB4C-4940-9884-232A0487052B}" name="Coluna8603"/>
    <tableColumn id="8604" xr3:uid="{F665A3DC-90C0-4972-A73E-240C43E4041B}" name="Coluna8604"/>
    <tableColumn id="8605" xr3:uid="{9DC9A166-02E6-4DF8-81F7-70D71668DC25}" name="Coluna8605"/>
    <tableColumn id="8606" xr3:uid="{8AAC295F-1C20-45F7-BDA4-48FF3253A9DD}" name="Coluna8606"/>
    <tableColumn id="8607" xr3:uid="{0BE00692-D8ED-47C7-B4CF-3391E6AF67D4}" name="Coluna8607"/>
    <tableColumn id="8608" xr3:uid="{434192C3-7276-47C8-9091-68B4E3F9786C}" name="Coluna8608"/>
    <tableColumn id="8609" xr3:uid="{57F438AF-11D6-4E00-B356-F01306195D2A}" name="Coluna8609"/>
    <tableColumn id="8610" xr3:uid="{446CB989-68B7-4D9A-8C36-4768B85568C0}" name="Coluna8610"/>
    <tableColumn id="8611" xr3:uid="{42C57F01-D9CB-4F5B-BCE9-AD8FB8AE1FD8}" name="Coluna8611"/>
    <tableColumn id="8612" xr3:uid="{B996883A-373D-4426-BD38-E226BA6BEFA1}" name="Coluna8612"/>
    <tableColumn id="8613" xr3:uid="{6933A713-1F74-465B-8389-AB80AC5491E7}" name="Coluna8613"/>
    <tableColumn id="8614" xr3:uid="{EF5EB0BE-20ED-4499-9773-09AA3E0979EE}" name="Coluna8614"/>
    <tableColumn id="8615" xr3:uid="{A140AE7C-36C6-4063-A913-924FE3B5E24C}" name="Coluna8615"/>
    <tableColumn id="8616" xr3:uid="{2AA06D28-A5C6-4F57-8160-66A07E2B3F6F}" name="Coluna8616"/>
    <tableColumn id="8617" xr3:uid="{838DFA20-3F08-46F1-B8CB-0B1FBB41D5F3}" name="Coluna8617"/>
    <tableColumn id="8618" xr3:uid="{EB55239B-AA44-4214-9AF8-DD40C08DC49F}" name="Coluna8618"/>
    <tableColumn id="8619" xr3:uid="{829EEE1D-CCE6-4480-B103-2F90514DF670}" name="Coluna8619"/>
    <tableColumn id="8620" xr3:uid="{32A9F812-E31A-4685-9448-41A1952C8B0B}" name="Coluna8620"/>
    <tableColumn id="8621" xr3:uid="{5B3EF9DC-ED72-4B72-8B17-1BB39B7816E6}" name="Coluna8621"/>
    <tableColumn id="8622" xr3:uid="{8881C0CE-6C09-437E-AA08-8044DAF20F69}" name="Coluna8622"/>
    <tableColumn id="8623" xr3:uid="{64347D83-F034-4896-8F64-163428189D9D}" name="Coluna8623"/>
    <tableColumn id="8624" xr3:uid="{E4D58340-1B1D-4C9B-803C-DDB510B34AF1}" name="Coluna8624"/>
    <tableColumn id="8625" xr3:uid="{DAE81207-E6DE-4513-BD5D-F7A5E1F91F2E}" name="Coluna8625"/>
    <tableColumn id="8626" xr3:uid="{9D77B4E6-4444-4868-A45B-6DD7202DA847}" name="Coluna8626"/>
    <tableColumn id="8627" xr3:uid="{EA049362-BF9E-4C1D-A191-2E33829F6BE4}" name="Coluna8627"/>
    <tableColumn id="8628" xr3:uid="{51B7E11D-88E2-4EF6-9B1A-DD56438B2889}" name="Coluna8628"/>
    <tableColumn id="8629" xr3:uid="{5A707DD7-8FDE-4A11-8731-A536B8F5495F}" name="Coluna8629"/>
    <tableColumn id="8630" xr3:uid="{DE4D300C-8BB4-4288-9572-2162518A526A}" name="Coluna8630"/>
    <tableColumn id="8631" xr3:uid="{0827B295-8B22-470C-A4F8-BF2E4E984FB4}" name="Coluna8631"/>
    <tableColumn id="8632" xr3:uid="{38FC4E16-09AC-4F17-8713-CBA15CA8B20D}" name="Coluna8632"/>
    <tableColumn id="8633" xr3:uid="{0AF3D1B3-FFF3-4E4D-A5E2-DB68F2DDEE5B}" name="Coluna8633"/>
    <tableColumn id="8634" xr3:uid="{5DDB2181-4A59-40C2-BF0B-A8892817E03B}" name="Coluna8634"/>
    <tableColumn id="8635" xr3:uid="{54CA762C-8ED4-49AE-8A34-817FF211A4A6}" name="Coluna8635"/>
    <tableColumn id="8636" xr3:uid="{C23499B7-0072-4E01-B421-E998862941A5}" name="Coluna8636"/>
    <tableColumn id="8637" xr3:uid="{3FDA462B-1FED-48D7-A65A-2843A4CA2446}" name="Coluna8637"/>
    <tableColumn id="8638" xr3:uid="{3CCC0C64-0659-4585-ACAB-2FBA25C1D800}" name="Coluna8638"/>
    <tableColumn id="8639" xr3:uid="{87D14CE8-F276-4EA9-8BB1-418CBADF3B39}" name="Coluna8639"/>
    <tableColumn id="8640" xr3:uid="{6C393406-E514-4E19-9324-4112BC7A71D1}" name="Coluna8640"/>
    <tableColumn id="8641" xr3:uid="{3C582D9E-7E87-412F-94EE-2369319F6809}" name="Coluna8641"/>
    <tableColumn id="8642" xr3:uid="{06B7904B-449B-44A3-AEAD-A9E3229A81D3}" name="Coluna8642"/>
    <tableColumn id="8643" xr3:uid="{49AB11CF-F356-45A3-B7E5-B219C7691703}" name="Coluna8643"/>
    <tableColumn id="8644" xr3:uid="{30718740-AF68-4058-840D-F632C5E91E1F}" name="Coluna8644"/>
    <tableColumn id="8645" xr3:uid="{94C87906-D922-437A-9B55-F4FC6E86AB89}" name="Coluna8645"/>
    <tableColumn id="8646" xr3:uid="{7C1C3719-CD8E-48B5-841F-FE3CA836D52A}" name="Coluna8646"/>
    <tableColumn id="8647" xr3:uid="{BD059925-BE7D-42C7-9F66-75B57F74BC33}" name="Coluna8647"/>
    <tableColumn id="8648" xr3:uid="{527E36A8-0FC6-48FF-9100-7DF2E35395BE}" name="Coluna8648"/>
    <tableColumn id="8649" xr3:uid="{E79277CA-B6BB-4354-8759-2207DFDC897B}" name="Coluna8649"/>
    <tableColumn id="8650" xr3:uid="{04557497-1EA6-4E3E-B033-B45A6E1D9C01}" name="Coluna8650"/>
    <tableColumn id="8651" xr3:uid="{F6B8A2AB-7028-4E00-B417-A83B7410BA60}" name="Coluna8651"/>
    <tableColumn id="8652" xr3:uid="{2C7A44A2-52BB-4265-872E-152A431865AF}" name="Coluna8652"/>
    <tableColumn id="8653" xr3:uid="{C39B8D74-65AB-4396-8AC4-B6B9A6869360}" name="Coluna8653"/>
    <tableColumn id="8654" xr3:uid="{6007BD5C-89B6-433C-9B97-C7EA83FDB210}" name="Coluna8654"/>
    <tableColumn id="8655" xr3:uid="{F467B060-6332-44A0-8E00-59229C18E28D}" name="Coluna8655"/>
    <tableColumn id="8656" xr3:uid="{348C8A27-6B15-41D7-834C-7633CF323A3E}" name="Coluna8656"/>
    <tableColumn id="8657" xr3:uid="{7A89D783-C427-45CE-88E2-A8DA37E65603}" name="Coluna8657"/>
    <tableColumn id="8658" xr3:uid="{B31453E9-BDF3-472C-B0A2-078BEDE1D67C}" name="Coluna8658"/>
    <tableColumn id="8659" xr3:uid="{1AB970EE-37E1-4BBD-99B9-C1655AFB0741}" name="Coluna8659"/>
    <tableColumn id="8660" xr3:uid="{4D09431A-79E8-4C3A-B13A-20D061455495}" name="Coluna8660"/>
    <tableColumn id="8661" xr3:uid="{060F3E7C-A813-4531-978C-17743BC029D2}" name="Coluna8661"/>
    <tableColumn id="8662" xr3:uid="{E70F2E05-E71C-4A97-82A6-EFA2E496EDFE}" name="Coluna8662"/>
    <tableColumn id="8663" xr3:uid="{32254DD8-A052-4B2F-8C91-9C9955877E33}" name="Coluna8663"/>
    <tableColumn id="8664" xr3:uid="{0A427B1A-BD38-476C-AC93-F3CC2568E1DD}" name="Coluna8664"/>
    <tableColumn id="8665" xr3:uid="{649DC237-4693-4E3E-AA87-0B0CE03DF2A6}" name="Coluna8665"/>
    <tableColumn id="8666" xr3:uid="{4C96EDB0-7D5E-4088-AAF4-F475DC47D683}" name="Coluna8666"/>
    <tableColumn id="8667" xr3:uid="{02C58360-E051-42EB-9140-3E3F454C8FE4}" name="Coluna8667"/>
    <tableColumn id="8668" xr3:uid="{5A6F10BE-EF0F-4163-BA45-B551043B00B1}" name="Coluna8668"/>
    <tableColumn id="8669" xr3:uid="{B4E0394E-CF3E-4D9C-B92E-186A1766307C}" name="Coluna8669"/>
    <tableColumn id="8670" xr3:uid="{222ACB39-6AFD-44B0-AF53-1357B61BBE87}" name="Coluna8670"/>
    <tableColumn id="8671" xr3:uid="{B07E5D6A-69D9-44DF-9FB0-DF3DFA8565ED}" name="Coluna8671"/>
    <tableColumn id="8672" xr3:uid="{3EB5C742-A23E-4067-AC36-19F649666D56}" name="Coluna8672"/>
    <tableColumn id="8673" xr3:uid="{2D8BE02D-7CF5-4F7D-BEEB-D09625EBB3BE}" name="Coluna8673"/>
    <tableColumn id="8674" xr3:uid="{D9959457-84ED-45FB-9255-5FC17EC01683}" name="Coluna8674"/>
    <tableColumn id="8675" xr3:uid="{040C37FB-ACBB-482B-AAC3-E6BA3DEBF681}" name="Coluna8675"/>
    <tableColumn id="8676" xr3:uid="{D00970B2-FC10-4DE4-AF42-8E06D14E23F2}" name="Coluna8676"/>
    <tableColumn id="8677" xr3:uid="{945E6E83-4AEA-4D50-AE00-E68B4E14DCD9}" name="Coluna8677"/>
    <tableColumn id="8678" xr3:uid="{248F047B-DFC3-4784-AA0B-040EA4498CB5}" name="Coluna8678"/>
    <tableColumn id="8679" xr3:uid="{0103F8CF-C284-47DA-A056-1AF18B333E57}" name="Coluna8679"/>
    <tableColumn id="8680" xr3:uid="{1EBC6365-2248-4071-8DD5-39BD19D044B3}" name="Coluna8680"/>
    <tableColumn id="8681" xr3:uid="{C823D77B-166C-45E1-B6EE-20FD55150143}" name="Coluna8681"/>
    <tableColumn id="8682" xr3:uid="{40A53EDD-A085-413F-B832-F04AD84BF564}" name="Coluna8682"/>
    <tableColumn id="8683" xr3:uid="{0E8AE482-1E32-41AB-8071-33EFF2E2A231}" name="Coluna8683"/>
    <tableColumn id="8684" xr3:uid="{851FBCB4-E730-4220-9F02-F06F8167ED99}" name="Coluna8684"/>
    <tableColumn id="8685" xr3:uid="{1A1DA2E5-5E67-41DA-AF35-822004934CE3}" name="Coluna8685"/>
    <tableColumn id="8686" xr3:uid="{97D7BEDE-322F-48FE-AE91-21A76EC1541D}" name="Coluna8686"/>
    <tableColumn id="8687" xr3:uid="{EE9D5BE4-32BD-41AF-8A20-AC86ABE89022}" name="Coluna8687"/>
    <tableColumn id="8688" xr3:uid="{6E61EE14-E909-43E5-9741-BF48A4A32D43}" name="Coluna8688"/>
    <tableColumn id="8689" xr3:uid="{972DCB28-830B-4064-98B4-555C62D616A7}" name="Coluna8689"/>
    <tableColumn id="8690" xr3:uid="{0B38A39C-05EB-4007-88CE-B467A498ED7F}" name="Coluna8690"/>
    <tableColumn id="8691" xr3:uid="{85D59AE5-FB87-4943-AA17-565E8AC23C81}" name="Coluna8691"/>
    <tableColumn id="8692" xr3:uid="{A24BA3AB-9A41-47F3-873B-DE3BB628D729}" name="Coluna8692"/>
    <tableColumn id="8693" xr3:uid="{8201A447-55BE-4415-BFF5-F14AA2B66922}" name="Coluna8693"/>
    <tableColumn id="8694" xr3:uid="{93D91BBB-4DD4-4141-AEBD-02C0E1ACA1F3}" name="Coluna8694"/>
    <tableColumn id="8695" xr3:uid="{BD7DD536-C82F-4127-8CCA-29095B605096}" name="Coluna8695"/>
    <tableColumn id="8696" xr3:uid="{692D245F-4008-437D-BF4E-D75E0EDEB182}" name="Coluna8696"/>
    <tableColumn id="8697" xr3:uid="{95611D96-0CD1-4B7E-8FD5-1EFFC630A94C}" name="Coluna8697"/>
    <tableColumn id="8698" xr3:uid="{67180D70-CC2F-4337-95BB-000079F0DECE}" name="Coluna8698"/>
    <tableColumn id="8699" xr3:uid="{9DE69CE6-BA6F-468E-B57D-BC6B1C064444}" name="Coluna8699"/>
    <tableColumn id="8700" xr3:uid="{D581872D-1518-4777-A95D-48F54745585F}" name="Coluna8700"/>
    <tableColumn id="8701" xr3:uid="{0A439588-CBA7-49D8-88AD-F0617F4DFD5F}" name="Coluna8701"/>
    <tableColumn id="8702" xr3:uid="{5930DB7F-2264-4F1B-B49B-3162451E3AEB}" name="Coluna8702"/>
    <tableColumn id="8703" xr3:uid="{D9B099C8-A501-4F5A-9533-AA0210422B58}" name="Coluna8703"/>
    <tableColumn id="8704" xr3:uid="{91513514-9CD3-4D76-9542-FBEA68400A49}" name="Coluna8704"/>
    <tableColumn id="8705" xr3:uid="{4755FC3C-BF39-41AA-B89B-D8FB38C94BB8}" name="Coluna8705"/>
    <tableColumn id="8706" xr3:uid="{CECA5881-96CD-4334-8494-89376B430717}" name="Coluna8706"/>
    <tableColumn id="8707" xr3:uid="{53DAF873-CDC5-442C-B45A-F74C08779C1E}" name="Coluna8707"/>
    <tableColumn id="8708" xr3:uid="{656BEA55-3B4B-483B-BD1D-A3ACCBF58DEF}" name="Coluna8708"/>
    <tableColumn id="8709" xr3:uid="{A74F8486-78E0-4AAC-8A0B-525331150BB5}" name="Coluna8709"/>
    <tableColumn id="8710" xr3:uid="{071C5D2B-74FD-4A3F-B0DB-2CF16BAB51AB}" name="Coluna8710"/>
    <tableColumn id="8711" xr3:uid="{46B7CAB2-2A56-4D10-B46F-F8D90CD6ECA5}" name="Coluna8711"/>
    <tableColumn id="8712" xr3:uid="{5B95A0C2-D624-421A-BAF1-BCB1AA587802}" name="Coluna8712"/>
    <tableColumn id="8713" xr3:uid="{AD507797-4FF2-4F23-A3D3-FC9D98E97A66}" name="Coluna8713"/>
    <tableColumn id="8714" xr3:uid="{C3FFEF02-D866-4B17-B377-6DBB0A1BDE98}" name="Coluna8714"/>
    <tableColumn id="8715" xr3:uid="{5DE36F3E-67FA-4FED-8D06-024F316E0BA4}" name="Coluna8715"/>
    <tableColumn id="8716" xr3:uid="{4255FB32-49B7-4353-BE99-5307CE4F3D16}" name="Coluna8716"/>
    <tableColumn id="8717" xr3:uid="{1EEC8C37-D98F-4E32-B057-D37053B2DFC5}" name="Coluna8717"/>
    <tableColumn id="8718" xr3:uid="{AA2AE75A-F05A-4239-B250-2954DEA3C61B}" name="Coluna8718"/>
    <tableColumn id="8719" xr3:uid="{2D11A4AD-EC8D-42AF-8D83-4B8D91FDDB4F}" name="Coluna8719"/>
    <tableColumn id="8720" xr3:uid="{95F23E4E-CABF-4AEA-8132-0C7B536615F2}" name="Coluna8720"/>
    <tableColumn id="8721" xr3:uid="{27B2E5BC-9AD5-440C-A3F5-64742462F97D}" name="Coluna8721"/>
    <tableColumn id="8722" xr3:uid="{BF986893-B9E8-41A6-8AFE-4361E0D0A4ED}" name="Coluna8722"/>
    <tableColumn id="8723" xr3:uid="{AD247269-1498-47CD-A6C2-6B51BF026BFA}" name="Coluna8723"/>
    <tableColumn id="8724" xr3:uid="{ED21DF00-8EC5-413B-9512-8626EAE4DB89}" name="Coluna8724"/>
    <tableColumn id="8725" xr3:uid="{659B06FC-10C6-441C-807C-9F7B57DAEAFD}" name="Coluna8725"/>
    <tableColumn id="8726" xr3:uid="{D8A1A865-67C1-4D86-A8CA-A1AB4CEEAE98}" name="Coluna8726"/>
    <tableColumn id="8727" xr3:uid="{B71B5FBC-9DC9-4127-85AE-C788F1FA8265}" name="Coluna8727"/>
    <tableColumn id="8728" xr3:uid="{CB2D15FC-441B-46A1-A669-F42B421931EB}" name="Coluna8728"/>
    <tableColumn id="8729" xr3:uid="{53578B5C-69CC-47F2-B68B-664AFDA8EC1D}" name="Coluna8729"/>
    <tableColumn id="8730" xr3:uid="{CDF143F6-96DF-4E0A-A2C0-8A39D59D44EC}" name="Coluna8730"/>
    <tableColumn id="8731" xr3:uid="{AADE050E-C07B-40BE-B922-51A59CBFC8FD}" name="Coluna8731"/>
    <tableColumn id="8732" xr3:uid="{40DE33B5-E549-46DC-85F3-271D3A8557A9}" name="Coluna8732"/>
    <tableColumn id="8733" xr3:uid="{6BFAC50E-38C1-4D57-903F-271A3B48C5D0}" name="Coluna8733"/>
    <tableColumn id="8734" xr3:uid="{F9CC53E1-8B0F-4927-BF6C-1E6FE7FC42FE}" name="Coluna8734"/>
    <tableColumn id="8735" xr3:uid="{ED839C0F-438C-4988-9EE4-621939899CB2}" name="Coluna8735"/>
    <tableColumn id="8736" xr3:uid="{D31F5580-0B2F-4DB6-9CC7-9820BEBD1149}" name="Coluna8736"/>
    <tableColumn id="8737" xr3:uid="{23642CAB-910C-4BB2-8122-E1F033F3DA32}" name="Coluna8737"/>
    <tableColumn id="8738" xr3:uid="{721E7872-0629-4D84-8569-64CE5EF6B612}" name="Coluna8738"/>
    <tableColumn id="8739" xr3:uid="{89686D48-9879-4AA4-A3C8-747FC07D1B53}" name="Coluna8739"/>
    <tableColumn id="8740" xr3:uid="{90D71C29-3F73-4738-8160-619F3999650B}" name="Coluna8740"/>
    <tableColumn id="8741" xr3:uid="{C0CCF03B-757B-40CC-8A1D-FD0A69382CC2}" name="Coluna8741"/>
    <tableColumn id="8742" xr3:uid="{38F20911-1C52-4E89-83E3-759F9AF937ED}" name="Coluna8742"/>
    <tableColumn id="8743" xr3:uid="{ABB95044-E79B-4F6B-AF3A-45A78157FB4C}" name="Coluna8743"/>
    <tableColumn id="8744" xr3:uid="{D858828A-C807-4BD1-B171-E28237959180}" name="Coluna8744"/>
    <tableColumn id="8745" xr3:uid="{7D072407-4C42-4A88-9A68-82B42D1086FF}" name="Coluna8745"/>
    <tableColumn id="8746" xr3:uid="{4DE0B1D0-4874-45C1-82EF-A461FF35E571}" name="Coluna8746"/>
    <tableColumn id="8747" xr3:uid="{C10FCD7A-A7C4-48D1-AE44-7AC84EFED242}" name="Coluna8747"/>
    <tableColumn id="8748" xr3:uid="{D38938BE-58BE-44F6-95E6-2D67E4DCD2DE}" name="Coluna8748"/>
    <tableColumn id="8749" xr3:uid="{FD4DF259-1898-4CB7-ABAB-FA8A0FAEAAC9}" name="Coluna8749"/>
    <tableColumn id="8750" xr3:uid="{1E32C031-6001-4D4F-A639-5F63EAD30480}" name="Coluna8750"/>
    <tableColumn id="8751" xr3:uid="{0B2F4E55-91AD-4E4C-AB92-05708E915FE5}" name="Coluna8751"/>
    <tableColumn id="8752" xr3:uid="{C558DE5F-2BAB-48B0-867C-C368B7A246DC}" name="Coluna8752"/>
    <tableColumn id="8753" xr3:uid="{97BEF16D-1A9E-4EA1-A3FF-31F2A188453A}" name="Coluna8753"/>
    <tableColumn id="8754" xr3:uid="{011088E7-0B05-41CC-87DF-241C7F7E1C71}" name="Coluna8754"/>
    <tableColumn id="8755" xr3:uid="{344C2148-FD5E-4A99-BAAA-CA098A9D2806}" name="Coluna8755"/>
    <tableColumn id="8756" xr3:uid="{1C09CFDD-3F65-4C80-A24E-4620A9B4C486}" name="Coluna8756"/>
    <tableColumn id="8757" xr3:uid="{88263C1C-0121-4D30-A203-446222DC02F8}" name="Coluna8757"/>
    <tableColumn id="8758" xr3:uid="{DF776FEE-7F9B-40C1-AA11-657D5114D57F}" name="Coluna8758"/>
    <tableColumn id="8759" xr3:uid="{4ADC7A37-77D9-464F-8D59-E13F96E47793}" name="Coluna8759"/>
    <tableColumn id="8760" xr3:uid="{1DDF9C8D-744E-4E40-92A8-8CA82DBFF620}" name="Coluna8760"/>
    <tableColumn id="8761" xr3:uid="{1A9791E1-84FA-4C62-A1F3-3ECC6CAE103A}" name="Coluna8761"/>
    <tableColumn id="8762" xr3:uid="{82A0006F-AF7A-46C9-9DE6-0BE351D9A2BF}" name="Coluna8762"/>
    <tableColumn id="8763" xr3:uid="{8919A3FB-DE83-4DCF-A833-7C103A725AD4}" name="Coluna8763"/>
    <tableColumn id="8764" xr3:uid="{6935358C-7044-485F-BAAD-EB9C6E7AC3D2}" name="Coluna8764"/>
    <tableColumn id="8765" xr3:uid="{717E897E-7449-43F7-A459-604844FC915C}" name="Coluna8765"/>
    <tableColumn id="8766" xr3:uid="{970EE1B3-0829-493C-B731-E0F147A82267}" name="Coluna8766"/>
    <tableColumn id="8767" xr3:uid="{5C9371C0-503C-42D6-9F7B-1F4150E9925A}" name="Coluna8767"/>
    <tableColumn id="8768" xr3:uid="{0C87AADD-AC2E-471E-B461-B4B4ED63D06C}" name="Coluna8768"/>
    <tableColumn id="8769" xr3:uid="{EACF1A44-8183-4307-8B8B-56FCA58A583E}" name="Coluna8769"/>
    <tableColumn id="8770" xr3:uid="{73A7ED69-7605-427C-81E3-80EFEDE449D5}" name="Coluna8770"/>
    <tableColumn id="8771" xr3:uid="{28CCDE5A-E447-4EA9-B99B-8D6D70585018}" name="Coluna8771"/>
    <tableColumn id="8772" xr3:uid="{4EFE1C42-863A-4B0E-8746-062FFB7B5E16}" name="Coluna8772"/>
    <tableColumn id="8773" xr3:uid="{C6B6794E-5B73-4320-95C9-8CCC26E67E0D}" name="Coluna8773"/>
    <tableColumn id="8774" xr3:uid="{DBFD0FDD-E65F-4FCB-BC3E-CADB0CD44C08}" name="Coluna8774"/>
    <tableColumn id="8775" xr3:uid="{BBE55551-12CD-4DB9-A693-8FD45835B5C2}" name="Coluna8775"/>
    <tableColumn id="8776" xr3:uid="{80133E72-9D7B-4D2E-9D2B-B98F5CB42B79}" name="Coluna8776"/>
    <tableColumn id="8777" xr3:uid="{4A879DDA-380A-490F-8EAB-758AAF95C048}" name="Coluna8777"/>
    <tableColumn id="8778" xr3:uid="{19CEA773-DA6A-473F-849D-64B10F341EBA}" name="Coluna8778"/>
    <tableColumn id="8779" xr3:uid="{7C5E530E-75EB-41AC-976A-DB0BDCE1B1F4}" name="Coluna8779"/>
    <tableColumn id="8780" xr3:uid="{2F22DBD3-84BD-4FED-9B24-297D3DAAFEDD}" name="Coluna8780"/>
    <tableColumn id="8781" xr3:uid="{FB31EC8F-0B45-41BC-B46E-D370C078086D}" name="Coluna8781"/>
    <tableColumn id="8782" xr3:uid="{56B83930-9F97-42E0-8FD1-2BE11D07DEEA}" name="Coluna8782"/>
    <tableColumn id="8783" xr3:uid="{5673868F-7A1C-4EF5-AF01-789E06E6DE24}" name="Coluna8783"/>
    <tableColumn id="8784" xr3:uid="{B87AF18D-9451-4212-9251-E25BC1DE03BD}" name="Coluna8784"/>
    <tableColumn id="8785" xr3:uid="{2DEEF5A3-7B0E-44CD-B9BF-216D0234F989}" name="Coluna8785"/>
    <tableColumn id="8786" xr3:uid="{2BD62E24-9ACD-4964-AD79-77CC1FDB3123}" name="Coluna8786"/>
    <tableColumn id="8787" xr3:uid="{F2A9779F-0FCD-4BE5-B49A-8D23251364BE}" name="Coluna8787"/>
    <tableColumn id="8788" xr3:uid="{8FDD711E-AA9F-46D8-865D-CF772F661505}" name="Coluna8788"/>
    <tableColumn id="8789" xr3:uid="{483EAB36-40ED-4322-8DF4-292831ABAFDA}" name="Coluna8789"/>
    <tableColumn id="8790" xr3:uid="{C429A872-7585-4481-8F1C-964E2496DA78}" name="Coluna8790"/>
    <tableColumn id="8791" xr3:uid="{AB3F5216-1B6E-40DC-9428-5A94CDF09A78}" name="Coluna8791"/>
    <tableColumn id="8792" xr3:uid="{008EC63F-B878-430E-8F56-9743DAB112F2}" name="Coluna8792"/>
    <tableColumn id="8793" xr3:uid="{45DED358-BCC6-4F10-B319-23439E46095A}" name="Coluna8793"/>
    <tableColumn id="8794" xr3:uid="{02760340-B6DA-46DC-A584-FB1F304EADFE}" name="Coluna8794"/>
    <tableColumn id="8795" xr3:uid="{D4A76054-EC0C-4429-90D4-1EF0975E8A5B}" name="Coluna8795"/>
    <tableColumn id="8796" xr3:uid="{B9AB5387-5700-4458-A658-CA5BDDF1509B}" name="Coluna8796"/>
    <tableColumn id="8797" xr3:uid="{4545F3F8-1038-41BD-A39C-494961877D8D}" name="Coluna8797"/>
    <tableColumn id="8798" xr3:uid="{B68D82C3-1805-4FD4-9022-82EA22EF33F7}" name="Coluna8798"/>
    <tableColumn id="8799" xr3:uid="{F2BE2854-908B-4919-832F-4BDED4C7BF85}" name="Coluna8799"/>
    <tableColumn id="8800" xr3:uid="{286181E7-518E-4E13-9864-0A93819C5621}" name="Coluna8800"/>
    <tableColumn id="8801" xr3:uid="{B1730A33-E92C-4764-97F4-CA0F97DE594C}" name="Coluna8801"/>
    <tableColumn id="8802" xr3:uid="{C15ED00C-E4EA-4426-8083-78301D69F188}" name="Coluna8802"/>
    <tableColumn id="8803" xr3:uid="{94D39286-D600-4D15-91D5-DB643C3D826E}" name="Coluna8803"/>
    <tableColumn id="8804" xr3:uid="{7EC4FC30-6B6A-4AE1-8261-222249218A0A}" name="Coluna8804"/>
    <tableColumn id="8805" xr3:uid="{FE674580-D35A-4C6F-A0A7-D596D0B92DC1}" name="Coluna8805"/>
    <tableColumn id="8806" xr3:uid="{18A027FB-253C-4617-89FA-332EE50031DB}" name="Coluna8806"/>
    <tableColumn id="8807" xr3:uid="{A7625ACA-7341-4360-8EF8-600D826BFE10}" name="Coluna8807"/>
    <tableColumn id="8808" xr3:uid="{48A276C2-A68C-4284-87DF-97367FE9A1AA}" name="Coluna8808"/>
    <tableColumn id="8809" xr3:uid="{687F22DF-076A-4D43-A4DB-6F7E993201C5}" name="Coluna8809"/>
    <tableColumn id="8810" xr3:uid="{96A40977-37F7-4725-A44F-B317DA67667B}" name="Coluna8810"/>
    <tableColumn id="8811" xr3:uid="{50CD369C-17FE-4B4C-A174-256054635B4A}" name="Coluna8811"/>
    <tableColumn id="8812" xr3:uid="{AB8F3CE6-03E1-4550-83ED-F41C9E9A2BD1}" name="Coluna8812"/>
    <tableColumn id="8813" xr3:uid="{9C85A2BC-B3C2-4E7E-BCBB-9A9D4521F0D9}" name="Coluna8813"/>
    <tableColumn id="8814" xr3:uid="{7CBC6724-2C84-471E-9958-DC3ABB82FCD5}" name="Coluna8814"/>
    <tableColumn id="8815" xr3:uid="{DA131806-2067-4D57-8BF8-5D2ABC353495}" name="Coluna8815"/>
    <tableColumn id="8816" xr3:uid="{935CE8BA-F42D-42FF-9BD3-1482A53FC239}" name="Coluna8816"/>
    <tableColumn id="8817" xr3:uid="{8F1F5EA2-9022-4BF2-A55E-904FE4E5E075}" name="Coluna8817"/>
    <tableColumn id="8818" xr3:uid="{32227730-F7B7-4722-B056-830E9FA434E6}" name="Coluna8818"/>
    <tableColumn id="8819" xr3:uid="{6C4658E3-EDE0-46D1-8992-76F77FFBC68A}" name="Coluna8819"/>
    <tableColumn id="8820" xr3:uid="{8612C8C2-8652-411A-B3C2-34EE431A3E47}" name="Coluna8820"/>
    <tableColumn id="8821" xr3:uid="{9201119B-0FA8-45F5-B038-D02643260391}" name="Coluna8821"/>
    <tableColumn id="8822" xr3:uid="{EDBB0156-00FD-48B1-888A-D0CA6526A31A}" name="Coluna8822"/>
    <tableColumn id="8823" xr3:uid="{22E1333C-7104-463F-AD51-ED7523DBC75A}" name="Coluna8823"/>
    <tableColumn id="8824" xr3:uid="{E5FCEE2F-F4F2-49D5-A97B-41E9A3C87F8F}" name="Coluna8824"/>
    <tableColumn id="8825" xr3:uid="{8A396FB0-0EA4-43EB-B8E7-3A0A05977A1C}" name="Coluna8825"/>
    <tableColumn id="8826" xr3:uid="{AAE8348A-D32F-453A-B479-779787B2E33C}" name="Coluna8826"/>
    <tableColumn id="8827" xr3:uid="{9E216286-F8B2-45BE-B6A8-DA7773C85CFA}" name="Coluna8827"/>
    <tableColumn id="8828" xr3:uid="{E74F69B5-274D-45DE-BF76-8F410186F0A8}" name="Coluna8828"/>
    <tableColumn id="8829" xr3:uid="{976DD288-70EB-4D8B-950E-240AC42567C9}" name="Coluna8829"/>
    <tableColumn id="8830" xr3:uid="{58B02240-5B5C-4D0A-A46B-01BA72F32B9A}" name="Coluna8830"/>
    <tableColumn id="8831" xr3:uid="{33384D1B-1672-45AE-B69A-EDB6B2A1A44A}" name="Coluna8831"/>
    <tableColumn id="8832" xr3:uid="{9198235B-3C29-4337-B848-49A894B19CDF}" name="Coluna8832"/>
    <tableColumn id="8833" xr3:uid="{333E057F-2B28-45EA-B8C7-F78E9A6243A0}" name="Coluna8833"/>
    <tableColumn id="8834" xr3:uid="{F1E30B95-35AA-40CF-BFA5-3E6D92943916}" name="Coluna8834"/>
    <tableColumn id="8835" xr3:uid="{822FFFCC-F295-4115-B921-F8CA454F79E4}" name="Coluna8835"/>
    <tableColumn id="8836" xr3:uid="{EF014E26-31A1-4974-8AED-4CF0E223ABB9}" name="Coluna8836"/>
    <tableColumn id="8837" xr3:uid="{B2265279-5718-46E0-837A-6A5C2C4D0BC4}" name="Coluna8837"/>
    <tableColumn id="8838" xr3:uid="{ADFCA85A-A34F-4AA6-A07A-3E1A536D59AB}" name="Coluna8838"/>
    <tableColumn id="8839" xr3:uid="{95B4305C-BC89-4E6C-99CF-E4254B830DE6}" name="Coluna8839"/>
    <tableColumn id="8840" xr3:uid="{3C9BAE90-F608-4DD5-B1B8-470A9BA787B5}" name="Coluna8840"/>
    <tableColumn id="8841" xr3:uid="{3E2B2E8B-E29C-4302-A873-31B287B86BD9}" name="Coluna8841"/>
    <tableColumn id="8842" xr3:uid="{98E1D955-E67B-46D0-8D31-D6247C4B65D3}" name="Coluna8842"/>
    <tableColumn id="8843" xr3:uid="{7F75E370-3B90-48CA-A430-15DC7D31B3D0}" name="Coluna8843"/>
    <tableColumn id="8844" xr3:uid="{4C26CECF-E60D-4288-920B-AB62CE0D6439}" name="Coluna8844"/>
    <tableColumn id="8845" xr3:uid="{B43F8204-6CF3-4409-B035-7CC97CC22ACA}" name="Coluna8845"/>
    <tableColumn id="8846" xr3:uid="{EA8ADC89-97A6-47E6-BD4B-39715641A6F1}" name="Coluna8846"/>
    <tableColumn id="8847" xr3:uid="{AF7B66F8-85A5-43B3-9DB7-410B16FB3E35}" name="Coluna8847"/>
    <tableColumn id="8848" xr3:uid="{48943028-4237-42AE-B3BA-9FDA4210FFCB}" name="Coluna8848"/>
    <tableColumn id="8849" xr3:uid="{9A801BE3-07BB-40C8-9561-D319B6659820}" name="Coluna8849"/>
    <tableColumn id="8850" xr3:uid="{E516B38E-3B78-4E44-A168-8FAA5981A99E}" name="Coluna8850"/>
    <tableColumn id="8851" xr3:uid="{52F6AA00-66A7-4FF6-B89F-B35C7C5DE663}" name="Coluna8851"/>
    <tableColumn id="8852" xr3:uid="{2B9869F1-FCC7-4791-B53F-AB1FBAAF372C}" name="Coluna8852"/>
    <tableColumn id="8853" xr3:uid="{DF0349B2-7C0F-4342-B012-AE2509754579}" name="Coluna8853"/>
    <tableColumn id="8854" xr3:uid="{B69F933E-21D7-4C86-8592-53B323639B91}" name="Coluna8854"/>
    <tableColumn id="8855" xr3:uid="{3B7E2C55-CF3C-4993-BE2C-346954351249}" name="Coluna8855"/>
    <tableColumn id="8856" xr3:uid="{4091CCD9-F4F5-4C6B-AAD8-2232071DD2D9}" name="Coluna8856"/>
    <tableColumn id="8857" xr3:uid="{75938888-C6DE-4AA7-A7AB-7CD511150E39}" name="Coluna8857"/>
    <tableColumn id="8858" xr3:uid="{EAA9A2E8-006A-4071-9F21-5F9189C94CE8}" name="Coluna8858"/>
    <tableColumn id="8859" xr3:uid="{E395FA43-6CF7-426F-814C-CB367B48F9F4}" name="Coluna8859"/>
    <tableColumn id="8860" xr3:uid="{982D0387-B1DE-4B8C-BFA6-30854E5B0034}" name="Coluna8860"/>
    <tableColumn id="8861" xr3:uid="{CA6F7F63-D397-4639-9ECF-B83421AD9B35}" name="Coluna8861"/>
    <tableColumn id="8862" xr3:uid="{4F5FF3DF-5A6C-4E58-A1DC-699C958B92F0}" name="Coluna8862"/>
    <tableColumn id="8863" xr3:uid="{04E0B84D-F81E-452D-BB14-C86398CCFCFD}" name="Coluna8863"/>
    <tableColumn id="8864" xr3:uid="{B91CF597-0998-45C5-99FF-018A7AFFB4A3}" name="Coluna8864"/>
    <tableColumn id="8865" xr3:uid="{3814F394-E243-48D7-8C48-7A11F97C2D81}" name="Coluna8865"/>
    <tableColumn id="8866" xr3:uid="{0E2B4354-D9D9-4FC7-BA8A-A2812576F9D8}" name="Coluna8866"/>
    <tableColumn id="8867" xr3:uid="{6A7ACFBD-CCA3-422D-ABC8-FA224034068E}" name="Coluna8867"/>
    <tableColumn id="8868" xr3:uid="{16036590-AB73-4E17-B419-CF0D3BAC1F75}" name="Coluna8868"/>
    <tableColumn id="8869" xr3:uid="{B31FC837-67EA-424D-AA92-F384C075ED0B}" name="Coluna8869"/>
    <tableColumn id="8870" xr3:uid="{A9F24196-042A-453A-89E4-2535842608FC}" name="Coluna8870"/>
    <tableColumn id="8871" xr3:uid="{100BC216-D057-4105-A1F0-E50CDB6964DA}" name="Coluna8871"/>
    <tableColumn id="8872" xr3:uid="{D0705E38-4BA0-4806-9138-E68B1DAF5DB4}" name="Coluna8872"/>
    <tableColumn id="8873" xr3:uid="{3F0085A7-0B5D-41DE-82CA-3D3D26FB0029}" name="Coluna8873"/>
    <tableColumn id="8874" xr3:uid="{0F328E3A-84EA-4180-847C-D5AF7DB746B4}" name="Coluna8874"/>
    <tableColumn id="8875" xr3:uid="{6CC4C2DD-19B3-433D-A94E-9CB0582F32ED}" name="Coluna8875"/>
    <tableColumn id="8876" xr3:uid="{A7B7A8C2-3F93-4259-BA3F-B8EB440EA808}" name="Coluna8876"/>
    <tableColumn id="8877" xr3:uid="{EBE58946-08D9-48C2-8197-46CC68D5A46F}" name="Coluna8877"/>
    <tableColumn id="8878" xr3:uid="{522499EA-0049-4FDB-BA59-8DE3832EDF23}" name="Coluna8878"/>
    <tableColumn id="8879" xr3:uid="{95E76320-9885-461C-8201-DB9BE8CE4642}" name="Coluna8879"/>
    <tableColumn id="8880" xr3:uid="{018199DB-ED53-4F8E-BB3B-4D009AE5B500}" name="Coluna8880"/>
    <tableColumn id="8881" xr3:uid="{36F7920F-98D1-40A9-B37F-F3D03ADA24F7}" name="Coluna8881"/>
    <tableColumn id="8882" xr3:uid="{A070B545-421D-4B81-9AC6-B1D7609B7B66}" name="Coluna8882"/>
    <tableColumn id="8883" xr3:uid="{5CD281C6-9D62-464B-B8BF-87481FD1DFDD}" name="Coluna8883"/>
    <tableColumn id="8884" xr3:uid="{F6802470-12BE-4549-AF11-CA4C2CC9F9F1}" name="Coluna8884"/>
    <tableColumn id="8885" xr3:uid="{93491115-E1B3-4195-9CE4-7C4F12C203F6}" name="Coluna8885"/>
    <tableColumn id="8886" xr3:uid="{1452FF06-12E6-46E9-A1F2-41E605A62664}" name="Coluna8886"/>
    <tableColumn id="8887" xr3:uid="{334D02C8-5A0D-4E51-A459-F5BC8AE1EDA1}" name="Coluna8887"/>
    <tableColumn id="8888" xr3:uid="{DA1B91A9-16D8-4ED0-980B-05C688C9EB76}" name="Coluna8888"/>
    <tableColumn id="8889" xr3:uid="{CCBC7239-FBFC-4729-9B75-1B8D233D467D}" name="Coluna8889"/>
    <tableColumn id="8890" xr3:uid="{45BF2567-2920-45A4-BE57-C892AD3CF745}" name="Coluna8890"/>
    <tableColumn id="8891" xr3:uid="{67D3266D-F430-41CF-910A-C7209FD74C6E}" name="Coluna8891"/>
    <tableColumn id="8892" xr3:uid="{2FD77568-E3A8-4644-B8E2-0AC533BA80C7}" name="Coluna8892"/>
    <tableColumn id="8893" xr3:uid="{67282455-6F81-490F-B7D1-CFB51A836A18}" name="Coluna8893"/>
    <tableColumn id="8894" xr3:uid="{B016202C-5905-47BB-A2FA-FC4C0D91F86B}" name="Coluna8894"/>
    <tableColumn id="8895" xr3:uid="{85A99DBB-A502-41C0-88B0-F89C0C8F188E}" name="Coluna8895"/>
    <tableColumn id="8896" xr3:uid="{2E90DA92-7EA1-4584-9843-146788E8F982}" name="Coluna8896"/>
    <tableColumn id="8897" xr3:uid="{0D74A7D3-3985-4855-B5B8-7CDF9C07550F}" name="Coluna8897"/>
    <tableColumn id="8898" xr3:uid="{072119F8-6F6A-4B7A-A123-E157226A659D}" name="Coluna8898"/>
    <tableColumn id="8899" xr3:uid="{C0EE8F0D-23CF-470A-8607-1BB969A5BB48}" name="Coluna8899"/>
    <tableColumn id="8900" xr3:uid="{63ADFD18-A866-4CCD-8677-D1F121D40BA3}" name="Coluna8900"/>
    <tableColumn id="8901" xr3:uid="{580685D6-5B58-49A8-93C5-5F092E8A5EF5}" name="Coluna8901"/>
    <tableColumn id="8902" xr3:uid="{002DEA76-1DAE-48D4-AF5E-A13D7D5E76DD}" name="Coluna8902"/>
    <tableColumn id="8903" xr3:uid="{DB90A964-99EC-4114-8233-EDA2B1298A51}" name="Coluna8903"/>
    <tableColumn id="8904" xr3:uid="{E3CC4484-653E-4975-9CCC-3E33531C78BE}" name="Coluna8904"/>
    <tableColumn id="8905" xr3:uid="{5F4D5CCF-3C84-4D0B-AC2A-9BD77C8E3DC0}" name="Coluna8905"/>
    <tableColumn id="8906" xr3:uid="{C9FE9603-2AE9-4E9B-B690-391319908178}" name="Coluna8906"/>
    <tableColumn id="8907" xr3:uid="{9C812A67-BBF6-4D82-A198-9ACE692DC84B}" name="Coluna8907"/>
    <tableColumn id="8908" xr3:uid="{898AC5FF-6A5F-40E2-8073-DF5760939B2D}" name="Coluna8908"/>
    <tableColumn id="8909" xr3:uid="{C93C1CCF-1572-4360-B061-9F88137CA25C}" name="Coluna8909"/>
    <tableColumn id="8910" xr3:uid="{01D2806D-4CA9-4217-9CCE-D22C15FBD8C3}" name="Coluna8910"/>
    <tableColumn id="8911" xr3:uid="{ABC42D8D-1B46-4AA8-B009-10057562CC60}" name="Coluna8911"/>
    <tableColumn id="8912" xr3:uid="{51BB1016-F991-474F-946A-664EAD6A65E1}" name="Coluna8912"/>
    <tableColumn id="8913" xr3:uid="{EE11BDD2-B099-4014-8C24-410934D552B7}" name="Coluna8913"/>
    <tableColumn id="8914" xr3:uid="{1513F3A1-E94C-4CEA-800E-07A9AE7A08A2}" name="Coluna8914"/>
    <tableColumn id="8915" xr3:uid="{99C869C9-4D14-4A98-8ED5-4178443968CE}" name="Coluna8915"/>
    <tableColumn id="8916" xr3:uid="{3B236F06-9792-4761-87F8-E033A2A67FE1}" name="Coluna8916"/>
    <tableColumn id="8917" xr3:uid="{C915BE9E-CEE5-443C-AEF9-5925F2C05D5E}" name="Coluna8917"/>
    <tableColumn id="8918" xr3:uid="{87E10AE3-5D74-449F-AAE4-5EB34724D414}" name="Coluna8918"/>
    <tableColumn id="8919" xr3:uid="{61B93A39-43F9-48A8-A762-DADB0BE9FA52}" name="Coluna8919"/>
    <tableColumn id="8920" xr3:uid="{44496078-9522-4DE1-ABBD-93C2A33EE473}" name="Coluna8920"/>
    <tableColumn id="8921" xr3:uid="{EF96987D-71FD-4BFB-A8CE-10044A2D0D42}" name="Coluna8921"/>
    <tableColumn id="8922" xr3:uid="{D1FA4463-D49B-4CDF-A3B9-BAE30C5DBCEE}" name="Coluna8922"/>
    <tableColumn id="8923" xr3:uid="{6DD54ECA-3901-4D8A-9C83-0A125AB3AA68}" name="Coluna8923"/>
    <tableColumn id="8924" xr3:uid="{2174EC0B-7647-4E21-82E3-8D2D9E963DB6}" name="Coluna8924"/>
    <tableColumn id="8925" xr3:uid="{079A098E-2206-4F0B-884D-7236CBC3D5DD}" name="Coluna8925"/>
    <tableColumn id="8926" xr3:uid="{70629500-2857-45B9-911C-3C2CF43D8C23}" name="Coluna8926"/>
    <tableColumn id="8927" xr3:uid="{02F2C151-B279-40FD-BA95-4BC226A0E4AB}" name="Coluna8927"/>
    <tableColumn id="8928" xr3:uid="{D65C3B52-E734-4B96-807D-CBC573978407}" name="Coluna8928"/>
    <tableColumn id="8929" xr3:uid="{7C4022E1-1C05-4CA7-A06D-790BFF414E97}" name="Coluna8929"/>
    <tableColumn id="8930" xr3:uid="{F462B70B-B2C5-42DE-9B8C-9C484673140A}" name="Coluna8930"/>
    <tableColumn id="8931" xr3:uid="{9D4525B3-4E69-4B02-969A-0BAE654E243D}" name="Coluna8931"/>
    <tableColumn id="8932" xr3:uid="{A1499B5B-0257-4780-AA1C-CF3A5E55F412}" name="Coluna8932"/>
    <tableColumn id="8933" xr3:uid="{2A89F311-E152-4C9B-A5F8-873B387F2B84}" name="Coluna8933"/>
    <tableColumn id="8934" xr3:uid="{AA66FC32-553F-4972-B03D-7E39A46DEC13}" name="Coluna8934"/>
    <tableColumn id="8935" xr3:uid="{1811D789-223D-48E3-B1FA-2F9EED18F1B4}" name="Coluna8935"/>
    <tableColumn id="8936" xr3:uid="{BC35EDE3-DD9C-4434-8600-E2984A187D59}" name="Coluna8936"/>
    <tableColumn id="8937" xr3:uid="{B64F10E4-AD82-4ED3-B3DD-947AE5F81633}" name="Coluna8937"/>
    <tableColumn id="8938" xr3:uid="{66A95FD1-45A7-443B-B042-94EFF99E30B9}" name="Coluna8938"/>
    <tableColumn id="8939" xr3:uid="{EC888E3C-D2A3-4A7E-8D8D-2D0F84CA554F}" name="Coluna8939"/>
    <tableColumn id="8940" xr3:uid="{393FFAB0-7B51-433B-9814-B3793599D72D}" name="Coluna8940"/>
    <tableColumn id="8941" xr3:uid="{F6682BCE-9CCB-4144-8E6A-46D579105DF4}" name="Coluna8941"/>
    <tableColumn id="8942" xr3:uid="{CCD45A4A-71FC-46D0-8BF6-595CEEA417DC}" name="Coluna8942"/>
    <tableColumn id="8943" xr3:uid="{E58ECA27-9C63-4294-BBD6-9DB928E34130}" name="Coluna8943"/>
    <tableColumn id="8944" xr3:uid="{4B70D59A-B75A-4203-8502-C431EAC84FFE}" name="Coluna8944"/>
    <tableColumn id="8945" xr3:uid="{0F2BAD0F-F6F5-4F58-8567-6D117D8B2FBB}" name="Coluna8945"/>
    <tableColumn id="8946" xr3:uid="{C8FB52A8-370E-4D67-AAAE-9BA500F56E61}" name="Coluna8946"/>
    <tableColumn id="8947" xr3:uid="{7B363A79-93D7-485C-960A-C88FB359501B}" name="Coluna8947"/>
    <tableColumn id="8948" xr3:uid="{3A5AC882-4C0D-4579-8AB9-35DE33A4A6C0}" name="Coluna8948"/>
    <tableColumn id="8949" xr3:uid="{54A5922E-3C79-4709-8D92-FB747B65BFB4}" name="Coluna8949"/>
    <tableColumn id="8950" xr3:uid="{3F7FC50B-A18C-4973-942A-51025631BCF8}" name="Coluna8950"/>
    <tableColumn id="8951" xr3:uid="{564194B3-9599-457A-BAD1-FD46F93DAE98}" name="Coluna8951"/>
    <tableColumn id="8952" xr3:uid="{F8CFA618-484F-402B-BAD9-AE5AD4F3CA01}" name="Coluna8952"/>
    <tableColumn id="8953" xr3:uid="{BDD97FA0-0815-4CA4-BAA1-AB93888EBF5E}" name="Coluna8953"/>
    <tableColumn id="8954" xr3:uid="{0BD5DB72-3347-4232-A61F-9C8A72DA32C7}" name="Coluna8954"/>
    <tableColumn id="8955" xr3:uid="{C24B373F-9CB4-4B2C-A8BA-9EDFB3500581}" name="Coluna8955"/>
    <tableColumn id="8956" xr3:uid="{F9EED6F9-E27A-40A8-898B-13E8474A3004}" name="Coluna8956"/>
    <tableColumn id="8957" xr3:uid="{7273CB0B-C7C7-4DCC-A81F-7432045721B5}" name="Coluna8957"/>
    <tableColumn id="8958" xr3:uid="{0D064BBE-6754-4A3C-BD99-5201B3DC79AE}" name="Coluna8958"/>
    <tableColumn id="8959" xr3:uid="{60BD5D7D-13F2-4875-B6E9-FA74A26CE84D}" name="Coluna8959"/>
    <tableColumn id="8960" xr3:uid="{E7C9A5C9-F03E-41D1-9424-B7D75DC02687}" name="Coluna8960"/>
    <tableColumn id="8961" xr3:uid="{1095CDB4-C75A-45A3-907D-4CAD622266C3}" name="Coluna8961"/>
    <tableColumn id="8962" xr3:uid="{ECEA21E7-26F2-49BB-9139-86B6C5003877}" name="Coluna8962"/>
    <tableColumn id="8963" xr3:uid="{CEDA2BE3-DB99-44E8-BEEB-6867971B5A6E}" name="Coluna8963"/>
    <tableColumn id="8964" xr3:uid="{4977AF60-C1AE-4A49-BCA1-795B6FD67332}" name="Coluna8964"/>
    <tableColumn id="8965" xr3:uid="{E64E4D17-0641-48A5-B001-4D936B017A3D}" name="Coluna8965"/>
    <tableColumn id="8966" xr3:uid="{88C1286C-05E8-4896-B9AB-54D8746C4C15}" name="Coluna8966"/>
    <tableColumn id="8967" xr3:uid="{D227D3BD-56A2-493E-81AB-E64BD567A2A0}" name="Coluna8967"/>
    <tableColumn id="8968" xr3:uid="{0C3609CE-4032-47FB-8B70-BEA7479C1BB4}" name="Coluna8968"/>
    <tableColumn id="8969" xr3:uid="{0CD1474F-0985-45BF-9CA4-90E38BAF0461}" name="Coluna8969"/>
    <tableColumn id="8970" xr3:uid="{71540438-A97D-4872-B9E2-30C46F139257}" name="Coluna8970"/>
    <tableColumn id="8971" xr3:uid="{9702FBDF-7D6F-4CC7-919A-440EF4A254E3}" name="Coluna8971"/>
    <tableColumn id="8972" xr3:uid="{9B8F1E0B-B018-4C18-8E77-7B8D15F007B5}" name="Coluna8972"/>
    <tableColumn id="8973" xr3:uid="{0A2D5B35-A4EE-4EFB-85E0-0D73018BA011}" name="Coluna8973"/>
    <tableColumn id="8974" xr3:uid="{A3BC68E5-306D-4956-9775-0D38EA251FC0}" name="Coluna8974"/>
    <tableColumn id="8975" xr3:uid="{4FFF9702-98B4-488A-AE4C-10BF69629813}" name="Coluna8975"/>
    <tableColumn id="8976" xr3:uid="{442CC985-62A1-4BBB-A633-E180F69AB1DD}" name="Coluna8976"/>
    <tableColumn id="8977" xr3:uid="{843640F6-3020-4D2A-9498-F958E914BE94}" name="Coluna8977"/>
    <tableColumn id="8978" xr3:uid="{EF9577A0-B8D6-4DCC-B436-CA8579D49B78}" name="Coluna8978"/>
    <tableColumn id="8979" xr3:uid="{7DDD1EF0-342B-4380-B7E0-5E73C708DFE4}" name="Coluna8979"/>
    <tableColumn id="8980" xr3:uid="{CA019E60-8407-416A-A431-331CE74B17D8}" name="Coluna8980"/>
    <tableColumn id="8981" xr3:uid="{8F580116-3B06-45F4-8F4A-FD53160AD4BD}" name="Coluna8981"/>
    <tableColumn id="8982" xr3:uid="{61648193-380B-4E58-B089-4FE18389D9E6}" name="Coluna8982"/>
    <tableColumn id="8983" xr3:uid="{25E1000D-8C1A-4E79-915E-9DEA3CE05663}" name="Coluna8983"/>
    <tableColumn id="8984" xr3:uid="{909A1267-1437-4BCB-92ED-B38803D4EEAE}" name="Coluna8984"/>
    <tableColumn id="8985" xr3:uid="{2817907C-AFC9-430E-9D55-37C3C7921A5D}" name="Coluna8985"/>
    <tableColumn id="8986" xr3:uid="{5C606D47-15CA-4C1B-ADAE-08EB72A86F59}" name="Coluna8986"/>
    <tableColumn id="8987" xr3:uid="{A70EC921-3C5C-4D34-8A76-BD7AABBF5EBB}" name="Coluna8987"/>
    <tableColumn id="8988" xr3:uid="{CB4D7D2A-C2A9-446D-BA93-37A1FA69F784}" name="Coluna8988"/>
    <tableColumn id="8989" xr3:uid="{A1D4C3BD-9BB5-4F2C-A787-2E1BB888FB21}" name="Coluna8989"/>
    <tableColumn id="8990" xr3:uid="{3E2EE8F5-1C94-4270-95E6-4BDBAE1C96F5}" name="Coluna8990"/>
    <tableColumn id="8991" xr3:uid="{57687232-3BA6-41CF-B970-A8434967DB17}" name="Coluna8991"/>
    <tableColumn id="8992" xr3:uid="{155563F6-98C1-41D6-AE3F-827EA8EB7538}" name="Coluna8992"/>
    <tableColumn id="8993" xr3:uid="{BA6889DA-151B-477E-AED2-17D4F99B2DC9}" name="Coluna8993"/>
    <tableColumn id="8994" xr3:uid="{F4818204-03AF-48BD-8986-DAEB7BCC0B90}" name="Coluna8994"/>
    <tableColumn id="8995" xr3:uid="{E5B3CE76-DD5D-4C79-B27E-F47245AE93B6}" name="Coluna8995"/>
    <tableColumn id="8996" xr3:uid="{1849E9FC-B30C-4AD7-9DFF-8D8D53F6D4BB}" name="Coluna8996"/>
    <tableColumn id="8997" xr3:uid="{B10BA35F-0FC2-472C-AF44-83FE79E82274}" name="Coluna8997"/>
    <tableColumn id="8998" xr3:uid="{0F3D58EE-7D2A-4133-A062-293433586948}" name="Coluna8998"/>
    <tableColumn id="8999" xr3:uid="{19DF13F3-A160-487C-BF72-9FAB31E23AAD}" name="Coluna8999"/>
    <tableColumn id="9000" xr3:uid="{E7D55A1F-E228-45D0-A6BC-1A786050E1EB}" name="Coluna9000"/>
    <tableColumn id="9001" xr3:uid="{AEC34130-F5E5-43A4-9DE0-0417E2971D96}" name="Coluna9001"/>
    <tableColumn id="9002" xr3:uid="{25991409-1416-4ECD-B784-853341FD73BB}" name="Coluna9002"/>
    <tableColumn id="9003" xr3:uid="{A6F19403-DF9D-4F1F-B540-3EAC5C9F6943}" name="Coluna9003"/>
    <tableColumn id="9004" xr3:uid="{73117562-B6D0-4E98-9847-31989EAB1FB1}" name="Coluna9004"/>
    <tableColumn id="9005" xr3:uid="{9D76E711-2CB4-41F6-97F3-E58439BAD784}" name="Coluna9005"/>
    <tableColumn id="9006" xr3:uid="{93AF281C-8FC4-4496-A648-1E6064F12CF0}" name="Coluna9006"/>
    <tableColumn id="9007" xr3:uid="{72D7067B-76FC-45DC-94AC-5D2344E660D3}" name="Coluna9007"/>
    <tableColumn id="9008" xr3:uid="{B9FB4656-D78C-4701-B7CD-BB711869700A}" name="Coluna9008"/>
    <tableColumn id="9009" xr3:uid="{435732FD-DAA0-4319-8BBC-EE9AE90AD0E5}" name="Coluna9009"/>
    <tableColumn id="9010" xr3:uid="{411179BE-2B30-4BAD-8F9F-3C0ED4065C16}" name="Coluna9010"/>
    <tableColumn id="9011" xr3:uid="{4C73412F-699D-4184-AE42-7CB3908387FF}" name="Coluna9011"/>
    <tableColumn id="9012" xr3:uid="{EBAEEC89-F2DD-41B4-9E50-D7C7F639D090}" name="Coluna9012"/>
    <tableColumn id="9013" xr3:uid="{27B14C95-D010-4D7D-843D-C134A83DC97D}" name="Coluna9013"/>
    <tableColumn id="9014" xr3:uid="{4A99CC54-5553-46BB-BE1E-42107B8E45EB}" name="Coluna9014"/>
    <tableColumn id="9015" xr3:uid="{947FDDC7-2D7A-40FC-90F2-4C7A01E65911}" name="Coluna9015"/>
    <tableColumn id="9016" xr3:uid="{F891146E-264A-4CE9-A700-F87BAF2BDF03}" name="Coluna9016"/>
    <tableColumn id="9017" xr3:uid="{BB25FBC4-99D7-4ECB-993E-8A9AE448547B}" name="Coluna9017"/>
    <tableColumn id="9018" xr3:uid="{68414F8E-F4D3-46E7-BE67-A0C178168CE8}" name="Coluna9018"/>
    <tableColumn id="9019" xr3:uid="{229A42DC-2D3D-4FF0-85FB-096AC7BDE290}" name="Coluna9019"/>
    <tableColumn id="9020" xr3:uid="{0F830284-AF67-4E2D-B22A-889B24F1E21E}" name="Coluna9020"/>
    <tableColumn id="9021" xr3:uid="{518CA21B-FD46-4B3A-8239-D5B2E236BB45}" name="Coluna9021"/>
    <tableColumn id="9022" xr3:uid="{B94B4181-C813-4941-8454-5EDC26D7A75C}" name="Coluna9022"/>
    <tableColumn id="9023" xr3:uid="{ADE8BFA7-6D01-446B-9531-60E9F363F490}" name="Coluna9023"/>
    <tableColumn id="9024" xr3:uid="{CCB88F32-149F-4864-812E-8F3C2028ED74}" name="Coluna9024"/>
    <tableColumn id="9025" xr3:uid="{BFBF0E90-27F8-459A-A371-297E6490A507}" name="Coluna9025"/>
    <tableColumn id="9026" xr3:uid="{36C53592-179D-4DC3-B9CC-9D061AAF95D5}" name="Coluna9026"/>
    <tableColumn id="9027" xr3:uid="{8A33654F-0954-4E5A-AB92-C2C3E443E00B}" name="Coluna9027"/>
    <tableColumn id="9028" xr3:uid="{F646C0D5-631B-4C77-BAE8-24837905CC2B}" name="Coluna9028"/>
    <tableColumn id="9029" xr3:uid="{8B6FF16C-4536-4DED-B944-A9CC62A78AE9}" name="Coluna9029"/>
    <tableColumn id="9030" xr3:uid="{3D7DE726-8A3E-462A-B5E2-3A512FC41E87}" name="Coluna9030"/>
    <tableColumn id="9031" xr3:uid="{EEDEF12B-A63C-4253-8A2F-6FF7895B4520}" name="Coluna9031"/>
    <tableColumn id="9032" xr3:uid="{472490ED-7162-4681-9ABC-1DF368A55BAF}" name="Coluna9032"/>
    <tableColumn id="9033" xr3:uid="{A7AB45AB-EC7E-4964-A3D6-45897C150971}" name="Coluna9033"/>
    <tableColumn id="9034" xr3:uid="{11DF3D42-5BAF-4B15-995A-87FDBDB107AD}" name="Coluna9034"/>
    <tableColumn id="9035" xr3:uid="{3DFB625A-D7F9-47DF-99D3-897D81AECA42}" name="Coluna9035"/>
    <tableColumn id="9036" xr3:uid="{577B6099-6E65-4620-9495-EB2A823DF118}" name="Coluna9036"/>
    <tableColumn id="9037" xr3:uid="{B660EC8D-B2F7-4A4D-9559-BFC0E435C239}" name="Coluna9037"/>
    <tableColumn id="9038" xr3:uid="{9788AD27-C3A5-4019-A2B4-6BB784059C82}" name="Coluna9038"/>
    <tableColumn id="9039" xr3:uid="{5E2DD3EB-0989-41A9-ABDB-5E096D8E4268}" name="Coluna9039"/>
    <tableColumn id="9040" xr3:uid="{D3C090EF-7DB3-40B3-9B4C-EB96BE2B3127}" name="Coluna9040"/>
    <tableColumn id="9041" xr3:uid="{688C634E-D028-4695-B144-2976CDECA2CD}" name="Coluna9041"/>
    <tableColumn id="9042" xr3:uid="{05F38D0C-3FAA-4527-AD24-5B0AB4965F64}" name="Coluna9042"/>
    <tableColumn id="9043" xr3:uid="{BA2D50A8-8977-4868-88A0-BC1A3732729A}" name="Coluna9043"/>
    <tableColumn id="9044" xr3:uid="{ABA1904D-64F0-4F70-B33B-71D908C329D2}" name="Coluna9044"/>
    <tableColumn id="9045" xr3:uid="{CAB15346-8312-464F-91BD-E497045EAAED}" name="Coluna9045"/>
    <tableColumn id="9046" xr3:uid="{44002E4B-CD0B-4FBC-9062-F2F6E87650F2}" name="Coluna9046"/>
    <tableColumn id="9047" xr3:uid="{3FDAEEF2-AD1C-468F-ADDF-9696BFF6FD26}" name="Coluna9047"/>
    <tableColumn id="9048" xr3:uid="{478FAD87-3FD8-4DB1-B5FA-6CF540A1556E}" name="Coluna9048"/>
    <tableColumn id="9049" xr3:uid="{C85ED8A4-BBB5-4E86-9944-BAFF67E55CBF}" name="Coluna9049"/>
    <tableColumn id="9050" xr3:uid="{DBC90B6A-F269-4890-8C0F-0B681664BA74}" name="Coluna9050"/>
    <tableColumn id="9051" xr3:uid="{ACCC485C-8834-40A8-A850-D3108BC2A002}" name="Coluna9051"/>
    <tableColumn id="9052" xr3:uid="{BBF6013E-3D24-4F2D-8B85-CC1042EF536C}" name="Coluna9052"/>
    <tableColumn id="9053" xr3:uid="{AB427807-75E3-42A1-B9D9-F4FD46CF766F}" name="Coluna9053"/>
    <tableColumn id="9054" xr3:uid="{8834E920-3E93-4B54-A053-07AC278CF6F4}" name="Coluna9054"/>
    <tableColumn id="9055" xr3:uid="{8C43D554-951C-47BB-8DA5-1D74956E242C}" name="Coluna9055"/>
    <tableColumn id="9056" xr3:uid="{CBF4AD66-0C52-4FA0-B8E6-494361CE6FCE}" name="Coluna9056"/>
    <tableColumn id="9057" xr3:uid="{06105FA3-4430-4378-89A7-ADFC69F63AFC}" name="Coluna9057"/>
    <tableColumn id="9058" xr3:uid="{F77817EF-8556-4C64-BBB0-697C3ACBC6F2}" name="Coluna9058"/>
    <tableColumn id="9059" xr3:uid="{290D6297-82EE-4154-A4DA-E965DC91DB82}" name="Coluna9059"/>
    <tableColumn id="9060" xr3:uid="{B0B9D77F-73BB-466F-9820-E943DB9DAAFA}" name="Coluna9060"/>
    <tableColumn id="9061" xr3:uid="{739E35C0-9EF1-409A-9E42-F272B4573A5D}" name="Coluna9061"/>
    <tableColumn id="9062" xr3:uid="{DEE854A1-52BB-4ACC-BDC1-E6FDCBB04182}" name="Coluna9062"/>
    <tableColumn id="9063" xr3:uid="{F658F28D-7701-4BA8-A2D0-289881B153B9}" name="Coluna9063"/>
    <tableColumn id="9064" xr3:uid="{FFAE40AA-FFB0-4247-B4F4-45D61DE50E67}" name="Coluna9064"/>
    <tableColumn id="9065" xr3:uid="{F86AD0BD-3403-48F1-A1AB-2F1AE0A6FF28}" name="Coluna9065"/>
    <tableColumn id="9066" xr3:uid="{4B362085-EEF1-4D72-B2A7-C5D5D23AC75A}" name="Coluna9066"/>
    <tableColumn id="9067" xr3:uid="{1920F95A-6F21-482E-B4C8-ECBE1F218ED4}" name="Coluna9067"/>
    <tableColumn id="9068" xr3:uid="{14FA0E8D-63C2-480F-B43B-066DBE38E4E7}" name="Coluna9068"/>
    <tableColumn id="9069" xr3:uid="{57D9CFA8-42F7-4D8C-8323-2DFB9FBC4667}" name="Coluna9069"/>
    <tableColumn id="9070" xr3:uid="{B6E4A8A5-ACAE-4AB1-8011-F3343E896613}" name="Coluna9070"/>
    <tableColumn id="9071" xr3:uid="{F168ADEE-7CD2-4838-9F1F-6E90FFBD8230}" name="Coluna9071"/>
    <tableColumn id="9072" xr3:uid="{934037D5-DA95-4A6D-A5BB-185AAEE065D5}" name="Coluna9072"/>
    <tableColumn id="9073" xr3:uid="{EC5522FA-65F9-46BE-A9B9-4AE0A85C4D06}" name="Coluna9073"/>
    <tableColumn id="9074" xr3:uid="{604072FC-029D-4536-8225-0341D921ACFC}" name="Coluna9074"/>
    <tableColumn id="9075" xr3:uid="{7B1861DD-A280-4B07-8E52-3671515B63D2}" name="Coluna9075"/>
    <tableColumn id="9076" xr3:uid="{4F98A93C-0DC5-4F60-AC05-237026B699E4}" name="Coluna9076"/>
    <tableColumn id="9077" xr3:uid="{21ACC8ED-41E3-41A9-B443-EE711C36D84E}" name="Coluna9077"/>
    <tableColumn id="9078" xr3:uid="{B8940E74-B692-4B07-A955-2B304B5B84F2}" name="Coluna9078"/>
    <tableColumn id="9079" xr3:uid="{DA1152C7-AA60-4179-B9DB-1ABDF6C8AABC}" name="Coluna9079"/>
    <tableColumn id="9080" xr3:uid="{8DFC0631-11C7-488B-9EEC-2A9E57240722}" name="Coluna9080"/>
    <tableColumn id="9081" xr3:uid="{4D8882DF-574B-44A1-AE93-01E1DEA220BC}" name="Coluna9081"/>
    <tableColumn id="9082" xr3:uid="{91DA685B-D24C-4F8A-B66D-F6B351E251A0}" name="Coluna9082"/>
    <tableColumn id="9083" xr3:uid="{61628399-124E-4792-BB70-BCA0A143D889}" name="Coluna9083"/>
    <tableColumn id="9084" xr3:uid="{B64624AB-C830-471B-A8B9-EE0DCAB88613}" name="Coluna9084"/>
    <tableColumn id="9085" xr3:uid="{833F233D-ADFB-4160-A080-7F48F5A74B4E}" name="Coluna9085"/>
    <tableColumn id="9086" xr3:uid="{DF800CA1-B589-48E4-BB14-7C8133A62300}" name="Coluna9086"/>
    <tableColumn id="9087" xr3:uid="{E3EC2992-FA18-4857-96FC-8CC0FCC8DF08}" name="Coluna9087"/>
    <tableColumn id="9088" xr3:uid="{FB81387C-6C17-48AD-9E53-7078D63ABE6E}" name="Coluna9088"/>
    <tableColumn id="9089" xr3:uid="{BD5B2887-3FC1-4F3B-88E8-14026EE8F9E3}" name="Coluna9089"/>
    <tableColumn id="9090" xr3:uid="{F2524AA1-2919-4FAF-9D2F-706452454279}" name="Coluna9090"/>
    <tableColumn id="9091" xr3:uid="{2D2DC16C-5F18-4F91-905A-929D1F0B8629}" name="Coluna9091"/>
    <tableColumn id="9092" xr3:uid="{397F8AEF-8113-4A2E-A2DA-BFCB9ABB46FB}" name="Coluna9092"/>
    <tableColumn id="9093" xr3:uid="{B4E99FFF-596E-4295-B126-A6B3C1426204}" name="Coluna9093"/>
    <tableColumn id="9094" xr3:uid="{B39C3746-EA5F-49CA-A1B2-60044BA60795}" name="Coluna9094"/>
    <tableColumn id="9095" xr3:uid="{7E40EC90-9619-4E96-AB9D-0996E5175082}" name="Coluna9095"/>
    <tableColumn id="9096" xr3:uid="{88B3DA2E-81A2-4626-915F-BA6EDE0BC325}" name="Coluna9096"/>
    <tableColumn id="9097" xr3:uid="{76EA51D7-DDD0-4373-AF59-DEA6FAACE3EF}" name="Coluna9097"/>
    <tableColumn id="9098" xr3:uid="{1A3A614A-B717-49B2-9F74-847C0C1BF2D4}" name="Coluna9098"/>
    <tableColumn id="9099" xr3:uid="{DA13103E-8764-4C20-B995-98986F166D9D}" name="Coluna9099"/>
    <tableColumn id="9100" xr3:uid="{67A90639-A293-410F-BD36-1F03EEED1974}" name="Coluna9100"/>
    <tableColumn id="9101" xr3:uid="{31AACD03-9E82-48EE-99EC-AAFA230AA5C3}" name="Coluna9101"/>
    <tableColumn id="9102" xr3:uid="{AEB4D480-C4A9-4A45-90A1-774092E9B12C}" name="Coluna9102"/>
    <tableColumn id="9103" xr3:uid="{0AA8C86E-2F0B-4E20-88C3-756C9166A727}" name="Coluna9103"/>
    <tableColumn id="9104" xr3:uid="{A3D6E3CF-838A-4D3F-9BAB-EA3D5853D726}" name="Coluna9104"/>
    <tableColumn id="9105" xr3:uid="{13C0CE31-4E26-4DD3-8D2F-40B63C96A9E5}" name="Coluna9105"/>
    <tableColumn id="9106" xr3:uid="{941EAE19-017C-4966-8198-AAF4772C9EFC}" name="Coluna9106"/>
    <tableColumn id="9107" xr3:uid="{8B0148CE-CA29-43CC-AF01-82E5B724FA09}" name="Coluna9107"/>
    <tableColumn id="9108" xr3:uid="{6BCC745B-AF8D-41BE-A081-8A77F398C083}" name="Coluna9108"/>
    <tableColumn id="9109" xr3:uid="{A0BF97A9-839B-4E92-8AE8-DFFE3E6C40B5}" name="Coluna9109"/>
    <tableColumn id="9110" xr3:uid="{955F54B7-5C85-42CA-80C7-2D3E93E75578}" name="Coluna9110"/>
    <tableColumn id="9111" xr3:uid="{57489F06-E285-4288-AD40-1C53974CF412}" name="Coluna9111"/>
    <tableColumn id="9112" xr3:uid="{019C32A7-1316-4A7C-AFED-4F1086E3C12C}" name="Coluna9112"/>
    <tableColumn id="9113" xr3:uid="{527C45BC-2316-48E0-9FE6-572DA3CEC7E8}" name="Coluna9113"/>
    <tableColumn id="9114" xr3:uid="{ABE91B44-17BD-41F1-86C6-A69FE0B37958}" name="Coluna9114"/>
    <tableColumn id="9115" xr3:uid="{EF0D370D-5812-404F-B409-BB22A7F63073}" name="Coluna9115"/>
    <tableColumn id="9116" xr3:uid="{45F95A76-53C0-44E0-94E4-C5587261B900}" name="Coluna9116"/>
    <tableColumn id="9117" xr3:uid="{25DF8D16-A9C0-4F68-B830-82F283EDCDB8}" name="Coluna9117"/>
    <tableColumn id="9118" xr3:uid="{080EE4F6-D019-4465-92F0-9DEC55CF89AD}" name="Coluna9118"/>
    <tableColumn id="9119" xr3:uid="{C9544298-37AC-4DB1-A3C7-6CB7964C310F}" name="Coluna9119"/>
    <tableColumn id="9120" xr3:uid="{7429B1AD-9C13-4ABA-9E36-2496260E8302}" name="Coluna9120"/>
    <tableColumn id="9121" xr3:uid="{0D4AF8DA-A1B2-4E15-9445-5EB64393F040}" name="Coluna9121"/>
    <tableColumn id="9122" xr3:uid="{3F6BEB4D-71B5-4339-AFF4-B60CB01204B2}" name="Coluna9122"/>
    <tableColumn id="9123" xr3:uid="{E6ADACEE-ABE9-4A66-A738-624718EC64D6}" name="Coluna9123"/>
    <tableColumn id="9124" xr3:uid="{FAC08764-5F09-4210-BF56-FE9F30FF0578}" name="Coluna9124"/>
    <tableColumn id="9125" xr3:uid="{92DFCF1E-1CF9-4C3C-A747-C669E3003C8A}" name="Coluna9125"/>
    <tableColumn id="9126" xr3:uid="{A322D4EC-CA3D-4186-B035-60278048839A}" name="Coluna9126"/>
    <tableColumn id="9127" xr3:uid="{5FB05D99-0BBA-43EA-913D-E51B057FCDBF}" name="Coluna9127"/>
    <tableColumn id="9128" xr3:uid="{3ED2AD12-7CAC-40C3-B0E0-05A62FBEF42F}" name="Coluna9128"/>
    <tableColumn id="9129" xr3:uid="{CD5CDB6D-467B-434B-80EC-4E23B58968C1}" name="Coluna9129"/>
    <tableColumn id="9130" xr3:uid="{F7293601-4506-4339-9F7E-D69FFA1E2A27}" name="Coluna9130"/>
    <tableColumn id="9131" xr3:uid="{2BE31226-0794-4C6E-ACB0-CFC35B314BF1}" name="Coluna9131"/>
    <tableColumn id="9132" xr3:uid="{1E758400-C4A1-4F01-935A-2212EA38316C}" name="Coluna9132"/>
    <tableColumn id="9133" xr3:uid="{98000670-0BA3-427F-8BF5-9CDE74A9B4E4}" name="Coluna9133"/>
    <tableColumn id="9134" xr3:uid="{9FFB251E-EDA6-4475-932B-634E82504339}" name="Coluna9134"/>
    <tableColumn id="9135" xr3:uid="{BCE68487-0740-4079-8796-5E6573024678}" name="Coluna9135"/>
    <tableColumn id="9136" xr3:uid="{317E92C3-C8BE-408C-A36E-B17203DA1844}" name="Coluna9136"/>
    <tableColumn id="9137" xr3:uid="{18613590-D4CF-4E8E-B96A-DA126A10051D}" name="Coluna9137"/>
    <tableColumn id="9138" xr3:uid="{061F6A71-149A-4B7C-9519-432576C0773E}" name="Coluna9138"/>
    <tableColumn id="9139" xr3:uid="{50D29911-1BF2-4115-A863-321044039219}" name="Coluna9139"/>
    <tableColumn id="9140" xr3:uid="{FC8A5E40-AE8C-4E11-8C1D-E243DE009491}" name="Coluna9140"/>
    <tableColumn id="9141" xr3:uid="{6FEDBDC3-BA3B-487D-8681-CCD43238F681}" name="Coluna9141"/>
    <tableColumn id="9142" xr3:uid="{7F35C293-DC1B-42B5-B64F-1694691C0068}" name="Coluna9142"/>
    <tableColumn id="9143" xr3:uid="{7B935BCE-0E98-4B1A-AC52-34A054A57D58}" name="Coluna9143"/>
    <tableColumn id="9144" xr3:uid="{CC2F8FDE-DF48-418D-A593-62123D3236B4}" name="Coluna9144"/>
    <tableColumn id="9145" xr3:uid="{5FF2806C-62E0-4123-9C80-10E541046DA4}" name="Coluna9145"/>
    <tableColumn id="9146" xr3:uid="{C3881EAB-B765-42B0-B218-B07E2F5368D9}" name="Coluna9146"/>
    <tableColumn id="9147" xr3:uid="{56F0F0D4-C87D-4EA0-8F0D-32A18B19E58F}" name="Coluna9147"/>
    <tableColumn id="9148" xr3:uid="{25DEDC7B-1647-4166-B152-A047E362DD94}" name="Coluna9148"/>
    <tableColumn id="9149" xr3:uid="{E0437DCD-C2C3-4882-9A1F-617ECBE90849}" name="Coluna9149"/>
    <tableColumn id="9150" xr3:uid="{30568DCE-D254-4C1F-8E4F-72ACB9E9AAE6}" name="Coluna9150"/>
    <tableColumn id="9151" xr3:uid="{9FC573E0-6D2D-4E64-98B8-D304F5F3D9D6}" name="Coluna9151"/>
    <tableColumn id="9152" xr3:uid="{1D17BDBC-AFD1-4185-BF42-07BCCD79F788}" name="Coluna9152"/>
    <tableColumn id="9153" xr3:uid="{B02A3EDC-A933-4CF5-80E8-FBD6E6C271CE}" name="Coluna9153"/>
    <tableColumn id="9154" xr3:uid="{0800DE59-CE15-47AB-BE3A-D4D3E4C98FBF}" name="Coluna9154"/>
    <tableColumn id="9155" xr3:uid="{21258F5D-6537-4A1F-9B6F-B62134B1F04C}" name="Coluna9155"/>
    <tableColumn id="9156" xr3:uid="{491E7A69-BAE2-4A0C-B926-64A58C775E60}" name="Coluna9156"/>
    <tableColumn id="9157" xr3:uid="{21CF0E41-ED5F-4CF8-8E84-263A6FBEA3A0}" name="Coluna9157"/>
    <tableColumn id="9158" xr3:uid="{7AC9D6E2-F0F6-46E7-B0E2-1CD095ADE02E}" name="Coluna9158"/>
    <tableColumn id="9159" xr3:uid="{01FF86D9-6AE7-441D-A63B-F695DF4055B3}" name="Coluna9159"/>
    <tableColumn id="9160" xr3:uid="{1057EDDB-1A31-4C7C-AB98-A6B327254960}" name="Coluna9160"/>
    <tableColumn id="9161" xr3:uid="{FFDFD256-BE4D-4CFF-BA23-1D2CEC42CF25}" name="Coluna9161"/>
    <tableColumn id="9162" xr3:uid="{932590D2-B86F-48E4-9E8C-19FE8C35234B}" name="Coluna9162"/>
    <tableColumn id="9163" xr3:uid="{2909D919-D78F-4894-A13E-ECA25CC05B89}" name="Coluna9163"/>
    <tableColumn id="9164" xr3:uid="{0177770F-26F0-4347-AB0F-17AFCFA3930F}" name="Coluna9164"/>
    <tableColumn id="9165" xr3:uid="{48EE378F-0B66-47B4-99A5-B8F2DE73EABE}" name="Coluna9165"/>
    <tableColumn id="9166" xr3:uid="{79021D2E-F753-4900-B930-7CC77FDCFD08}" name="Coluna9166"/>
    <tableColumn id="9167" xr3:uid="{4EA02D1C-3A6C-4E55-8A74-CFC991FD7DA1}" name="Coluna9167"/>
    <tableColumn id="9168" xr3:uid="{F4FC7F75-EE16-4169-8CF8-BBAA681F73CB}" name="Coluna9168"/>
    <tableColumn id="9169" xr3:uid="{F37A6177-667F-40E4-AAF5-10D6309A04F4}" name="Coluna9169"/>
    <tableColumn id="9170" xr3:uid="{36CD9200-D50C-4D49-9E6B-EB3247F9B94B}" name="Coluna9170"/>
    <tableColumn id="9171" xr3:uid="{762A939C-214B-483F-8F16-AFE3E9C4C25F}" name="Coluna9171"/>
    <tableColumn id="9172" xr3:uid="{E34636EF-6948-465A-8178-D38B3DF88D1E}" name="Coluna9172"/>
    <tableColumn id="9173" xr3:uid="{119D0D58-0FF0-428D-A6D8-F346540959EF}" name="Coluna9173"/>
    <tableColumn id="9174" xr3:uid="{2FEAD5FA-F32D-437D-A9C4-6224BEF1A352}" name="Coluna9174"/>
    <tableColumn id="9175" xr3:uid="{A06587DF-275A-43EF-A149-42F2E5F85A07}" name="Coluna9175"/>
    <tableColumn id="9176" xr3:uid="{9192B4E6-E90F-4E0F-9785-2954BDA7BB1D}" name="Coluna9176"/>
    <tableColumn id="9177" xr3:uid="{C97D7BAF-FBD6-44FC-B564-5CEBEC1A14BE}" name="Coluna9177"/>
    <tableColumn id="9178" xr3:uid="{E5BCFAA0-FD48-475C-B7B9-A12E7C40DF11}" name="Coluna9178"/>
    <tableColumn id="9179" xr3:uid="{D23FB39E-CF86-4C70-831B-F8CD28972204}" name="Coluna9179"/>
    <tableColumn id="9180" xr3:uid="{6C231BCE-CC21-47DF-A89E-3484B3DB368A}" name="Coluna9180"/>
    <tableColumn id="9181" xr3:uid="{0A33E6DE-5CD7-4A8F-8BC0-EE6D0CFD78BF}" name="Coluna9181"/>
    <tableColumn id="9182" xr3:uid="{68B0F099-6D86-4E10-9DF5-84ED780F2466}" name="Coluna9182"/>
    <tableColumn id="9183" xr3:uid="{510E283D-3ED6-4C4D-B468-31214C83EE10}" name="Coluna9183"/>
    <tableColumn id="9184" xr3:uid="{D1F8EA4B-8E15-4129-923C-12C1F24D515C}" name="Coluna9184"/>
    <tableColumn id="9185" xr3:uid="{768E112A-3C3F-471B-9B13-DF6B6752450E}" name="Coluna9185"/>
    <tableColumn id="9186" xr3:uid="{014AE031-F8D9-425B-8DF3-5C24F7FD7196}" name="Coluna9186"/>
    <tableColumn id="9187" xr3:uid="{5F128E5E-1926-43D8-8159-6ADF91D63603}" name="Coluna9187"/>
    <tableColumn id="9188" xr3:uid="{D5F03D8B-EBA2-4BED-84B1-FC7FE30B873D}" name="Coluna9188"/>
    <tableColumn id="9189" xr3:uid="{535A79C2-43E2-4F17-BD86-707C7E518935}" name="Coluna9189"/>
    <tableColumn id="9190" xr3:uid="{72BFB1F9-E0FB-440F-A720-B9433DDE7784}" name="Coluna9190"/>
    <tableColumn id="9191" xr3:uid="{5D139CE9-0A09-47A7-AB18-750FFBF31517}" name="Coluna9191"/>
    <tableColumn id="9192" xr3:uid="{D6333C47-38EE-43CE-BBFB-1D45D2FB93EB}" name="Coluna9192"/>
    <tableColumn id="9193" xr3:uid="{D5FA5DA5-145B-4D2C-8251-34C0D15EE8C1}" name="Coluna9193"/>
    <tableColumn id="9194" xr3:uid="{8A38908D-96CA-4315-9032-3ECD7DA8A2F1}" name="Coluna9194"/>
    <tableColumn id="9195" xr3:uid="{CB7B873D-3F5D-430B-AB7E-C3223760C7F5}" name="Coluna9195"/>
    <tableColumn id="9196" xr3:uid="{4C4362E7-2A28-4AFE-97D7-A5230C091B06}" name="Coluna9196"/>
    <tableColumn id="9197" xr3:uid="{E09394C5-CE7B-4450-A4D4-66CB986A8AB3}" name="Coluna9197"/>
    <tableColumn id="9198" xr3:uid="{2B8DABEF-AA45-4148-BF31-DE03295D4CF2}" name="Coluna9198"/>
    <tableColumn id="9199" xr3:uid="{711274DD-5D88-4D18-A42B-D5C8220394D7}" name="Coluna9199"/>
    <tableColumn id="9200" xr3:uid="{F005F35D-BE93-40BA-AC1E-8D8110C0F2CB}" name="Coluna9200"/>
    <tableColumn id="9201" xr3:uid="{543418FB-86AA-4A89-BEC8-715D2433BA67}" name="Coluna9201"/>
    <tableColumn id="9202" xr3:uid="{ED8CAF04-0834-4661-BB80-864D47C72C5B}" name="Coluna9202"/>
    <tableColumn id="9203" xr3:uid="{F73EE443-E886-468E-B3CF-604E1F5B7AA6}" name="Coluna9203"/>
    <tableColumn id="9204" xr3:uid="{34FC27A2-E544-4418-88E5-432E0F7167E1}" name="Coluna9204"/>
    <tableColumn id="9205" xr3:uid="{956C01F4-49CD-4003-A5A7-15B945146FB5}" name="Coluna9205"/>
    <tableColumn id="9206" xr3:uid="{B134899C-101C-4E6B-AF70-EDA69614FB91}" name="Coluna9206"/>
    <tableColumn id="9207" xr3:uid="{471C61CC-83CC-4D2B-95F5-3761421194B1}" name="Coluna9207"/>
    <tableColumn id="9208" xr3:uid="{B6200905-0DA6-4C87-A872-2EB48B96A57C}" name="Coluna9208"/>
    <tableColumn id="9209" xr3:uid="{F045207A-656D-4A3D-AE4D-6618962E3CA9}" name="Coluna9209"/>
    <tableColumn id="9210" xr3:uid="{B6082FDC-E0A8-4DD6-ACB6-E29991542F01}" name="Coluna9210"/>
    <tableColumn id="9211" xr3:uid="{5ECC67AA-2EEC-478B-92CC-3F5BBCDC79A2}" name="Coluna9211"/>
    <tableColumn id="9212" xr3:uid="{8CD6C933-0A18-4CA1-972E-7C8EB291CD86}" name="Coluna9212"/>
    <tableColumn id="9213" xr3:uid="{C548696E-8715-486D-BF50-F68DC9F81176}" name="Coluna9213"/>
    <tableColumn id="9214" xr3:uid="{2A239B42-5D10-4A20-8614-C8C043D03CB6}" name="Coluna9214"/>
    <tableColumn id="9215" xr3:uid="{7AFB8E9C-5E96-4345-84D9-68507D8AD899}" name="Coluna9215"/>
    <tableColumn id="9216" xr3:uid="{DC0FC399-C10F-4182-B3B7-EE46192F1B50}" name="Coluna9216"/>
    <tableColumn id="9217" xr3:uid="{6F7AF1F8-3137-4293-A894-C2E2EFD2A36F}" name="Coluna9217"/>
    <tableColumn id="9218" xr3:uid="{05837E83-D222-47E9-9168-13105A848A63}" name="Coluna9218"/>
    <tableColumn id="9219" xr3:uid="{B7DD1DDF-F5A6-4489-8209-E06C65C44F84}" name="Coluna9219"/>
    <tableColumn id="9220" xr3:uid="{92A7276F-4664-42AB-B899-C92EFD30CAF3}" name="Coluna9220"/>
    <tableColumn id="9221" xr3:uid="{1FBE066B-4C81-4118-BDBD-21027B706517}" name="Coluna9221"/>
    <tableColumn id="9222" xr3:uid="{680FCF95-3EF5-4CA4-8A7D-660553DC7633}" name="Coluna9222"/>
    <tableColumn id="9223" xr3:uid="{1A49395E-95F9-4E90-9997-21FA2827389A}" name="Coluna9223"/>
    <tableColumn id="9224" xr3:uid="{C5DCBC78-3965-43CD-B35D-BEFFC8AD639E}" name="Coluna9224"/>
    <tableColumn id="9225" xr3:uid="{EA8CDD93-9A0D-4BA6-B726-B3C71C929B79}" name="Coluna9225"/>
    <tableColumn id="9226" xr3:uid="{AA24B34E-BB03-42EB-AF5E-76B18E548582}" name="Coluna9226"/>
    <tableColumn id="9227" xr3:uid="{3A0D9F61-4019-4ACC-9731-079732C252AF}" name="Coluna9227"/>
    <tableColumn id="9228" xr3:uid="{D062D84D-A77B-433D-828D-E2779F30F79F}" name="Coluna9228"/>
    <tableColumn id="9229" xr3:uid="{65C760F9-6FD0-4179-9277-1B4AD01F53A5}" name="Coluna9229"/>
    <tableColumn id="9230" xr3:uid="{A4503D98-4E46-424B-B129-433FA715E4F9}" name="Coluna9230"/>
    <tableColumn id="9231" xr3:uid="{FB1CF1CE-8DC7-4B2F-A795-9FC16DE9D6CF}" name="Coluna9231"/>
    <tableColumn id="9232" xr3:uid="{9DF2B2D3-9216-46C3-9952-53C79ADBD8D4}" name="Coluna9232"/>
    <tableColumn id="9233" xr3:uid="{6476B1B4-374A-4C7B-9B88-96D19D8EDC1D}" name="Coluna9233"/>
    <tableColumn id="9234" xr3:uid="{615462B8-6F59-4448-BA41-B7E91891C120}" name="Coluna9234"/>
    <tableColumn id="9235" xr3:uid="{51DBE534-E88C-46A9-8836-F855EA9D7B4D}" name="Coluna9235"/>
    <tableColumn id="9236" xr3:uid="{14B87432-DF42-44EC-9BD0-6441E0A1A4D3}" name="Coluna9236"/>
    <tableColumn id="9237" xr3:uid="{04D96E84-F763-40B2-A67B-0E82DEB498DA}" name="Coluna9237"/>
    <tableColumn id="9238" xr3:uid="{91DD5AB9-DB48-40C1-A7C7-22078B8AF6CC}" name="Coluna9238"/>
    <tableColumn id="9239" xr3:uid="{CCF7D974-A58F-4398-BEDA-3EE675D24A8B}" name="Coluna9239"/>
    <tableColumn id="9240" xr3:uid="{2A5EB06B-50EB-4BE7-9C9D-6F99F95C9106}" name="Coluna9240"/>
    <tableColumn id="9241" xr3:uid="{03472AA5-494E-410F-B482-7146BA9BF649}" name="Coluna9241"/>
    <tableColumn id="9242" xr3:uid="{37E85150-A162-4715-9D00-5DC3294257A4}" name="Coluna9242"/>
    <tableColumn id="9243" xr3:uid="{455CEB93-BEFC-4062-AD7C-57C365D9315A}" name="Coluna9243"/>
    <tableColumn id="9244" xr3:uid="{AB8A802E-3043-4C4C-845A-0641C800B33C}" name="Coluna9244"/>
    <tableColumn id="9245" xr3:uid="{7720B5CE-1063-4221-97E4-6EB87633E398}" name="Coluna9245"/>
    <tableColumn id="9246" xr3:uid="{1F3E28AB-2A38-4190-BD14-68CE50807578}" name="Coluna9246"/>
    <tableColumn id="9247" xr3:uid="{C688ED57-DFBC-42CF-AE0F-FE70DCB09449}" name="Coluna9247"/>
    <tableColumn id="9248" xr3:uid="{A99F9FBB-C67F-4D40-96D8-7C6B5DBB4498}" name="Coluna9248"/>
    <tableColumn id="9249" xr3:uid="{DF3F724B-9859-41D5-892C-6849EB9C20BA}" name="Coluna9249"/>
    <tableColumn id="9250" xr3:uid="{F52922B4-89BA-4CCB-8DF8-4F3234D215BD}" name="Coluna9250"/>
    <tableColumn id="9251" xr3:uid="{7A215ADB-F0D9-414C-AD44-DF327AA499F0}" name="Coluna9251"/>
    <tableColumn id="9252" xr3:uid="{57FE0171-8505-4A00-B072-1427E5C7DB8C}" name="Coluna9252"/>
    <tableColumn id="9253" xr3:uid="{42431AAE-29D1-4AAA-ACA9-27950A6CF155}" name="Coluna9253"/>
    <tableColumn id="9254" xr3:uid="{86322717-9621-4C6F-9EC7-8104B5F90BB9}" name="Coluna9254"/>
    <tableColumn id="9255" xr3:uid="{79DE376D-34D6-4569-972B-DF5F20F9EC63}" name="Coluna9255"/>
    <tableColumn id="9256" xr3:uid="{FB277098-39C8-48BB-B73D-3A2455C21C97}" name="Coluna9256"/>
    <tableColumn id="9257" xr3:uid="{A18DA68E-5A92-4704-8B81-614D3DAFD608}" name="Coluna9257"/>
    <tableColumn id="9258" xr3:uid="{7A2F53D7-89E8-462A-99B9-A0553B116493}" name="Coluna9258"/>
    <tableColumn id="9259" xr3:uid="{5E9F4B97-850D-4790-A0CE-9369B4906816}" name="Coluna9259"/>
    <tableColumn id="9260" xr3:uid="{214D5EEE-E50B-4390-8881-358C9F4922F0}" name="Coluna9260"/>
    <tableColumn id="9261" xr3:uid="{47F307E6-3A05-4D08-AAC1-8D0647826B90}" name="Coluna9261"/>
    <tableColumn id="9262" xr3:uid="{4960B918-1879-408A-8B60-9F05C2D288C4}" name="Coluna9262"/>
    <tableColumn id="9263" xr3:uid="{FB3E8A6A-08CC-477F-B401-7DAD5D50D78C}" name="Coluna9263"/>
    <tableColumn id="9264" xr3:uid="{898CB455-A1BE-4976-882A-199BFBEAB3D8}" name="Coluna9264"/>
    <tableColumn id="9265" xr3:uid="{CAF4A1DC-D36E-46AD-B253-B76DBC6F5452}" name="Coluna9265"/>
    <tableColumn id="9266" xr3:uid="{DB3A55AD-1CBE-4573-95D2-7642EF51B077}" name="Coluna9266"/>
    <tableColumn id="9267" xr3:uid="{3C8359C6-6129-49B7-BE56-E5730F5830F3}" name="Coluna9267"/>
    <tableColumn id="9268" xr3:uid="{05F7CF4C-45BD-4355-87AB-367240E321D5}" name="Coluna9268"/>
    <tableColumn id="9269" xr3:uid="{02972006-9E6F-4F9E-9C70-10CCEFC04468}" name="Coluna9269"/>
    <tableColumn id="9270" xr3:uid="{897FFC75-2861-4944-A5E3-CD176C00FBD4}" name="Coluna9270"/>
    <tableColumn id="9271" xr3:uid="{6E9BDED0-0FF7-48A9-98AD-2B7658BF59F8}" name="Coluna9271"/>
    <tableColumn id="9272" xr3:uid="{DD0ED96A-E9EC-4FCD-8EFD-7A47B2DE22B3}" name="Coluna9272"/>
    <tableColumn id="9273" xr3:uid="{2F5F679A-D5CF-470F-8454-120BCDCB3489}" name="Coluna9273"/>
    <tableColumn id="9274" xr3:uid="{954F8D57-D02B-45B1-BA43-2B21B9DAF6CA}" name="Coluna9274"/>
    <tableColumn id="9275" xr3:uid="{C2A2EE02-A58B-4EB7-A392-0BBD78C4ABFE}" name="Coluna9275"/>
    <tableColumn id="9276" xr3:uid="{90B6FD59-3760-473E-BE81-F81C5E9EC87D}" name="Coluna9276"/>
    <tableColumn id="9277" xr3:uid="{C9C117C1-57A5-435E-AD59-2AC650194F48}" name="Coluna9277"/>
    <tableColumn id="9278" xr3:uid="{C256ACA3-CCFE-4C16-9D67-2673315BDB31}" name="Coluna9278"/>
    <tableColumn id="9279" xr3:uid="{1616A08C-D1CF-4DBC-B42C-9D5FB6D94A8F}" name="Coluna9279"/>
    <tableColumn id="9280" xr3:uid="{D5619C1C-08B0-4274-9C3A-27807F166018}" name="Coluna9280"/>
    <tableColumn id="9281" xr3:uid="{61ED7C76-2CC3-46DA-B22A-1C845AFBDE09}" name="Coluna9281"/>
    <tableColumn id="9282" xr3:uid="{A93C90F6-B6A3-4622-B983-CBF90BC32BBA}" name="Coluna9282"/>
    <tableColumn id="9283" xr3:uid="{F61B2EE1-D53D-4FC9-8CD2-9B8372D8E05B}" name="Coluna9283"/>
    <tableColumn id="9284" xr3:uid="{DC1BAB01-641E-4643-A569-FABC69F1BAC5}" name="Coluna9284"/>
    <tableColumn id="9285" xr3:uid="{1984C3C3-8CDB-46B7-89CA-E7B11DA93078}" name="Coluna9285"/>
    <tableColumn id="9286" xr3:uid="{30883439-82CA-4EF9-A9B1-5AEACE16E8D5}" name="Coluna9286"/>
    <tableColumn id="9287" xr3:uid="{43799796-AD55-4977-ADAF-E43D7B6CD60B}" name="Coluna9287"/>
    <tableColumn id="9288" xr3:uid="{59B29FDF-F8B6-4F9C-8591-1A56256A1BA1}" name="Coluna9288"/>
    <tableColumn id="9289" xr3:uid="{F5E643CC-DEDE-4298-B1C9-0C0739348AA5}" name="Coluna9289"/>
    <tableColumn id="9290" xr3:uid="{774EEA2B-8FA4-439A-A5F8-8DCD2FB0F3AB}" name="Coluna9290"/>
    <tableColumn id="9291" xr3:uid="{120DF9E1-8DB9-4CD7-8630-8E7054744D47}" name="Coluna9291"/>
    <tableColumn id="9292" xr3:uid="{0E499BE2-7789-4A32-9810-DE89D4283F63}" name="Coluna9292"/>
    <tableColumn id="9293" xr3:uid="{DCA214FC-CFEE-4972-9265-26C300E12907}" name="Coluna9293"/>
    <tableColumn id="9294" xr3:uid="{C10874AF-D82B-472D-95E4-64F8896C7781}" name="Coluna9294"/>
    <tableColumn id="9295" xr3:uid="{D4651EBD-469B-4B5C-AEAE-6234F6BD2C80}" name="Coluna9295"/>
    <tableColumn id="9296" xr3:uid="{F256F6D4-DFF5-4F9F-89FB-2BFD203AF4AB}" name="Coluna9296"/>
    <tableColumn id="9297" xr3:uid="{0ACE66DC-EF9F-4B60-8C79-566AC96A6294}" name="Coluna9297"/>
    <tableColumn id="9298" xr3:uid="{0278213C-F690-4DA3-BD4A-3A1D0C88BE54}" name="Coluna9298"/>
    <tableColumn id="9299" xr3:uid="{8F7EF288-695F-43F1-9738-8F4DFA98A221}" name="Coluna9299"/>
    <tableColumn id="9300" xr3:uid="{069BB965-5C56-4B47-80E0-E2F04C296BB6}" name="Coluna9300"/>
    <tableColumn id="9301" xr3:uid="{60644BF4-9A2D-4114-AAE4-0DCEA145CDDC}" name="Coluna9301"/>
    <tableColumn id="9302" xr3:uid="{A111B73A-064D-4A5B-9BF9-38B4BD083AF0}" name="Coluna9302"/>
    <tableColumn id="9303" xr3:uid="{6142D690-1504-49C1-9293-B0A8BE6D56F2}" name="Coluna9303"/>
    <tableColumn id="9304" xr3:uid="{32077FA5-B25D-410D-AE34-964D018D59B7}" name="Coluna9304"/>
    <tableColumn id="9305" xr3:uid="{93B3AF1C-7A0A-46D0-AE51-4CBDBF98247D}" name="Coluna9305"/>
    <tableColumn id="9306" xr3:uid="{8E5807E8-9F85-4772-9909-BB30CE4FCD05}" name="Coluna9306"/>
    <tableColumn id="9307" xr3:uid="{463E068F-C532-4718-9726-A6816A7ED9CD}" name="Coluna9307"/>
    <tableColumn id="9308" xr3:uid="{D562523C-0573-40AD-80E1-DCCCFCFBD835}" name="Coluna9308"/>
    <tableColumn id="9309" xr3:uid="{CAD645FE-FC07-49A4-834D-9F6862A19FFF}" name="Coluna9309"/>
    <tableColumn id="9310" xr3:uid="{FF56692F-08C0-4DFC-9648-051C74D00F04}" name="Coluna9310"/>
    <tableColumn id="9311" xr3:uid="{D8D01F95-CCC0-4F50-9122-B618AD0728B8}" name="Coluna9311"/>
    <tableColumn id="9312" xr3:uid="{C4B51371-18DC-4E82-B56E-0624938F4CA8}" name="Coluna9312"/>
    <tableColumn id="9313" xr3:uid="{B9AFEF64-A7E8-4AE2-A8BA-DAE268339907}" name="Coluna9313"/>
    <tableColumn id="9314" xr3:uid="{FA032D87-4947-4C69-82E6-A483BE53300A}" name="Coluna9314"/>
    <tableColumn id="9315" xr3:uid="{2DD00B23-DD45-4D61-AE95-DB28A29C0505}" name="Coluna9315"/>
    <tableColumn id="9316" xr3:uid="{A75C4789-810D-4628-9F0D-45D2481C726B}" name="Coluna9316"/>
    <tableColumn id="9317" xr3:uid="{116E59ED-78DA-47B3-935A-4BDF0DA841A0}" name="Coluna9317"/>
    <tableColumn id="9318" xr3:uid="{55DD245A-F05A-4B0C-BCF0-B513C32E6F3F}" name="Coluna9318"/>
    <tableColumn id="9319" xr3:uid="{5E23BB91-E458-4738-A894-1A16C3190BA4}" name="Coluna9319"/>
    <tableColumn id="9320" xr3:uid="{F8FAD309-205D-4C21-A9A8-BB863447D420}" name="Coluna9320"/>
    <tableColumn id="9321" xr3:uid="{30A1A0FA-5C74-4389-AA42-48F8525B41E3}" name="Coluna9321"/>
    <tableColumn id="9322" xr3:uid="{C4B89AB7-7D6A-4B4B-AB1B-C82F611B58EC}" name="Coluna9322"/>
    <tableColumn id="9323" xr3:uid="{24333DD9-7C9E-45A1-943D-FAE05CE66C64}" name="Coluna9323"/>
    <tableColumn id="9324" xr3:uid="{B114C147-33A8-4689-9979-BF1F6B2AD1D5}" name="Coluna9324"/>
    <tableColumn id="9325" xr3:uid="{D7086271-3034-434D-BD5D-7591CFB628CC}" name="Coluna9325"/>
    <tableColumn id="9326" xr3:uid="{27FC940A-9B95-4B72-8DF9-B7ADFA48142F}" name="Coluna9326"/>
    <tableColumn id="9327" xr3:uid="{3BF81988-8FF7-4CA8-B378-B7D79317FDC4}" name="Coluna9327"/>
    <tableColumn id="9328" xr3:uid="{BFBC253C-73FF-4176-AA57-3DAA17FBC2C2}" name="Coluna9328"/>
    <tableColumn id="9329" xr3:uid="{4F2AEB47-D262-4E39-A0AC-F636A67BA42F}" name="Coluna9329"/>
    <tableColumn id="9330" xr3:uid="{4C4864C1-AE33-4430-8704-2D215EAC9C74}" name="Coluna9330"/>
    <tableColumn id="9331" xr3:uid="{B5C94AAF-E821-4A68-A4E8-2CA561097DEF}" name="Coluna9331"/>
    <tableColumn id="9332" xr3:uid="{5E56250F-C7FB-4AF1-BB4C-7043944C2F8F}" name="Coluna9332"/>
    <tableColumn id="9333" xr3:uid="{4A9230DB-560F-46E9-8506-5869DA708405}" name="Coluna9333"/>
    <tableColumn id="9334" xr3:uid="{4594D130-F138-49D2-B26B-7E162D6B5283}" name="Coluna9334"/>
    <tableColumn id="9335" xr3:uid="{B5E2610B-F83F-4FBB-9143-9FBDD73CB030}" name="Coluna9335"/>
    <tableColumn id="9336" xr3:uid="{5750250C-957A-472A-B8CD-16F2EA4DC060}" name="Coluna9336"/>
    <tableColumn id="9337" xr3:uid="{8EEDD7ED-E506-4150-9D1E-6ED2CC5C9E03}" name="Coluna9337"/>
    <tableColumn id="9338" xr3:uid="{B8614227-3174-4E2E-86A2-F3AEC86B2C2E}" name="Coluna9338"/>
    <tableColumn id="9339" xr3:uid="{4070E6BA-A9FE-456C-9CCC-1C9C42BE85FB}" name="Coluna9339"/>
    <tableColumn id="9340" xr3:uid="{9C862F0D-AFEB-44B1-B777-415D95D06096}" name="Coluna9340"/>
    <tableColumn id="9341" xr3:uid="{4D05AF0E-B679-4E07-878D-98C10E115901}" name="Coluna9341"/>
    <tableColumn id="9342" xr3:uid="{1BB9310C-59A0-4590-A00F-1858EFE88975}" name="Coluna9342"/>
    <tableColumn id="9343" xr3:uid="{7EFE212B-6D58-421E-87EA-9E9B3C69E07B}" name="Coluna9343"/>
    <tableColumn id="9344" xr3:uid="{11A6DABF-502D-4D61-91A5-0463546FCDB8}" name="Coluna9344"/>
    <tableColumn id="9345" xr3:uid="{6949FDD3-380B-4E9D-8143-73C7B4DA5472}" name="Coluna9345"/>
    <tableColumn id="9346" xr3:uid="{671E17DD-3D87-4CD9-B706-6C77F4AE062A}" name="Coluna9346"/>
    <tableColumn id="9347" xr3:uid="{5648EF81-955B-46F6-9AE4-6C5CE21939D7}" name="Coluna9347"/>
    <tableColumn id="9348" xr3:uid="{B23AFABF-0B82-449C-9CEC-914F95A97B1A}" name="Coluna9348"/>
    <tableColumn id="9349" xr3:uid="{FEAC66D5-E544-4CA6-93B0-49B89C8B18BB}" name="Coluna9349"/>
    <tableColumn id="9350" xr3:uid="{8FF2F18D-4CBD-444F-B846-C8E09C41DBA3}" name="Coluna9350"/>
    <tableColumn id="9351" xr3:uid="{330A3571-6E7D-42D8-B174-B7E7934F6F81}" name="Coluna9351"/>
    <tableColumn id="9352" xr3:uid="{AB2F6382-5286-446A-8DF9-D23523EC0A4F}" name="Coluna9352"/>
    <tableColumn id="9353" xr3:uid="{7EAC67A9-57D9-43E9-9752-5C747D1FB3AC}" name="Coluna9353"/>
    <tableColumn id="9354" xr3:uid="{B63F1732-6758-4D5A-99B6-21D14420BD8E}" name="Coluna9354"/>
    <tableColumn id="9355" xr3:uid="{CD7785FA-4BEF-45E3-A4B3-73860F24345B}" name="Coluna9355"/>
    <tableColumn id="9356" xr3:uid="{036CB445-DBD5-4B27-9F37-3FD9D6513FA3}" name="Coluna9356"/>
    <tableColumn id="9357" xr3:uid="{931983D4-518A-4AE1-9798-87D2C008996F}" name="Coluna9357"/>
    <tableColumn id="9358" xr3:uid="{D683BD64-3A56-46A2-8AF9-A7B52FCBF621}" name="Coluna9358"/>
    <tableColumn id="9359" xr3:uid="{4E950F03-1BF9-473E-AC5F-2428F2575C3E}" name="Coluna9359"/>
    <tableColumn id="9360" xr3:uid="{2D2A55EB-C677-4B44-A261-983B5C2FB62C}" name="Coluna9360"/>
    <tableColumn id="9361" xr3:uid="{CEF06FF9-C5D7-40C2-9A1B-53D425DD61C1}" name="Coluna9361"/>
    <tableColumn id="9362" xr3:uid="{AA44F387-DAA6-4680-9918-798A809F0A7A}" name="Coluna9362"/>
    <tableColumn id="9363" xr3:uid="{F16F654B-0FF2-46D7-9AC5-07FD67B42372}" name="Coluna9363"/>
    <tableColumn id="9364" xr3:uid="{4F28822A-8B0D-4AC7-8378-092184876219}" name="Coluna9364"/>
    <tableColumn id="9365" xr3:uid="{94FAADC1-9DF8-41FC-B946-99F33F9A9ACB}" name="Coluna9365"/>
    <tableColumn id="9366" xr3:uid="{2EFEA0F3-76D3-407F-81EA-C9F8C5DED438}" name="Coluna9366"/>
    <tableColumn id="9367" xr3:uid="{C3015001-F545-4D5D-9A15-A51BF83EB6AF}" name="Coluna9367"/>
    <tableColumn id="9368" xr3:uid="{20608A08-B92C-44D3-83D1-CE429C200F3C}" name="Coluna9368"/>
    <tableColumn id="9369" xr3:uid="{A8B4CD16-DBED-46BF-B638-D63533DAF766}" name="Coluna9369"/>
    <tableColumn id="9370" xr3:uid="{3DECA43A-E83D-4C41-9B57-FD842FC24C5B}" name="Coluna9370"/>
    <tableColumn id="9371" xr3:uid="{06369227-CB20-4D94-9F0C-543790E33E49}" name="Coluna9371"/>
    <tableColumn id="9372" xr3:uid="{3DA6D02B-8346-498D-A2AE-09FD07583663}" name="Coluna9372"/>
    <tableColumn id="9373" xr3:uid="{957238D1-FE33-4D9C-A96E-1850A305BDA3}" name="Coluna9373"/>
    <tableColumn id="9374" xr3:uid="{20F9CBFA-F35C-4E3A-AFDB-8E20035D27C9}" name="Coluna9374"/>
    <tableColumn id="9375" xr3:uid="{5C19BAD1-FF39-427E-AB62-5F376F15FBB1}" name="Coluna9375"/>
    <tableColumn id="9376" xr3:uid="{EF003048-836B-4811-B42C-DE979C9BD1EE}" name="Coluna9376"/>
    <tableColumn id="9377" xr3:uid="{7712BE40-13D3-44E5-AE76-986B1FD76C6F}" name="Coluna9377"/>
    <tableColumn id="9378" xr3:uid="{69AE6A2D-3AA1-4888-826F-9B89770308B0}" name="Coluna9378"/>
    <tableColumn id="9379" xr3:uid="{C6E27066-6A20-48BC-A55E-7809852CD126}" name="Coluna9379"/>
    <tableColumn id="9380" xr3:uid="{8A6EE11D-6674-42B7-81E2-9B23FBD3304B}" name="Coluna9380"/>
    <tableColumn id="9381" xr3:uid="{610FA800-06B0-4D8E-98F3-C7E6C891B709}" name="Coluna9381"/>
    <tableColumn id="9382" xr3:uid="{BD555196-B6B3-48D5-9501-B8DB6FED5BC7}" name="Coluna9382"/>
    <tableColumn id="9383" xr3:uid="{0C102B83-9D04-48BF-B6B7-75B13CE0FB53}" name="Coluna9383"/>
    <tableColumn id="9384" xr3:uid="{0065C837-853A-4FE3-8769-61212E3E772D}" name="Coluna9384"/>
    <tableColumn id="9385" xr3:uid="{610A0CEE-B1AA-4EA2-A597-55CA7B54B128}" name="Coluna9385"/>
    <tableColumn id="9386" xr3:uid="{9A637AF4-874F-480B-B422-4F3D1ADF092F}" name="Coluna9386"/>
    <tableColumn id="9387" xr3:uid="{F6F47E10-2A11-4140-9CF9-5C3ABB677B05}" name="Coluna9387"/>
    <tableColumn id="9388" xr3:uid="{1BE37978-0A7F-4BC2-BEA5-21B82BDF367E}" name="Coluna9388"/>
    <tableColumn id="9389" xr3:uid="{EE2A823A-45D0-47F7-8BB0-B66B11953D49}" name="Coluna9389"/>
    <tableColumn id="9390" xr3:uid="{B955B983-C609-416A-B0EF-2ED5ADD2231C}" name="Coluna9390"/>
    <tableColumn id="9391" xr3:uid="{51802F33-71AE-413B-9FE5-CCBB0801713E}" name="Coluna9391"/>
    <tableColumn id="9392" xr3:uid="{816E16D6-4FD3-458B-93DF-A0342E2DB75C}" name="Coluna9392"/>
    <tableColumn id="9393" xr3:uid="{6E854E8D-C600-4D1B-BF50-AE50E430F991}" name="Coluna9393"/>
    <tableColumn id="9394" xr3:uid="{E772C85F-FEB8-4648-B9B0-028105060C2F}" name="Coluna9394"/>
    <tableColumn id="9395" xr3:uid="{8DA15B4E-8E94-4969-A2F9-15B11BE2FF05}" name="Coluna9395"/>
    <tableColumn id="9396" xr3:uid="{828E6BD3-5C75-48D4-8A6C-85DBDD9B38EE}" name="Coluna9396"/>
    <tableColumn id="9397" xr3:uid="{D62CC0BD-34D5-48BE-B158-B0954919C03E}" name="Coluna9397"/>
    <tableColumn id="9398" xr3:uid="{ED21C96E-BA36-4AC3-B747-17F739AD89FA}" name="Coluna9398"/>
    <tableColumn id="9399" xr3:uid="{92DFA86B-5474-4C28-B620-D0CAF17064DA}" name="Coluna9399"/>
    <tableColumn id="9400" xr3:uid="{685E1553-9E49-45D2-9904-A4B7C383B2D9}" name="Coluna9400"/>
    <tableColumn id="9401" xr3:uid="{1173BB9B-058D-4F35-B5B9-C9DB9B0F939F}" name="Coluna9401"/>
    <tableColumn id="9402" xr3:uid="{19C9933A-7D5B-49A5-9C5D-9470D663D1BF}" name="Coluna9402"/>
    <tableColumn id="9403" xr3:uid="{A622BB86-B923-431C-B240-F26895CBB1AF}" name="Coluna9403"/>
    <tableColumn id="9404" xr3:uid="{070403B1-AD59-4021-AD6C-615CF159AA79}" name="Coluna9404"/>
    <tableColumn id="9405" xr3:uid="{BF307C83-6BB1-4EA3-B41B-8292B1E0DD3D}" name="Coluna9405"/>
    <tableColumn id="9406" xr3:uid="{C5332B72-B9A5-4009-9406-C2DE0D1311E7}" name="Coluna9406"/>
    <tableColumn id="9407" xr3:uid="{E1262016-B707-4241-9DA1-C18B494FEB48}" name="Coluna9407"/>
    <tableColumn id="9408" xr3:uid="{8757AE95-2F36-4B9E-A68B-B8DA5BF8D270}" name="Coluna9408"/>
    <tableColumn id="9409" xr3:uid="{18CE64AF-3103-437C-934E-9DDBCF99D26A}" name="Coluna9409"/>
    <tableColumn id="9410" xr3:uid="{5FFF9FD3-2C51-4451-8136-F0F869D6EB1F}" name="Coluna9410"/>
    <tableColumn id="9411" xr3:uid="{D8477D47-7FF7-42A6-9443-A46E153A2773}" name="Coluna9411"/>
    <tableColumn id="9412" xr3:uid="{F4995814-CE43-4757-89E7-4F6E529E68EC}" name="Coluna9412"/>
    <tableColumn id="9413" xr3:uid="{759A6F0E-23AF-4857-B7F6-291A1F14CEF2}" name="Coluna9413"/>
    <tableColumn id="9414" xr3:uid="{F4C5DCCF-E660-4A2E-A269-71642E7CEA0D}" name="Coluna9414"/>
    <tableColumn id="9415" xr3:uid="{EE0FA5E5-CA6B-4FE0-813D-639A4D988304}" name="Coluna9415"/>
    <tableColumn id="9416" xr3:uid="{3F269817-B39B-46BC-A6F2-3193159E1678}" name="Coluna9416"/>
    <tableColumn id="9417" xr3:uid="{763E98FC-8B2C-4309-850B-C0005A21778B}" name="Coluna9417"/>
    <tableColumn id="9418" xr3:uid="{8F865BC7-9A51-4EB3-B388-4868138051D3}" name="Coluna9418"/>
    <tableColumn id="9419" xr3:uid="{285F0B45-8731-4BC8-B2B2-C068EBEA6A7C}" name="Coluna9419"/>
    <tableColumn id="9420" xr3:uid="{8AF65740-E248-48AD-996A-8E1D2C3AFB8E}" name="Coluna9420"/>
    <tableColumn id="9421" xr3:uid="{95BC30A7-BD51-442F-9993-3F0C44B7ED58}" name="Coluna9421"/>
    <tableColumn id="9422" xr3:uid="{CE03F33F-207C-405E-91AF-67FD77552323}" name="Coluna9422"/>
    <tableColumn id="9423" xr3:uid="{62699673-0FD0-4247-9796-C00E3B1D4EC4}" name="Coluna9423"/>
    <tableColumn id="9424" xr3:uid="{EA8BD445-043B-415E-95F7-7E130C64B259}" name="Coluna9424"/>
    <tableColumn id="9425" xr3:uid="{E1DAFFAD-9D31-4AF2-B942-A63CE1DEBCAD}" name="Coluna9425"/>
    <tableColumn id="9426" xr3:uid="{3C9936A6-1137-4006-A8EC-C836A2606AC2}" name="Coluna9426"/>
    <tableColumn id="9427" xr3:uid="{A529BC6D-EDB8-49B2-AD3A-925D8859C92F}" name="Coluna9427"/>
    <tableColumn id="9428" xr3:uid="{7C7A801F-DFC9-4045-AA3B-5E2DBC072C98}" name="Coluna9428"/>
    <tableColumn id="9429" xr3:uid="{8CFCC310-AC2B-48C9-A377-0521A014D8C1}" name="Coluna9429"/>
    <tableColumn id="9430" xr3:uid="{1324D6BA-164B-4FE3-A05C-3CE69A544FA4}" name="Coluna9430"/>
    <tableColumn id="9431" xr3:uid="{999F456F-9209-41FE-80C0-40E8CF67A221}" name="Coluna9431"/>
    <tableColumn id="9432" xr3:uid="{8EDB6181-C23C-4D14-9454-BD031A9EA146}" name="Coluna9432"/>
    <tableColumn id="9433" xr3:uid="{8C043398-C05E-4E9A-86B9-C7D886525FB4}" name="Coluna9433"/>
    <tableColumn id="9434" xr3:uid="{42EB7AD7-A060-41C1-AA81-13947E1BFF48}" name="Coluna9434"/>
    <tableColumn id="9435" xr3:uid="{CE8738BE-3C9B-480C-935A-BD29213E6E3F}" name="Coluna9435"/>
    <tableColumn id="9436" xr3:uid="{A4551A8B-7D4F-42B3-AA83-DB410C31FA35}" name="Coluna9436"/>
    <tableColumn id="9437" xr3:uid="{0C0881B6-7199-434C-9F94-AE823DF2350C}" name="Coluna9437"/>
    <tableColumn id="9438" xr3:uid="{2289ABE2-BAC3-4D77-BBA2-9E9953D3332B}" name="Coluna9438"/>
    <tableColumn id="9439" xr3:uid="{07F70AB1-9FBC-491F-A866-56A3BB503AEF}" name="Coluna9439"/>
    <tableColumn id="9440" xr3:uid="{B7DD1C68-D117-4A8E-B6F3-E1A691837C6B}" name="Coluna9440"/>
    <tableColumn id="9441" xr3:uid="{A8BE3EDC-6BEE-4658-8468-BD9D246208D8}" name="Coluna9441"/>
    <tableColumn id="9442" xr3:uid="{59EDB2DB-D009-4566-817E-3A9D5F0A2B7E}" name="Coluna9442"/>
    <tableColumn id="9443" xr3:uid="{5857F7C7-815E-4F3B-9EE8-2BED4E14169B}" name="Coluna9443"/>
    <tableColumn id="9444" xr3:uid="{A4DC467D-E25B-4DE2-9473-B90A36D63B32}" name="Coluna9444"/>
    <tableColumn id="9445" xr3:uid="{3C3F1C0F-1CA4-4985-8B5C-2E75B6A5978C}" name="Coluna9445"/>
    <tableColumn id="9446" xr3:uid="{FF9C86AC-35CA-42F0-B097-4C9AB37013E9}" name="Coluna9446"/>
    <tableColumn id="9447" xr3:uid="{5B5FF2CD-B1D6-412C-91B2-8EC9952B2A20}" name="Coluna9447"/>
    <tableColumn id="9448" xr3:uid="{AAD8B730-6852-4B52-9BEF-3B9C5346F33E}" name="Coluna9448"/>
    <tableColumn id="9449" xr3:uid="{1F0A92BB-ADC0-4FEC-AB97-469AADAD25FC}" name="Coluna9449"/>
    <tableColumn id="9450" xr3:uid="{CAF8FAF7-F50A-4583-9D95-C63762EBBABE}" name="Coluna9450"/>
    <tableColumn id="9451" xr3:uid="{F4CCCA55-1C3C-4571-8449-103D3DEE9320}" name="Coluna9451"/>
    <tableColumn id="9452" xr3:uid="{712091C8-B461-451D-B9F5-63C309E30467}" name="Coluna9452"/>
    <tableColumn id="9453" xr3:uid="{4431F55B-16B5-4F22-B263-03FBD1437946}" name="Coluna9453"/>
    <tableColumn id="9454" xr3:uid="{26758C70-11AE-4F63-928C-8497EDD97960}" name="Coluna9454"/>
    <tableColumn id="9455" xr3:uid="{6FAFC2CE-04B2-47C9-A0E1-49C64AB38374}" name="Coluna9455"/>
    <tableColumn id="9456" xr3:uid="{BF5F8836-7BF0-4EB8-915D-D09437C1F809}" name="Coluna9456"/>
    <tableColumn id="9457" xr3:uid="{CB8C6FE4-4802-42FE-8537-33AF6F8430CA}" name="Coluna9457"/>
    <tableColumn id="9458" xr3:uid="{DC0E78A9-9B1B-4A57-829D-41BD1D307437}" name="Coluna9458"/>
    <tableColumn id="9459" xr3:uid="{CB6A01E4-EB2F-4550-9346-D76E4ECABA54}" name="Coluna9459"/>
    <tableColumn id="9460" xr3:uid="{4815E99B-9BAE-4282-83A5-596EC09E49BC}" name="Coluna9460"/>
    <tableColumn id="9461" xr3:uid="{CC13DBCD-F6A2-443E-A4D4-FEEC403182CE}" name="Coluna9461"/>
    <tableColumn id="9462" xr3:uid="{D45C8CF4-B935-4AAD-9548-10309526C6C0}" name="Coluna9462"/>
    <tableColumn id="9463" xr3:uid="{C1D1DDEC-F9D2-4EB7-9195-BBBEDBBB5151}" name="Coluna9463"/>
    <tableColumn id="9464" xr3:uid="{8C2F1BBB-F54D-4280-B003-BA1F60CFE95A}" name="Coluna9464"/>
    <tableColumn id="9465" xr3:uid="{04AA2F3F-0563-4875-9292-2FD5028A1859}" name="Coluna9465"/>
    <tableColumn id="9466" xr3:uid="{53703975-021B-4636-815A-7BE01C1B3A56}" name="Coluna9466"/>
    <tableColumn id="9467" xr3:uid="{AC377408-575E-43A2-96FC-05EF16FE788C}" name="Coluna9467"/>
    <tableColumn id="9468" xr3:uid="{C13F9080-F30C-49B2-AD65-74D8B18EA883}" name="Coluna9468"/>
    <tableColumn id="9469" xr3:uid="{DC3DE69C-0D5D-4FC1-A596-D80A0190C46E}" name="Coluna9469"/>
    <tableColumn id="9470" xr3:uid="{66F3975C-C253-4102-A04D-D3F994BC4E10}" name="Coluna9470"/>
    <tableColumn id="9471" xr3:uid="{C983D058-ED5B-492B-AADD-ECEE3B1E0619}" name="Coluna9471"/>
    <tableColumn id="9472" xr3:uid="{ABC7C86A-CA28-4B62-A796-68234AB1106C}" name="Coluna9472"/>
    <tableColumn id="9473" xr3:uid="{B77DB3C2-FD0F-4F19-9E77-90A2EEBE85A1}" name="Coluna9473"/>
    <tableColumn id="9474" xr3:uid="{68181999-3141-4263-9A39-45ABA1D8E7C7}" name="Coluna9474"/>
    <tableColumn id="9475" xr3:uid="{ED3E3F5D-23CC-4C6E-9399-6433679E41AF}" name="Coluna9475"/>
    <tableColumn id="9476" xr3:uid="{58E7CA35-58E1-4C0D-814D-1357D61BF51D}" name="Coluna9476"/>
    <tableColumn id="9477" xr3:uid="{67CC491B-088B-4879-9118-3380EC7EDE52}" name="Coluna9477"/>
    <tableColumn id="9478" xr3:uid="{D8E4859B-793E-4E74-A20A-31CE43F4B96F}" name="Coluna9478"/>
    <tableColumn id="9479" xr3:uid="{4B6006EA-F58F-419E-8822-A2A328D936F1}" name="Coluna9479"/>
    <tableColumn id="9480" xr3:uid="{46968A13-50DD-4488-BB22-0E8AD1223300}" name="Coluna9480"/>
    <tableColumn id="9481" xr3:uid="{3AC7B2E9-7EAD-4611-9E4A-D48AC9A6ACAC}" name="Coluna9481"/>
    <tableColumn id="9482" xr3:uid="{7D18159E-2ABB-4CFF-BC28-D7BAA5940A3B}" name="Coluna9482"/>
    <tableColumn id="9483" xr3:uid="{A9A4CD64-8422-47AF-B91F-FF58D541F01D}" name="Coluna9483"/>
    <tableColumn id="9484" xr3:uid="{9870F065-0B6A-4321-93F7-9E18059088EB}" name="Coluna9484"/>
    <tableColumn id="9485" xr3:uid="{983ADCAC-0FE9-4C39-A1DC-1D84BE07976B}" name="Coluna9485"/>
    <tableColumn id="9486" xr3:uid="{8E63BA56-373A-4E02-81A5-23E0C788B393}" name="Coluna9486"/>
    <tableColumn id="9487" xr3:uid="{D6D5B028-BBF6-4226-8F23-3D29B149F6D3}" name="Coluna9487"/>
    <tableColumn id="9488" xr3:uid="{982C222D-EC8E-4445-993E-92EC2C9955C5}" name="Coluna9488"/>
    <tableColumn id="9489" xr3:uid="{83D72F6C-1946-4AA5-9395-8DDECA868D7A}" name="Coluna9489"/>
    <tableColumn id="9490" xr3:uid="{02D55EDD-53CD-4BD7-8061-73EFCF8B8CFC}" name="Coluna9490"/>
    <tableColumn id="9491" xr3:uid="{F304CD7F-CE25-4FDE-A706-6B239E0FE839}" name="Coluna9491"/>
    <tableColumn id="9492" xr3:uid="{A1E42F6A-A30E-43E9-B432-CD1B650CED0D}" name="Coluna9492"/>
    <tableColumn id="9493" xr3:uid="{0650805B-C044-43B7-87C8-D49062C02259}" name="Coluna9493"/>
    <tableColumn id="9494" xr3:uid="{0F007142-D7E3-4533-B81A-0B7873DFD48C}" name="Coluna9494"/>
    <tableColumn id="9495" xr3:uid="{7131A4FF-5F5A-47D6-A549-E82E2A4DF20E}" name="Coluna9495"/>
    <tableColumn id="9496" xr3:uid="{644779F0-7DAA-4D7C-9E64-8352CAC793C2}" name="Coluna9496"/>
    <tableColumn id="9497" xr3:uid="{4B9CD79D-C177-4065-B76F-FE06B5D44ED7}" name="Coluna9497"/>
    <tableColumn id="9498" xr3:uid="{DD67EBDB-B050-4C07-94E4-26FA62D52548}" name="Coluna9498"/>
    <tableColumn id="9499" xr3:uid="{F45AA05C-0D32-4207-88A9-CDA63D4404BB}" name="Coluna9499"/>
    <tableColumn id="9500" xr3:uid="{2C1895D1-D0CE-4527-91B2-78ED52EB1DE3}" name="Coluna9500"/>
    <tableColumn id="9501" xr3:uid="{1EFB7ACD-84BE-4B83-8CC8-9A3376846F7A}" name="Coluna9501"/>
    <tableColumn id="9502" xr3:uid="{4CB4C6CE-0185-405D-9FC4-DB9CC38C8237}" name="Coluna9502"/>
    <tableColumn id="9503" xr3:uid="{9F41AF2B-A454-460D-BE0B-ED8804B8B84C}" name="Coluna9503"/>
    <tableColumn id="9504" xr3:uid="{BFD6DC6C-7668-49F8-A1FB-8FD17027F371}" name="Coluna9504"/>
    <tableColumn id="9505" xr3:uid="{F902504F-B3A7-4EB5-B7D8-4718E8AFFF20}" name="Coluna9505"/>
    <tableColumn id="9506" xr3:uid="{C7378A40-1D23-4323-B5C1-D01994CC6A0B}" name="Coluna9506"/>
    <tableColumn id="9507" xr3:uid="{63EA6C65-6101-4F72-B752-5C5E1976E732}" name="Coluna9507"/>
    <tableColumn id="9508" xr3:uid="{0AB969EE-EC77-4400-BDD2-8E62FCEC634A}" name="Coluna9508"/>
    <tableColumn id="9509" xr3:uid="{C199B04E-020A-4687-A33A-A560BCEC1626}" name="Coluna9509"/>
    <tableColumn id="9510" xr3:uid="{07E95733-5323-4EBD-B43E-CBF2E517D612}" name="Coluna9510"/>
    <tableColumn id="9511" xr3:uid="{C72A4302-E8A5-407F-910B-2FDE3487EA54}" name="Coluna9511"/>
    <tableColumn id="9512" xr3:uid="{3FD4E54E-D887-4CDB-8FEE-05407D91D581}" name="Coluna9512"/>
    <tableColumn id="9513" xr3:uid="{85ACAE3F-7D1A-409E-AB69-5D92929E0088}" name="Coluna9513"/>
    <tableColumn id="9514" xr3:uid="{E35929C5-D535-4575-B99B-748D7106F73D}" name="Coluna9514"/>
    <tableColumn id="9515" xr3:uid="{ECB99351-4CD2-4014-BA2E-AD599071440D}" name="Coluna9515"/>
    <tableColumn id="9516" xr3:uid="{9F73E9EB-4B0E-464D-B70E-8EE69599294E}" name="Coluna9516"/>
    <tableColumn id="9517" xr3:uid="{9C1859CD-8BBE-4E9F-8B90-B3A4315613CB}" name="Coluna9517"/>
    <tableColumn id="9518" xr3:uid="{2A25C408-13D0-49CD-9484-A14B76B47426}" name="Coluna9518"/>
    <tableColumn id="9519" xr3:uid="{2E6A4A6F-89AF-4436-A003-AE95BE534142}" name="Coluna9519"/>
    <tableColumn id="9520" xr3:uid="{6064F385-2CAE-4DAD-B761-32909957B220}" name="Coluna9520"/>
    <tableColumn id="9521" xr3:uid="{92FDD854-7461-4A54-9672-14BD99457C78}" name="Coluna9521"/>
    <tableColumn id="9522" xr3:uid="{64F6E0C0-788D-4E0A-A683-8B6D8786BC12}" name="Coluna9522"/>
    <tableColumn id="9523" xr3:uid="{7E03554E-4F64-4CD8-9218-DC1B5CB1A6F4}" name="Coluna9523"/>
    <tableColumn id="9524" xr3:uid="{EF22ADCC-99C9-4ACC-9E91-3DE7310AD3FD}" name="Coluna9524"/>
    <tableColumn id="9525" xr3:uid="{7F24EFC8-71E8-4A01-B756-FEC3F9B0EADB}" name="Coluna9525"/>
    <tableColumn id="9526" xr3:uid="{076E638D-6313-48F9-B511-4CDB57E384F4}" name="Coluna9526"/>
    <tableColumn id="9527" xr3:uid="{50FF8180-2E2B-4D1B-9CB7-229E611553A1}" name="Coluna9527"/>
    <tableColumn id="9528" xr3:uid="{F92B41D8-C819-4E87-938C-4524D65FE320}" name="Coluna9528"/>
    <tableColumn id="9529" xr3:uid="{AEADB886-97A3-4363-BCC6-25C1E93DDC6D}" name="Coluna9529"/>
    <tableColumn id="9530" xr3:uid="{568E53BD-BE04-4614-83DB-69FB8B5E0AC1}" name="Coluna9530"/>
    <tableColumn id="9531" xr3:uid="{DABD2C7C-4F37-4029-82F7-2C4BE40BBC55}" name="Coluna9531"/>
    <tableColumn id="9532" xr3:uid="{1AA96494-AF2B-418B-B82C-8A9D4B50D1DB}" name="Coluna9532"/>
    <tableColumn id="9533" xr3:uid="{A9A0E7D9-E7DA-4B25-9171-CBDA040867E1}" name="Coluna9533"/>
    <tableColumn id="9534" xr3:uid="{0A242389-06AF-4F77-A48C-97F2CCC8555D}" name="Coluna9534"/>
    <tableColumn id="9535" xr3:uid="{72CE3412-AD79-4A8B-9DDD-B0BF3F258A47}" name="Coluna9535"/>
    <tableColumn id="9536" xr3:uid="{4E397703-DD00-4539-983F-5DDFA0D24C51}" name="Coluna9536"/>
    <tableColumn id="9537" xr3:uid="{526474D8-ED40-47AE-9A88-082C5C49E2F9}" name="Coluna9537"/>
    <tableColumn id="9538" xr3:uid="{5F5035C0-F0A1-4D05-AEB5-2E2FD71D47A5}" name="Coluna9538"/>
    <tableColumn id="9539" xr3:uid="{66BE79B2-5F89-4B25-94F9-25403CEC8DB8}" name="Coluna9539"/>
    <tableColumn id="9540" xr3:uid="{023D3912-9672-4684-A13A-09E7CF1B0880}" name="Coluna9540"/>
    <tableColumn id="9541" xr3:uid="{B9A14806-56AC-4682-9265-3E23E8F352E3}" name="Coluna9541"/>
    <tableColumn id="9542" xr3:uid="{DFFFA13A-B9FD-4B70-A763-B330A1E7574D}" name="Coluna9542"/>
    <tableColumn id="9543" xr3:uid="{44D6E7B3-C948-4194-B8BC-783E98217C05}" name="Coluna9543"/>
    <tableColumn id="9544" xr3:uid="{1C0460D3-E2AE-40FE-9852-AA7089294EFB}" name="Coluna9544"/>
    <tableColumn id="9545" xr3:uid="{C2F04CED-6600-48AF-BBAD-48EC46BEF4E3}" name="Coluna9545"/>
    <tableColumn id="9546" xr3:uid="{AEFFD9C8-C716-42C6-8B4E-19D8559027C5}" name="Coluna9546"/>
    <tableColumn id="9547" xr3:uid="{B9C59578-D617-47BA-B426-274D22CBBA6D}" name="Coluna9547"/>
    <tableColumn id="9548" xr3:uid="{2348C74D-5D83-42DA-A58F-BEB58C31A030}" name="Coluna9548"/>
    <tableColumn id="9549" xr3:uid="{BE1321B9-A59B-40E6-83A2-489D444DC9CD}" name="Coluna9549"/>
    <tableColumn id="9550" xr3:uid="{1A119E6B-8F30-4C72-906A-8CEF3930A5AA}" name="Coluna9550"/>
    <tableColumn id="9551" xr3:uid="{F0951859-6492-40B9-B058-7CCECEFBBFE7}" name="Coluna9551"/>
    <tableColumn id="9552" xr3:uid="{59D58408-C0F2-4D70-B544-6D197A6BCC6F}" name="Coluna9552"/>
    <tableColumn id="9553" xr3:uid="{1D04638C-31AD-4F4A-A78B-763121D68E16}" name="Coluna9553"/>
    <tableColumn id="9554" xr3:uid="{10073F35-B9DB-4D7C-8FBA-CCB6E7FB9765}" name="Coluna9554"/>
    <tableColumn id="9555" xr3:uid="{0B498868-E0A2-43C0-B0F3-B13701CE5E1C}" name="Coluna9555"/>
    <tableColumn id="9556" xr3:uid="{00EAD57E-F3D4-4A53-9231-AE3EC880DEB5}" name="Coluna9556"/>
    <tableColumn id="9557" xr3:uid="{B654F527-313E-4C49-9213-A87FA6E82089}" name="Coluna9557"/>
    <tableColumn id="9558" xr3:uid="{F450936F-2F35-48C3-93EF-4A5C5D76469F}" name="Coluna9558"/>
    <tableColumn id="9559" xr3:uid="{F785742D-3C44-4B7A-AC61-4D1EE162661C}" name="Coluna9559"/>
    <tableColumn id="9560" xr3:uid="{38C96083-622C-4566-A685-922A79498ED3}" name="Coluna9560"/>
    <tableColumn id="9561" xr3:uid="{E3C26242-82B4-4E9F-9A8F-B9AAD103D537}" name="Coluna9561"/>
    <tableColumn id="9562" xr3:uid="{D0C92C31-D485-4840-85CF-471218151FC5}" name="Coluna9562"/>
    <tableColumn id="9563" xr3:uid="{D7F9E319-1E22-41C2-9F36-5C9D988C9B0F}" name="Coluna9563"/>
    <tableColumn id="9564" xr3:uid="{5CBB027D-0425-4726-93E1-41744BFC8386}" name="Coluna9564"/>
    <tableColumn id="9565" xr3:uid="{A19E4860-21E3-4FEB-B129-73AE368064C0}" name="Coluna9565"/>
    <tableColumn id="9566" xr3:uid="{0F5A92B7-93CC-4F43-8244-9F22B119276F}" name="Coluna9566"/>
    <tableColumn id="9567" xr3:uid="{E1E95076-6307-4124-841D-AB05A9895FA9}" name="Coluna9567"/>
    <tableColumn id="9568" xr3:uid="{7AAB1BE2-49E9-4590-A769-516B6EA16C88}" name="Coluna9568"/>
    <tableColumn id="9569" xr3:uid="{8AD6C648-D739-437C-895E-3109B50F1275}" name="Coluna9569"/>
    <tableColumn id="9570" xr3:uid="{57D8B310-2921-4165-8D7B-BA31531D6666}" name="Coluna9570"/>
    <tableColumn id="9571" xr3:uid="{77A913CB-2B02-4389-BA23-BF7B1A6144C1}" name="Coluna9571"/>
    <tableColumn id="9572" xr3:uid="{6DCC2878-52E0-4205-AB44-6DF93CE44698}" name="Coluna9572"/>
    <tableColumn id="9573" xr3:uid="{DB8456D8-738E-46F5-A7F7-5628BB800845}" name="Coluna9573"/>
    <tableColumn id="9574" xr3:uid="{7FBD16D8-0B96-4244-8192-28A2B2968CD3}" name="Coluna9574"/>
    <tableColumn id="9575" xr3:uid="{1A6C4CB9-619E-46C2-93AD-728A29553CAE}" name="Coluna9575"/>
    <tableColumn id="9576" xr3:uid="{4559789C-9DBC-47D4-BF31-13A94A5E1074}" name="Coluna9576"/>
    <tableColumn id="9577" xr3:uid="{BF73B467-31B6-4A36-B2E9-93B0D482AB95}" name="Coluna9577"/>
    <tableColumn id="9578" xr3:uid="{DBD1B762-A06C-4AA7-AC2F-3387BE36095F}" name="Coluna9578"/>
    <tableColumn id="9579" xr3:uid="{379F7940-0C65-4ABF-A6E9-3D0D24C187F0}" name="Coluna9579"/>
    <tableColumn id="9580" xr3:uid="{EF9F16B0-3531-40A0-8B55-A2026F71802B}" name="Coluna9580"/>
    <tableColumn id="9581" xr3:uid="{3790E8CB-47D4-4839-AE9A-BE25E572BF8B}" name="Coluna9581"/>
    <tableColumn id="9582" xr3:uid="{484A2D6D-8CB7-40A0-87EC-8A752AA4C3E0}" name="Coluna9582"/>
    <tableColumn id="9583" xr3:uid="{D2BEA7F3-2E60-485D-86F6-761C2F33A477}" name="Coluna9583"/>
    <tableColumn id="9584" xr3:uid="{88907044-6AB8-4D43-A2A5-CA3C722B1AC0}" name="Coluna9584"/>
    <tableColumn id="9585" xr3:uid="{D4122D2F-2C53-4E3F-9B06-CEC8E8F91D62}" name="Coluna9585"/>
    <tableColumn id="9586" xr3:uid="{9E8AE210-0334-4EE8-AEFE-FC6F90DB0B1E}" name="Coluna9586"/>
    <tableColumn id="9587" xr3:uid="{E869C5CC-4EC2-455A-86D5-FE2F67EBA0EC}" name="Coluna9587"/>
    <tableColumn id="9588" xr3:uid="{9B45EB62-9100-4D3F-B792-A2DE89083EA0}" name="Coluna9588"/>
    <tableColumn id="9589" xr3:uid="{6CD83F16-A315-4F94-94FF-D4FDFE5B623B}" name="Coluna9589"/>
    <tableColumn id="9590" xr3:uid="{C82740D1-2ACB-4D4F-A004-05C8F592B5C2}" name="Coluna9590"/>
    <tableColumn id="9591" xr3:uid="{2427F95F-2C2C-4497-9971-E3E4D2A277DC}" name="Coluna9591"/>
    <tableColumn id="9592" xr3:uid="{8F4D302D-9F6B-4792-9757-2B339907E951}" name="Coluna9592"/>
    <tableColumn id="9593" xr3:uid="{C5B06803-DBA0-4CE4-B25A-74B6A1076DDB}" name="Coluna9593"/>
    <tableColumn id="9594" xr3:uid="{E59D8C50-B705-4D17-BED1-0827C3433883}" name="Coluna9594"/>
    <tableColumn id="9595" xr3:uid="{B1783FB4-09D9-4ADA-B6BA-58CF1D68C2CF}" name="Coluna9595"/>
    <tableColumn id="9596" xr3:uid="{F3F24E59-9D74-4E48-A06B-7A5FD57C1064}" name="Coluna9596"/>
    <tableColumn id="9597" xr3:uid="{65C679ED-AEDE-442E-9471-4D08B4D7A042}" name="Coluna9597"/>
    <tableColumn id="9598" xr3:uid="{3195E8D8-B9B1-42F1-A322-D15BC3E3115C}" name="Coluna9598"/>
    <tableColumn id="9599" xr3:uid="{E248CE6A-39A4-47CE-9ECA-FB1328534CD0}" name="Coluna9599"/>
    <tableColumn id="9600" xr3:uid="{7253B8A2-204F-4FCC-B468-647298416B2A}" name="Coluna9600"/>
    <tableColumn id="9601" xr3:uid="{FDE572F6-603F-4482-A48C-DC42C11F91CC}" name="Coluna9601"/>
    <tableColumn id="9602" xr3:uid="{0A23E0BD-396B-43B5-96EE-2C712193A0BF}" name="Coluna9602"/>
    <tableColumn id="9603" xr3:uid="{BA8FF3C1-B975-4B3E-9106-D6FF12E11025}" name="Coluna9603"/>
    <tableColumn id="9604" xr3:uid="{BF9C96C9-A923-40CF-AEE7-366CDF91D246}" name="Coluna9604"/>
    <tableColumn id="9605" xr3:uid="{BE4FA4BB-3693-4271-A32F-B1796F6A49E3}" name="Coluna9605"/>
    <tableColumn id="9606" xr3:uid="{2003DB1D-64B0-4547-83C6-BB6682BEE32B}" name="Coluna9606"/>
    <tableColumn id="9607" xr3:uid="{765FE84C-5A62-4000-8FAD-DC8DE03C0F6A}" name="Coluna9607"/>
    <tableColumn id="9608" xr3:uid="{41B6E691-1526-46AB-B179-BBEC39E4940E}" name="Coluna9608"/>
    <tableColumn id="9609" xr3:uid="{69874E0E-9245-4AB8-8841-EE44A3989356}" name="Coluna9609"/>
    <tableColumn id="9610" xr3:uid="{659953D0-C721-40F9-8332-E98D950EEE75}" name="Coluna9610"/>
    <tableColumn id="9611" xr3:uid="{308ECEA0-BA68-48F2-9B9E-576123E62606}" name="Coluna9611"/>
    <tableColumn id="9612" xr3:uid="{1969F973-62C9-4ED9-8C76-3102547CCA27}" name="Coluna9612"/>
    <tableColumn id="9613" xr3:uid="{3EE1915E-0B3B-454F-83F3-4CF732F9C074}" name="Coluna9613"/>
    <tableColumn id="9614" xr3:uid="{1FCE7E62-80D3-4159-B523-6B780668E1AE}" name="Coluna9614"/>
    <tableColumn id="9615" xr3:uid="{3163C004-366B-46B9-8240-8A0A99873571}" name="Coluna9615"/>
    <tableColumn id="9616" xr3:uid="{F804CABE-2CD1-427B-AE75-7287061A7558}" name="Coluna9616"/>
    <tableColumn id="9617" xr3:uid="{6A4FBFA5-B497-418B-A38A-C85C7D5656F3}" name="Coluna9617"/>
    <tableColumn id="9618" xr3:uid="{2CC4F039-A288-46C8-878C-FAF18EA727F8}" name="Coluna9618"/>
    <tableColumn id="9619" xr3:uid="{EFC77CEC-4ECC-414D-879B-5586687741ED}" name="Coluna9619"/>
    <tableColumn id="9620" xr3:uid="{89205714-D336-460C-9126-C9AE55E868D0}" name="Coluna9620"/>
    <tableColumn id="9621" xr3:uid="{D35E99DA-79BF-4383-B21E-EF292DD2D9FE}" name="Coluna9621"/>
    <tableColumn id="9622" xr3:uid="{794CAF12-7409-42BD-9CD4-924ED560E5D9}" name="Coluna9622"/>
    <tableColumn id="9623" xr3:uid="{F5289648-0220-4874-A7EA-2B08433301A7}" name="Coluna9623"/>
    <tableColumn id="9624" xr3:uid="{08CD24E0-27FE-4232-B2DF-EA59BB6DD67B}" name="Coluna9624"/>
    <tableColumn id="9625" xr3:uid="{3D9787F9-37BD-4567-8E81-38D61234D13A}" name="Coluna9625"/>
    <tableColumn id="9626" xr3:uid="{3240ECCF-F3ED-40B1-8C75-7DF79D5383B7}" name="Coluna9626"/>
    <tableColumn id="9627" xr3:uid="{230EFD28-23FC-4E9C-B16B-A24CDC82ACE6}" name="Coluna9627"/>
    <tableColumn id="9628" xr3:uid="{B7C91529-C435-4B8E-8504-BC4C1B15B940}" name="Coluna9628"/>
    <tableColumn id="9629" xr3:uid="{DBD11397-3F0C-4F48-AB36-B9ECD07B2E4A}" name="Coluna9629"/>
    <tableColumn id="9630" xr3:uid="{BA253391-15F9-403F-B2D8-E5763ED847AF}" name="Coluna9630"/>
    <tableColumn id="9631" xr3:uid="{797CEFEB-B2D7-46E1-A527-E74999A40B1E}" name="Coluna9631"/>
    <tableColumn id="9632" xr3:uid="{CFAD3E25-7662-4052-8542-7BE3821C4AC5}" name="Coluna9632"/>
    <tableColumn id="9633" xr3:uid="{B57D72A3-BB1E-4600-BD3C-CF248FBCBCCB}" name="Coluna9633"/>
    <tableColumn id="9634" xr3:uid="{24B84BBB-4B22-4846-9CD1-047752A2D8A0}" name="Coluna9634"/>
    <tableColumn id="9635" xr3:uid="{091076A8-A83E-4EC6-97EE-09E9274696AA}" name="Coluna9635"/>
    <tableColumn id="9636" xr3:uid="{79A3B45A-82D1-4619-BD56-2450443DA568}" name="Coluna9636"/>
    <tableColumn id="9637" xr3:uid="{E7269AE6-290A-40F1-B7DF-BA7C0484E604}" name="Coluna9637"/>
    <tableColumn id="9638" xr3:uid="{3EBE3F61-E187-4C45-910B-A5B29E6B92DE}" name="Coluna9638"/>
    <tableColumn id="9639" xr3:uid="{D47CCF03-0C85-4ACD-823C-3047A63F51CA}" name="Coluna9639"/>
    <tableColumn id="9640" xr3:uid="{7AA0D6F0-BB73-47D5-9EBF-40B29C4EB2F7}" name="Coluna9640"/>
    <tableColumn id="9641" xr3:uid="{4E408F58-0E72-445F-BB9E-C6C2BEA5C579}" name="Coluna9641"/>
    <tableColumn id="9642" xr3:uid="{B4662D0E-FA24-44BF-9559-CD7B4AE5C759}" name="Coluna9642"/>
    <tableColumn id="9643" xr3:uid="{05F66EBC-87CB-40D0-9CA3-FF9D8434AF30}" name="Coluna9643"/>
    <tableColumn id="9644" xr3:uid="{27398AE3-2F4A-444E-80B8-0520A663487D}" name="Coluna9644"/>
    <tableColumn id="9645" xr3:uid="{C639D1E6-E6DF-4253-A5FB-EAE2DA81A307}" name="Coluna9645"/>
    <tableColumn id="9646" xr3:uid="{659B4B8C-8C70-4483-A871-93B79CA0799A}" name="Coluna9646"/>
    <tableColumn id="9647" xr3:uid="{DC61CC96-AB8E-4650-B984-2CA7FC0151E9}" name="Coluna9647"/>
    <tableColumn id="9648" xr3:uid="{6D4A67D6-AFB4-4244-A7F9-DC526EA284D2}" name="Coluna9648"/>
    <tableColumn id="9649" xr3:uid="{1384858D-E8E5-41E3-B5CB-D6DE8E9E997F}" name="Coluna9649"/>
    <tableColumn id="9650" xr3:uid="{5EBABE0A-68ED-4642-8FFE-27CE6D6888C4}" name="Coluna9650"/>
    <tableColumn id="9651" xr3:uid="{C4D5CB8B-69FB-4F91-A0B9-6152A20A15AB}" name="Coluna9651"/>
    <tableColumn id="9652" xr3:uid="{E0A8158F-E321-44C7-89A9-34A33DE241A3}" name="Coluna9652"/>
    <tableColumn id="9653" xr3:uid="{3609919D-AA15-4405-A3C5-9A425097DDCE}" name="Coluna9653"/>
    <tableColumn id="9654" xr3:uid="{4AAC4976-52D7-4036-BDEA-E94803C052D5}" name="Coluna9654"/>
    <tableColumn id="9655" xr3:uid="{FC534927-D696-4DA7-B842-D61B0B7E66AC}" name="Coluna9655"/>
    <tableColumn id="9656" xr3:uid="{EE2C3E3E-4D1C-4312-B58E-6FCFB44F519F}" name="Coluna9656"/>
    <tableColumn id="9657" xr3:uid="{FFC9EC7C-249E-4A73-B7E6-4068A9A500B0}" name="Coluna9657"/>
    <tableColumn id="9658" xr3:uid="{ED292C17-B461-40B9-A862-3435E8E49FD4}" name="Coluna9658"/>
    <tableColumn id="9659" xr3:uid="{114EF2EF-DBDF-41D8-B686-2402F0F75309}" name="Coluna9659"/>
    <tableColumn id="9660" xr3:uid="{336A6A52-5A2C-412C-859E-46923643AD44}" name="Coluna9660"/>
    <tableColumn id="9661" xr3:uid="{CC4B4A7A-6133-4B12-8862-52BFE8D074F9}" name="Coluna9661"/>
    <tableColumn id="9662" xr3:uid="{9000F824-0391-4AFE-952B-08968330792E}" name="Coluna9662"/>
    <tableColumn id="9663" xr3:uid="{94290DDB-DC2A-4872-B9FA-86116D9584B3}" name="Coluna9663"/>
    <tableColumn id="9664" xr3:uid="{E573B259-CF4B-40A3-ABFD-D06283F89D6E}" name="Coluna9664"/>
    <tableColumn id="9665" xr3:uid="{A8F8DC1B-2ADF-41B1-919F-6D4CD1645778}" name="Coluna9665"/>
    <tableColumn id="9666" xr3:uid="{C0E8A914-9B53-4EAD-AAAF-578B348C416A}" name="Coluna9666"/>
    <tableColumn id="9667" xr3:uid="{BE281E06-F720-4B8E-8785-58355B57BB3C}" name="Coluna9667"/>
    <tableColumn id="9668" xr3:uid="{F347FC7A-CF74-496D-BE11-27371E317043}" name="Coluna9668"/>
    <tableColumn id="9669" xr3:uid="{96ADB448-82C2-4CE2-A46F-AFAFBC38486A}" name="Coluna9669"/>
    <tableColumn id="9670" xr3:uid="{CA54F894-47A3-4F74-A43E-F4764A49B8EB}" name="Coluna9670"/>
    <tableColumn id="9671" xr3:uid="{5591FBB1-9FFA-4EB6-BE43-188751269C03}" name="Coluna9671"/>
    <tableColumn id="9672" xr3:uid="{831A40DA-205C-45C1-9330-D920838F2809}" name="Coluna9672"/>
    <tableColumn id="9673" xr3:uid="{F27A4D7E-3552-4286-9E8A-524FA0175F30}" name="Coluna9673"/>
    <tableColumn id="9674" xr3:uid="{1DE14968-9681-4336-AEF4-CC26CB3154EE}" name="Coluna9674"/>
    <tableColumn id="9675" xr3:uid="{D366CF38-79A3-4BB3-9B65-B525D2C15A66}" name="Coluna9675"/>
    <tableColumn id="9676" xr3:uid="{9189D71C-05A8-41E4-8752-5DF7BDE9866E}" name="Coluna9676"/>
    <tableColumn id="9677" xr3:uid="{5600DD6C-6CF2-4D4F-B88D-3CB7821E1AC2}" name="Coluna9677"/>
    <tableColumn id="9678" xr3:uid="{C6095E82-3183-4162-BE7B-FE1661362A49}" name="Coluna9678"/>
    <tableColumn id="9679" xr3:uid="{00045D02-9890-45FD-AE13-65AEE882058D}" name="Coluna9679"/>
    <tableColumn id="9680" xr3:uid="{B5AF5B51-5690-4332-8124-0D4924E15609}" name="Coluna9680"/>
    <tableColumn id="9681" xr3:uid="{4118A071-9722-468C-87A1-2608DE299172}" name="Coluna9681"/>
    <tableColumn id="9682" xr3:uid="{897C54E1-6EC0-46AC-BC64-8627950EDC25}" name="Coluna9682"/>
    <tableColumn id="9683" xr3:uid="{883F5029-FB1F-4BEA-AB5F-DA76A6C82232}" name="Coluna9683"/>
    <tableColumn id="9684" xr3:uid="{4F0FE68F-6F43-40FB-9D5C-607CEB2BC495}" name="Coluna9684"/>
    <tableColumn id="9685" xr3:uid="{C374855E-35D6-4461-8CAF-8FA86C5300DE}" name="Coluna9685"/>
    <tableColumn id="9686" xr3:uid="{EA07D905-810E-4822-9FE9-80DA1E1A4712}" name="Coluna9686"/>
    <tableColumn id="9687" xr3:uid="{F7D3ECCB-E1E5-473D-881C-DCFA19FBE722}" name="Coluna9687"/>
    <tableColumn id="9688" xr3:uid="{D329C611-3F10-4389-98C6-80E8C83436F6}" name="Coluna9688"/>
    <tableColumn id="9689" xr3:uid="{F7236CBB-12D3-43A3-BC35-048C4EE74C93}" name="Coluna9689"/>
    <tableColumn id="9690" xr3:uid="{059C673E-3C50-46B3-8BBE-325C528F55A6}" name="Coluna9690"/>
    <tableColumn id="9691" xr3:uid="{9F573701-F577-43E9-B88C-78C8E2C65E82}" name="Coluna9691"/>
    <tableColumn id="9692" xr3:uid="{F39E06F5-DB28-4CCE-BD8B-BD83CBB2E02D}" name="Coluna9692"/>
    <tableColumn id="9693" xr3:uid="{0B40B012-53E1-4C0A-891C-DE58A2A55320}" name="Coluna9693"/>
    <tableColumn id="9694" xr3:uid="{8E88EF77-2E83-4B95-8B33-ADBE79BBA671}" name="Coluna9694"/>
    <tableColumn id="9695" xr3:uid="{A91B3BF1-0C01-47EE-B4F2-2A1963A8C948}" name="Coluna9695"/>
    <tableColumn id="9696" xr3:uid="{08C6D3EB-42B2-4E44-8C65-D3909DF2BA73}" name="Coluna9696"/>
    <tableColumn id="9697" xr3:uid="{9FC290B5-2415-42B5-8FA0-740D031F764C}" name="Coluna9697"/>
    <tableColumn id="9698" xr3:uid="{740E2293-2D8C-463F-9B41-BD751E6B3BE1}" name="Coluna9698"/>
    <tableColumn id="9699" xr3:uid="{5C564607-C240-4D55-A915-4ABFEBF4E1F0}" name="Coluna9699"/>
    <tableColumn id="9700" xr3:uid="{5DA058C9-5890-4372-AEA3-2ED9E80118D5}" name="Coluna9700"/>
    <tableColumn id="9701" xr3:uid="{DA5C8040-1A58-4092-8AE5-02F0947242DA}" name="Coluna9701"/>
    <tableColumn id="9702" xr3:uid="{2CD907F6-83EB-4342-B9D5-BDED009BDE6D}" name="Coluna9702"/>
    <tableColumn id="9703" xr3:uid="{53007780-A435-4C05-BF72-CF9FDA0CAFED}" name="Coluna9703"/>
    <tableColumn id="9704" xr3:uid="{54D340BE-7B93-4D3E-9B71-EC3854B16DFA}" name="Coluna9704"/>
    <tableColumn id="9705" xr3:uid="{547C6652-C905-48D0-80C3-643FF71C14AE}" name="Coluna9705"/>
    <tableColumn id="9706" xr3:uid="{832CA274-A3B5-43EA-BF6A-10C77F851D20}" name="Coluna9706"/>
    <tableColumn id="9707" xr3:uid="{5CEC7DCC-C757-44D2-BB5A-5918227D1777}" name="Coluna9707"/>
    <tableColumn id="9708" xr3:uid="{D91B7562-9FF8-404A-BFF3-5C67D6897180}" name="Coluna9708"/>
    <tableColumn id="9709" xr3:uid="{06482137-B438-4E48-8D0C-1EC83D2B81D1}" name="Coluna9709"/>
    <tableColumn id="9710" xr3:uid="{A4C6C651-48F9-4CA2-898F-21CE7522BE9C}" name="Coluna9710"/>
    <tableColumn id="9711" xr3:uid="{F804EBEB-9FAC-4082-9985-368B7A6F3870}" name="Coluna9711"/>
    <tableColumn id="9712" xr3:uid="{6C4BF7CD-AF0E-4ECB-BD30-9D9694D69159}" name="Coluna9712"/>
    <tableColumn id="9713" xr3:uid="{E0C23D44-0A3F-4BA2-9979-0B2E2C057F67}" name="Coluna9713"/>
    <tableColumn id="9714" xr3:uid="{BB87F3E3-CF83-4BD6-8C57-23C6D1430B82}" name="Coluna9714"/>
    <tableColumn id="9715" xr3:uid="{40ADB2C2-7B50-4EEA-8587-27A6E5436FC9}" name="Coluna9715"/>
    <tableColumn id="9716" xr3:uid="{04B6D74B-BC56-4406-BF92-86E28E608886}" name="Coluna9716"/>
    <tableColumn id="9717" xr3:uid="{A9D3DBE3-9017-4324-9B01-DED73DDEBBC0}" name="Coluna9717"/>
    <tableColumn id="9718" xr3:uid="{7FB857C0-6AD4-4905-B780-F23226FF97F9}" name="Coluna9718"/>
    <tableColumn id="9719" xr3:uid="{60DF09D3-DB69-4B51-A9BC-1B23550C614B}" name="Coluna9719"/>
    <tableColumn id="9720" xr3:uid="{78387A0F-AEE2-472F-91CC-4CF642EB0526}" name="Coluna9720"/>
    <tableColumn id="9721" xr3:uid="{F1B9D948-8B45-42DE-A7C1-65910BFF9C23}" name="Coluna9721"/>
    <tableColumn id="9722" xr3:uid="{6AA0C020-2CD2-4DFB-8888-FFF60E75889F}" name="Coluna9722"/>
    <tableColumn id="9723" xr3:uid="{5D4F1C79-B82E-49DB-A45F-E742DA599F36}" name="Coluna9723"/>
    <tableColumn id="9724" xr3:uid="{73BAC9F0-29CB-41A5-8DE2-F9E0A9B26BFE}" name="Coluna9724"/>
    <tableColumn id="9725" xr3:uid="{79F265F6-A127-4F2C-8066-B35C3159DBDD}" name="Coluna9725"/>
    <tableColumn id="9726" xr3:uid="{95A41AE9-60D7-43AC-8BB5-024802CD38E6}" name="Coluna9726"/>
    <tableColumn id="9727" xr3:uid="{634CA033-FA2E-4BF6-8E4C-0BF9691FE716}" name="Coluna9727"/>
    <tableColumn id="9728" xr3:uid="{04136189-F7FB-4387-9F34-485950363A85}" name="Coluna9728"/>
    <tableColumn id="9729" xr3:uid="{E959AEAD-082D-43D9-9FCA-05B4A65D6F28}" name="Coluna9729"/>
    <tableColumn id="9730" xr3:uid="{974888E2-33DB-47CD-A588-1F8B0052F224}" name="Coluna9730"/>
    <tableColumn id="9731" xr3:uid="{930972B2-8C15-4D62-BA12-FF79FF10DAB9}" name="Coluna9731"/>
    <tableColumn id="9732" xr3:uid="{E0CEB980-F400-4335-9A6A-CD91C8B76EE7}" name="Coluna9732"/>
    <tableColumn id="9733" xr3:uid="{C4548CE5-F170-4950-AED4-033C858FEEBE}" name="Coluna9733"/>
    <tableColumn id="9734" xr3:uid="{D93496E9-6A68-43A2-94F9-1A93004016BB}" name="Coluna9734"/>
    <tableColumn id="9735" xr3:uid="{BDDF87AE-2C70-4CF2-8B13-1235AFC9196D}" name="Coluna9735"/>
    <tableColumn id="9736" xr3:uid="{62B5D499-D1A6-44FC-875F-6212877FED51}" name="Coluna9736"/>
    <tableColumn id="9737" xr3:uid="{B23D161D-4081-477B-8E96-08ED48E79842}" name="Coluna9737"/>
    <tableColumn id="9738" xr3:uid="{63FF3059-9FF9-43D2-890C-FB49213FE6C2}" name="Coluna9738"/>
    <tableColumn id="9739" xr3:uid="{95E53451-0023-43EB-95B0-5C967920BBC5}" name="Coluna9739"/>
    <tableColumn id="9740" xr3:uid="{17C97140-365A-477D-AED4-2948906E2530}" name="Coluna9740"/>
    <tableColumn id="9741" xr3:uid="{EB3F2DB8-8B8B-48A7-B5E6-801A032D8C18}" name="Coluna9741"/>
    <tableColumn id="9742" xr3:uid="{9F339B70-2EAF-49AE-84B6-7DE001FEBB0F}" name="Coluna9742"/>
    <tableColumn id="9743" xr3:uid="{A10AF03E-C783-49D8-B3E3-A1A840DA88FC}" name="Coluna9743"/>
    <tableColumn id="9744" xr3:uid="{B2BE4863-15A3-445A-BC92-9DBE37EC110D}" name="Coluna9744"/>
    <tableColumn id="9745" xr3:uid="{17D0EDE8-C924-4E3F-9F2A-99257CEED9B1}" name="Coluna9745"/>
    <tableColumn id="9746" xr3:uid="{A14B01C4-8AD2-4C75-BE64-DDA98A62FBC2}" name="Coluna9746"/>
    <tableColumn id="9747" xr3:uid="{7F4E0C66-A49D-4A41-B6CC-706C18FF5A09}" name="Coluna9747"/>
    <tableColumn id="9748" xr3:uid="{F5B2196E-727A-4B12-918F-5EFC6236BF3E}" name="Coluna9748"/>
    <tableColumn id="9749" xr3:uid="{6FC070AC-EBA4-4986-9711-BEF3E2BD4F53}" name="Coluna9749"/>
    <tableColumn id="9750" xr3:uid="{C180961B-BDAF-42D7-B308-1AC76FE49845}" name="Coluna9750"/>
    <tableColumn id="9751" xr3:uid="{343032D2-A0EA-44E2-BA50-3BC1D7D23C73}" name="Coluna9751"/>
    <tableColumn id="9752" xr3:uid="{171A031A-8A14-4FF6-99D4-7D1BF7B4BFB7}" name="Coluna9752"/>
    <tableColumn id="9753" xr3:uid="{EDBE24B8-5F6F-4148-A7DD-E11847D50F9C}" name="Coluna9753"/>
    <tableColumn id="9754" xr3:uid="{B3F80E85-5935-4D5C-BD42-309164C01D2D}" name="Coluna9754"/>
    <tableColumn id="9755" xr3:uid="{32778960-580A-4EB3-BB16-E9A03709D644}" name="Coluna9755"/>
    <tableColumn id="9756" xr3:uid="{133E20F7-959A-4AFA-B1BF-C2C8AC1B51AB}" name="Coluna9756"/>
    <tableColumn id="9757" xr3:uid="{145013D4-784F-4CEA-81D6-751473ED10CE}" name="Coluna9757"/>
    <tableColumn id="9758" xr3:uid="{8282999D-14C9-4C59-AA91-934766CCAA2C}" name="Coluna9758"/>
    <tableColumn id="9759" xr3:uid="{561F552C-C34F-4802-87B3-045F006935A3}" name="Coluna9759"/>
    <tableColumn id="9760" xr3:uid="{4CB26CA5-FF50-4BF7-BD69-0542AA807DA3}" name="Coluna9760"/>
    <tableColumn id="9761" xr3:uid="{A8847632-6B97-42DD-8982-AB5A5FF00EA3}" name="Coluna9761"/>
    <tableColumn id="9762" xr3:uid="{6A5614B6-92AC-468A-8227-ED7F61404AAF}" name="Coluna9762"/>
    <tableColumn id="9763" xr3:uid="{12D75C96-2558-4478-9998-54A6E0103C03}" name="Coluna9763"/>
    <tableColumn id="9764" xr3:uid="{9399488B-DD7B-4FA1-AB76-383619045C1D}" name="Coluna9764"/>
    <tableColumn id="9765" xr3:uid="{B214B554-256E-4A94-B7A9-B257EC42424E}" name="Coluna9765"/>
    <tableColumn id="9766" xr3:uid="{7A31405B-29AA-4D6F-B08B-3B6CF8F55BBE}" name="Coluna9766"/>
    <tableColumn id="9767" xr3:uid="{EF1DEA00-EC24-47F4-A8F0-874C82DB067E}" name="Coluna9767"/>
    <tableColumn id="9768" xr3:uid="{6B1A0E51-65A8-4580-97AF-A5B8F3D7F4A1}" name="Coluna9768"/>
    <tableColumn id="9769" xr3:uid="{1140DD7B-309C-4953-BD0B-7ECF2C19108E}" name="Coluna9769"/>
    <tableColumn id="9770" xr3:uid="{C87B72FD-6C8E-4E7A-9C59-797224D84F7F}" name="Coluna9770"/>
    <tableColumn id="9771" xr3:uid="{712F0D62-918C-4162-A5C9-701F653E3B36}" name="Coluna9771"/>
    <tableColumn id="9772" xr3:uid="{29C09AA9-0D53-465E-9E45-E65E9D686342}" name="Coluna9772"/>
    <tableColumn id="9773" xr3:uid="{2C5DB68A-680D-4B59-83B5-B37EF4AF6100}" name="Coluna9773"/>
    <tableColumn id="9774" xr3:uid="{42A9A881-83E5-40B1-8838-C70B628E90E3}" name="Coluna9774"/>
    <tableColumn id="9775" xr3:uid="{DF7FE74D-E50A-42EF-ADB9-A075397980E1}" name="Coluna9775"/>
    <tableColumn id="9776" xr3:uid="{95EEBAA4-4FCD-4699-A74B-4F64F4CAC1DD}" name="Coluna9776"/>
    <tableColumn id="9777" xr3:uid="{C6D18C32-CA7C-4C14-8CCD-86B8CE22D19D}" name="Coluna9777"/>
    <tableColumn id="9778" xr3:uid="{15C188F7-130A-4895-B942-AB4944C962C5}" name="Coluna9778"/>
    <tableColumn id="9779" xr3:uid="{71AA6A99-D375-40F5-84C7-BFE266AD8525}" name="Coluna9779"/>
    <tableColumn id="9780" xr3:uid="{08E007BE-FC72-4513-BD00-242F66BA70B5}" name="Coluna9780"/>
    <tableColumn id="9781" xr3:uid="{502AF251-432D-42D4-8F55-A403B800936F}" name="Coluna9781"/>
    <tableColumn id="9782" xr3:uid="{AD00CAF9-78CC-4D8D-A400-F07FF1359D8F}" name="Coluna9782"/>
    <tableColumn id="9783" xr3:uid="{E2285F39-E6BA-4385-AF27-40542241A96A}" name="Coluna9783"/>
    <tableColumn id="9784" xr3:uid="{17987213-DE93-4BE5-849F-4C1C73D51366}" name="Coluna9784"/>
    <tableColumn id="9785" xr3:uid="{8DA2A378-CB68-4871-94C4-19BE38D690D5}" name="Coluna9785"/>
    <tableColumn id="9786" xr3:uid="{A1CDBD45-F018-44A6-B7DE-61B7C9F1A63B}" name="Coluna9786"/>
    <tableColumn id="9787" xr3:uid="{1C4B5DCE-562F-4754-80EE-5BA881593121}" name="Coluna9787"/>
    <tableColumn id="9788" xr3:uid="{AC9958DF-990D-4DAB-9DCC-7E73012A49F2}" name="Coluna9788"/>
    <tableColumn id="9789" xr3:uid="{FBDDEBFD-34B4-44FC-81DD-2CCB6D8EB3B7}" name="Coluna9789"/>
    <tableColumn id="9790" xr3:uid="{40E5C7B0-3A16-4329-8D66-104A0ADBC6C0}" name="Coluna9790"/>
    <tableColumn id="9791" xr3:uid="{813758EF-447B-4C50-BCDF-729BA560D2D9}" name="Coluna9791"/>
    <tableColumn id="9792" xr3:uid="{58218DBC-B3B6-4D41-961C-ADE13F8D2CE0}" name="Coluna9792"/>
    <tableColumn id="9793" xr3:uid="{BB6FD00D-7663-4DB9-BD5D-9A51A975B91E}" name="Coluna9793"/>
    <tableColumn id="9794" xr3:uid="{A9260AF3-7DAA-4763-A30A-97A9CD297256}" name="Coluna9794"/>
    <tableColumn id="9795" xr3:uid="{CDB201BA-E65B-42FC-8F95-6A04C75F38C0}" name="Coluna9795"/>
    <tableColumn id="9796" xr3:uid="{B822AD60-FE96-4F6A-85BF-84AA5EA456DB}" name="Coluna9796"/>
    <tableColumn id="9797" xr3:uid="{53CA3A3D-AAEC-424D-AA2B-C393A52FBEAD}" name="Coluna9797"/>
    <tableColumn id="9798" xr3:uid="{91A2F2A3-736A-4FF9-A81C-1E0724D58DEE}" name="Coluna9798"/>
    <tableColumn id="9799" xr3:uid="{9D350BB5-A4DA-469D-B343-58E95F31B21A}" name="Coluna9799"/>
    <tableColumn id="9800" xr3:uid="{C89A5A73-FF4A-47D5-8726-0A47FC98DCC2}" name="Coluna9800"/>
    <tableColumn id="9801" xr3:uid="{1AF4B185-3FD3-4600-9C2A-5F975442C08A}" name="Coluna9801"/>
    <tableColumn id="9802" xr3:uid="{FCFB37F6-5555-43F7-9215-156BC290D77E}" name="Coluna9802"/>
    <tableColumn id="9803" xr3:uid="{857B860D-990D-4E4C-8539-4D058D29CD67}" name="Coluna9803"/>
    <tableColumn id="9804" xr3:uid="{32521EC2-EBE4-4E6E-8DD0-83D07406C7D3}" name="Coluna9804"/>
    <tableColumn id="9805" xr3:uid="{26BCE1A1-13F6-46D7-9DC9-7152262B69B2}" name="Coluna9805"/>
    <tableColumn id="9806" xr3:uid="{C76ABA7F-3183-4B4A-A76D-9F5DF834D86E}" name="Coluna9806"/>
    <tableColumn id="9807" xr3:uid="{2F78B2D0-4783-4CEC-A71E-B4E4854D620B}" name="Coluna9807"/>
    <tableColumn id="9808" xr3:uid="{9FCA2A8C-1933-49C6-B832-CF75AC5C5FBF}" name="Coluna9808"/>
    <tableColumn id="9809" xr3:uid="{F52481D0-910C-407D-970E-8C13120C2F93}" name="Coluna9809"/>
    <tableColumn id="9810" xr3:uid="{EFA5E2BF-F4C3-48A4-8274-E9D7912BFA42}" name="Coluna9810"/>
    <tableColumn id="9811" xr3:uid="{E4753135-E182-4811-878F-FFB050DFF557}" name="Coluna9811"/>
    <tableColumn id="9812" xr3:uid="{F5C162A8-F739-4EDD-9579-A3E57E291CA2}" name="Coluna9812"/>
    <tableColumn id="9813" xr3:uid="{4C3B7A61-FB77-4DF7-96C1-F6C0A6A71723}" name="Coluna9813"/>
    <tableColumn id="9814" xr3:uid="{AB799877-10A6-4F13-B5F3-0E63116D94E1}" name="Coluna9814"/>
    <tableColumn id="9815" xr3:uid="{3777EA30-C420-45FC-B697-04EF56DF242A}" name="Coluna9815"/>
    <tableColumn id="9816" xr3:uid="{4DA4AFFA-4129-41CE-9348-ABA2BBBDFC1F}" name="Coluna9816"/>
    <tableColumn id="9817" xr3:uid="{61405D05-63BF-4E92-A942-7E8E5BC2EE02}" name="Coluna9817"/>
    <tableColumn id="9818" xr3:uid="{E5CC38EF-5206-4FEF-87CE-44F0A8D64A5D}" name="Coluna9818"/>
    <tableColumn id="9819" xr3:uid="{F9E2DC7C-FD1F-4A87-A116-8A28A06304AE}" name="Coluna9819"/>
    <tableColumn id="9820" xr3:uid="{3F257F4C-1074-4370-8FDD-DA2B798CFF3A}" name="Coluna9820"/>
    <tableColumn id="9821" xr3:uid="{AA3D04C2-D2F6-4698-A011-5E509667B118}" name="Coluna9821"/>
    <tableColumn id="9822" xr3:uid="{E9C61288-327F-4E06-B59B-C461EDE4E021}" name="Coluna9822"/>
    <tableColumn id="9823" xr3:uid="{235DEF9C-530B-4D69-82B9-4C64BCAD1F82}" name="Coluna9823"/>
    <tableColumn id="9824" xr3:uid="{8F90A80F-EC29-421C-A151-06C7E3999802}" name="Coluna9824"/>
    <tableColumn id="9825" xr3:uid="{4615DFEE-F5F8-4340-B169-9D83BCB48B11}" name="Coluna9825"/>
    <tableColumn id="9826" xr3:uid="{6501A7C0-F54B-4899-99BD-9504739FD41D}" name="Coluna9826"/>
    <tableColumn id="9827" xr3:uid="{CA02D765-E796-4F54-8E08-BD8465AF5E47}" name="Coluna9827"/>
    <tableColumn id="9828" xr3:uid="{B431F42C-CACF-4D40-831A-4732E37D8D34}" name="Coluna9828"/>
    <tableColumn id="9829" xr3:uid="{DBC5F586-33B2-4922-B55D-8614AE553F31}" name="Coluna9829"/>
    <tableColumn id="9830" xr3:uid="{354E9F64-3490-478A-8062-71FFBC7FB8F5}" name="Coluna9830"/>
    <tableColumn id="9831" xr3:uid="{10120ED3-CB9A-4CC3-AB54-2813321BB364}" name="Coluna9831"/>
    <tableColumn id="9832" xr3:uid="{8BAF9911-7DF8-40A2-B9C8-3787D6ED0F1D}" name="Coluna9832"/>
    <tableColumn id="9833" xr3:uid="{348A8852-6BEF-4579-A26F-310A8CB06CC1}" name="Coluna9833"/>
    <tableColumn id="9834" xr3:uid="{CF247D14-794E-43FB-B34F-FDBBE593AD6A}" name="Coluna9834"/>
    <tableColumn id="9835" xr3:uid="{7BEC8798-1BE2-4231-ABC4-4846147986E2}" name="Coluna9835"/>
    <tableColumn id="9836" xr3:uid="{E3EBB10C-1A89-43F6-8043-3C0A553D4DBE}" name="Coluna9836"/>
    <tableColumn id="9837" xr3:uid="{398BF0C4-83C2-46BE-8DD7-0A70FE51D190}" name="Coluna9837"/>
    <tableColumn id="9838" xr3:uid="{9A7DC777-30C4-4250-83FA-D792066C4D9E}" name="Coluna9838"/>
    <tableColumn id="9839" xr3:uid="{47AA60FC-DE59-470E-ADC9-856C466462F9}" name="Coluna9839"/>
    <tableColumn id="9840" xr3:uid="{F9AE672E-C79D-4FE0-905E-CE54AD19713F}" name="Coluna9840"/>
    <tableColumn id="9841" xr3:uid="{2C622170-34DE-4246-86D0-DA90BFFD7566}" name="Coluna9841"/>
    <tableColumn id="9842" xr3:uid="{F8073D16-AFEB-4636-A7FD-E2C662EAFDCC}" name="Coluna9842"/>
    <tableColumn id="9843" xr3:uid="{6C89B7AE-D0C5-475A-A7EB-3DBD983388AD}" name="Coluna9843"/>
    <tableColumn id="9844" xr3:uid="{A3D22232-3B7E-4127-879D-203A6F5B2123}" name="Coluna9844"/>
    <tableColumn id="9845" xr3:uid="{00497AEE-6FD9-482E-A7C8-78A36E152253}" name="Coluna9845"/>
    <tableColumn id="9846" xr3:uid="{05BCE38F-CBA8-4AE4-A237-24B91EB6986D}" name="Coluna9846"/>
    <tableColumn id="9847" xr3:uid="{F8C00B14-4648-4AF9-A5E6-DE3653446666}" name="Coluna9847"/>
    <tableColumn id="9848" xr3:uid="{CDE1DAC8-F41D-43AF-A098-475410F1F1C9}" name="Coluna9848"/>
    <tableColumn id="9849" xr3:uid="{60B4081C-1DF9-4E7F-81A5-8AC374E92AC9}" name="Coluna9849"/>
    <tableColumn id="9850" xr3:uid="{42B66168-A03B-442A-8F4D-31551CC8D8A3}" name="Coluna9850"/>
    <tableColumn id="9851" xr3:uid="{60ECB689-F7AA-44CE-9B33-6412B8F96115}" name="Coluna9851"/>
    <tableColumn id="9852" xr3:uid="{FC5E2D92-5C7F-424F-B40B-A44B10254743}" name="Coluna9852"/>
    <tableColumn id="9853" xr3:uid="{FFF74076-79AB-4D31-86E1-A2091EA8F3BD}" name="Coluna9853"/>
    <tableColumn id="9854" xr3:uid="{3ED9560F-A871-4D00-A172-04B1EB815D0A}" name="Coluna9854"/>
    <tableColumn id="9855" xr3:uid="{88D5CBEA-CECD-4363-879E-4887104277C0}" name="Coluna9855"/>
    <tableColumn id="9856" xr3:uid="{F70B6CFB-B86A-4CBB-ACF0-F9ED42BD1C27}" name="Coluna9856"/>
    <tableColumn id="9857" xr3:uid="{C8A07726-23A6-45B4-BD87-BB7A0043B738}" name="Coluna9857"/>
    <tableColumn id="9858" xr3:uid="{6B1B424C-3FAF-41E1-95B9-FC634A36E7B9}" name="Coluna9858"/>
    <tableColumn id="9859" xr3:uid="{2D62F1C4-C512-477B-8F31-E21C4227E788}" name="Coluna9859"/>
    <tableColumn id="9860" xr3:uid="{D782144B-920E-4601-8660-5BF46A216748}" name="Coluna9860"/>
    <tableColumn id="9861" xr3:uid="{DE70F2D0-F316-4917-B600-CF4793E26A92}" name="Coluna9861"/>
    <tableColumn id="9862" xr3:uid="{98183804-27F9-4C82-9965-0634A88C37EC}" name="Coluna9862"/>
    <tableColumn id="9863" xr3:uid="{3D1476EE-B9AF-4629-A63D-E0D9D8B772F7}" name="Coluna9863"/>
    <tableColumn id="9864" xr3:uid="{1B75D20A-A4B6-44B3-B8BA-F39D8EBB983F}" name="Coluna9864"/>
    <tableColumn id="9865" xr3:uid="{F01287F3-3A2D-4ADC-89D0-5CB2A01FB285}" name="Coluna9865"/>
    <tableColumn id="9866" xr3:uid="{F15C05BE-FC70-4DE2-9CB6-5DB395F4A757}" name="Coluna9866"/>
    <tableColumn id="9867" xr3:uid="{FF2AC5D5-13D8-4C81-BFB5-574ABE3C74B2}" name="Coluna9867"/>
    <tableColumn id="9868" xr3:uid="{5FB162AF-1977-4FC9-AF8E-AC21E1B0CB00}" name="Coluna9868"/>
    <tableColumn id="9869" xr3:uid="{1E599665-95B2-49ED-A1B2-41A1FE93BC6A}" name="Coluna9869"/>
    <tableColumn id="9870" xr3:uid="{8A170A44-C4B3-4C3F-A6F9-2927F1438E52}" name="Coluna9870"/>
    <tableColumn id="9871" xr3:uid="{07C9F05E-A02B-4EBB-BA73-A9746E5903B9}" name="Coluna9871"/>
    <tableColumn id="9872" xr3:uid="{069FB2F2-C93D-4D89-B030-EC8D081991A6}" name="Coluna9872"/>
    <tableColumn id="9873" xr3:uid="{42C46F51-31E7-40BB-978B-E4572E8D8EE0}" name="Coluna9873"/>
    <tableColumn id="9874" xr3:uid="{21B1463D-5D4C-44FD-BD02-2D5A96AD699F}" name="Coluna9874"/>
    <tableColumn id="9875" xr3:uid="{32BB2D4F-693F-4A74-9EC3-6FD11A0419F5}" name="Coluna9875"/>
    <tableColumn id="9876" xr3:uid="{2614AE24-8D11-4974-98B3-378BD9E333CD}" name="Coluna9876"/>
    <tableColumn id="9877" xr3:uid="{607F18B9-9CEF-419D-9C44-CEC46CD288B6}" name="Coluna9877"/>
    <tableColumn id="9878" xr3:uid="{9C4E9BE7-5FD0-4877-9373-D55E4F7BFE55}" name="Coluna9878"/>
    <tableColumn id="9879" xr3:uid="{1D237E17-18BA-4B02-B247-6A5EE25FA784}" name="Coluna9879"/>
    <tableColumn id="9880" xr3:uid="{710C58A7-9691-4D03-A630-96482D05185B}" name="Coluna9880"/>
    <tableColumn id="9881" xr3:uid="{A5B908C0-9044-4612-BF53-7047C238ED17}" name="Coluna9881"/>
    <tableColumn id="9882" xr3:uid="{28A98C25-F2DE-4B0D-BBF6-A5EBC5C29894}" name="Coluna9882"/>
    <tableColumn id="9883" xr3:uid="{4D6B14FF-CCE2-4388-BF31-59BA66FADBEA}" name="Coluna9883"/>
    <tableColumn id="9884" xr3:uid="{9F31A9BC-CF8E-42E6-A45C-DEAE34E06A72}" name="Coluna9884"/>
    <tableColumn id="9885" xr3:uid="{465A6A03-9DD5-48A2-BF30-73177E3415BD}" name="Coluna9885"/>
    <tableColumn id="9886" xr3:uid="{CAD33E40-2F81-438B-B898-9E7CC9C2C656}" name="Coluna9886"/>
    <tableColumn id="9887" xr3:uid="{C346C46E-B89A-4204-B1C0-CC1338E32927}" name="Coluna9887"/>
    <tableColumn id="9888" xr3:uid="{4176EF06-BBB9-46BF-BE21-C20D37377ADC}" name="Coluna9888"/>
    <tableColumn id="9889" xr3:uid="{B3FB0D3E-366D-4408-85A0-3EDDBE0E77C6}" name="Coluna9889"/>
    <tableColumn id="9890" xr3:uid="{526561B0-EDD5-4EEB-A932-9711F229AE68}" name="Coluna9890"/>
    <tableColumn id="9891" xr3:uid="{A3031700-BB60-4B84-BBCB-18449F2B6141}" name="Coluna9891"/>
    <tableColumn id="9892" xr3:uid="{0B22CAA5-9E7B-4C22-8E6C-B1F4A875E396}" name="Coluna9892"/>
    <tableColumn id="9893" xr3:uid="{15650033-B9D0-4F13-8D5A-5A48414898A1}" name="Coluna9893"/>
    <tableColumn id="9894" xr3:uid="{5C58703A-4D41-4BFC-B7C1-2D8687FC4E86}" name="Coluna9894"/>
    <tableColumn id="9895" xr3:uid="{AE74C6C0-0372-4C2C-A96B-A8F599C5D42B}" name="Coluna9895"/>
    <tableColumn id="9896" xr3:uid="{3ADA64CF-6783-46FC-AAFE-C93DF135591A}" name="Coluna9896"/>
    <tableColumn id="9897" xr3:uid="{4418B039-39AF-4969-A690-68AF1CB5D6B3}" name="Coluna9897"/>
    <tableColumn id="9898" xr3:uid="{B6ED69C3-A09C-4CE2-96DA-642C9221E38C}" name="Coluna9898"/>
    <tableColumn id="9899" xr3:uid="{372B61E3-2B64-4528-8472-88705B61E07E}" name="Coluna9899"/>
    <tableColumn id="9900" xr3:uid="{02AD6854-05A6-4FF4-B6BE-161117CCBE24}" name="Coluna9900"/>
    <tableColumn id="9901" xr3:uid="{F7EAFFC3-5809-4D7A-8247-A053881B9172}" name="Coluna9901"/>
    <tableColumn id="9902" xr3:uid="{2CFC97DF-22DF-482F-BB75-E7C2E65769D0}" name="Coluna9902"/>
    <tableColumn id="9903" xr3:uid="{30714331-1FB3-44B0-A77E-A811C9E5C3F1}" name="Coluna9903"/>
    <tableColumn id="9904" xr3:uid="{3DFC811D-63EE-4DBD-814A-6BE46759C129}" name="Coluna9904"/>
    <tableColumn id="9905" xr3:uid="{19CF335B-8346-45A9-9487-3DBC8C630518}" name="Coluna9905"/>
    <tableColumn id="9906" xr3:uid="{18A1826E-06CE-4772-A5DF-1231DC24F46C}" name="Coluna9906"/>
    <tableColumn id="9907" xr3:uid="{B288D59A-520F-45F6-B64B-581609BDF77E}" name="Coluna9907"/>
    <tableColumn id="9908" xr3:uid="{C71F6450-7C96-4BD3-B292-82921B8955F2}" name="Coluna9908"/>
    <tableColumn id="9909" xr3:uid="{C3522085-A391-4CD0-91E2-1F7174ED6159}" name="Coluna9909"/>
    <tableColumn id="9910" xr3:uid="{14CEDA0A-4672-48C2-918F-589A566F46C7}" name="Coluna9910"/>
    <tableColumn id="9911" xr3:uid="{48020606-8C7C-433F-8E63-FEBDC3D31DB3}" name="Coluna9911"/>
    <tableColumn id="9912" xr3:uid="{8C6ABBB4-65AA-4277-8A5D-6E252F9CFCC7}" name="Coluna9912"/>
    <tableColumn id="9913" xr3:uid="{4093298D-8AE6-42F9-9F6D-F9DB9851B740}" name="Coluna9913"/>
    <tableColumn id="9914" xr3:uid="{E34B139B-F78F-4F33-8A15-DC20D39420F7}" name="Coluna9914"/>
    <tableColumn id="9915" xr3:uid="{5E256C60-7D5F-43BB-BC79-46A07C28C291}" name="Coluna9915"/>
    <tableColumn id="9916" xr3:uid="{950894D3-8161-4E35-8B44-229A0FE5174A}" name="Coluna9916"/>
    <tableColumn id="9917" xr3:uid="{3C031A24-C0F5-41B6-B549-85AC4564F1F4}" name="Coluna9917"/>
    <tableColumn id="9918" xr3:uid="{025F0DA3-6CB4-4820-B602-A53E20658E4F}" name="Coluna9918"/>
    <tableColumn id="9919" xr3:uid="{C5C8A849-0844-4D25-A7CB-C29787FF3EF1}" name="Coluna9919"/>
    <tableColumn id="9920" xr3:uid="{4E994AC8-7FCD-418B-97CD-6794D001F4AC}" name="Coluna9920"/>
    <tableColumn id="9921" xr3:uid="{84AE3EA0-90FB-470A-9AB6-8026D73C8B93}" name="Coluna9921"/>
    <tableColumn id="9922" xr3:uid="{11C2F1C9-7F87-496A-AD1D-E985385E9424}" name="Coluna9922"/>
    <tableColumn id="9923" xr3:uid="{94B377C1-929D-47DE-A3D0-30FBDC3F0C01}" name="Coluna9923"/>
    <tableColumn id="9924" xr3:uid="{738D7DBF-97D1-4AEA-8D37-917E8CB38C8F}" name="Coluna9924"/>
    <tableColumn id="9925" xr3:uid="{24ED1A5A-EC81-4924-B834-F0DB27445089}" name="Coluna9925"/>
    <tableColumn id="9926" xr3:uid="{B08CCB3F-41F2-4A55-8BBC-801DC4B34810}" name="Coluna9926"/>
    <tableColumn id="9927" xr3:uid="{FB2F18AD-EBAC-421B-A075-0D7864BDD565}" name="Coluna9927"/>
    <tableColumn id="9928" xr3:uid="{8AB2EFAF-14E6-46FD-8DFE-22937957A13F}" name="Coluna9928"/>
    <tableColumn id="9929" xr3:uid="{F28BB36E-49B1-4C2A-8F0D-40B531DEAFEB}" name="Coluna9929"/>
    <tableColumn id="9930" xr3:uid="{21F89364-B604-4985-B871-1CEE06C5CB6B}" name="Coluna9930"/>
    <tableColumn id="9931" xr3:uid="{79C632E4-C6BD-434D-A6CF-E4F582CACA3F}" name="Coluna9931"/>
    <tableColumn id="9932" xr3:uid="{6482D055-287D-404D-9C3D-A7FF81285DDE}" name="Coluna9932"/>
    <tableColumn id="9933" xr3:uid="{862CF1E8-2CA4-4B28-B0AF-FF8502F75318}" name="Coluna9933"/>
    <tableColumn id="9934" xr3:uid="{EF180863-13C1-428D-B8E9-F5FC1336159C}" name="Coluna9934"/>
    <tableColumn id="9935" xr3:uid="{14E9A20E-3735-43C2-B413-E3E67D2A7ECD}" name="Coluna9935"/>
    <tableColumn id="9936" xr3:uid="{FD645319-573A-4DEA-8181-26CC62D22EBD}" name="Coluna9936"/>
    <tableColumn id="9937" xr3:uid="{76772633-0BDE-482E-A62F-C7F1FE3A9660}" name="Coluna9937"/>
    <tableColumn id="9938" xr3:uid="{FAB7BBEA-4F73-4036-8505-E27ACD86F616}" name="Coluna9938"/>
    <tableColumn id="9939" xr3:uid="{52C09AD9-8A56-4BE4-99F0-39CF05898BC2}" name="Coluna9939"/>
    <tableColumn id="9940" xr3:uid="{90EE0878-0D94-4FCC-ADFE-9DD291CCE952}" name="Coluna9940"/>
    <tableColumn id="9941" xr3:uid="{D5DC329A-62AD-450E-8CC4-C29E320D63F2}" name="Coluna9941"/>
    <tableColumn id="9942" xr3:uid="{1BDE16A7-C67E-4019-8320-B083F571F1B2}" name="Coluna9942"/>
    <tableColumn id="9943" xr3:uid="{5484C602-F02B-4218-A8DF-FF4331C413F3}" name="Coluna9943"/>
    <tableColumn id="9944" xr3:uid="{0CE603BC-BB7E-4433-94D9-60898787E52A}" name="Coluna9944"/>
    <tableColumn id="9945" xr3:uid="{788A6A8F-14FF-4F34-8352-1EABDDA73687}" name="Coluna9945"/>
    <tableColumn id="9946" xr3:uid="{564CB9E1-85EC-4790-BD3F-B397819FF286}" name="Coluna9946"/>
    <tableColumn id="9947" xr3:uid="{F14B8174-7405-461A-B73F-CE970A1785BC}" name="Coluna9947"/>
    <tableColumn id="9948" xr3:uid="{B69BB687-0C3B-4D00-87ED-2CCE1228DDAB}" name="Coluna9948"/>
    <tableColumn id="9949" xr3:uid="{2F2E85F6-D845-44B7-8535-2013D9005356}" name="Coluna9949"/>
    <tableColumn id="9950" xr3:uid="{22F8A300-406C-495B-81AC-BE2FBFCD7B21}" name="Coluna9950"/>
    <tableColumn id="9951" xr3:uid="{0713ED1F-10D2-42AE-AE7E-30ED09DC2183}" name="Coluna9951"/>
    <tableColumn id="9952" xr3:uid="{F5C2DD8A-6D97-488E-9F7B-56460B79183F}" name="Coluna9952"/>
    <tableColumn id="9953" xr3:uid="{44EF5435-4D71-4EC3-9D1D-2A53F1989C84}" name="Coluna9953"/>
    <tableColumn id="9954" xr3:uid="{7EDD07FF-E92A-46CF-A5BA-A729A04AD7CF}" name="Coluna9954"/>
    <tableColumn id="9955" xr3:uid="{F486D534-04F2-4CBF-9B65-4761F0D9A0C4}" name="Coluna9955"/>
    <tableColumn id="9956" xr3:uid="{8D58EC6A-D7AF-4421-8195-3501BF5699B8}" name="Coluna9956"/>
    <tableColumn id="9957" xr3:uid="{60320325-620F-405B-B9D4-A00F0ADA9AA2}" name="Coluna9957"/>
    <tableColumn id="9958" xr3:uid="{5260F647-74B3-4C5D-AFAE-D09946347DE2}" name="Coluna9958"/>
    <tableColumn id="9959" xr3:uid="{334D8405-EDF0-42CE-B2D7-411C7D6730E8}" name="Coluna9959"/>
    <tableColumn id="9960" xr3:uid="{F08BF9E5-EC87-427E-8E3A-1E02EEC35F9B}" name="Coluna9960"/>
    <tableColumn id="9961" xr3:uid="{F29CEDF4-F800-4BD1-963E-ADEFBC91913B}" name="Coluna9961"/>
    <tableColumn id="9962" xr3:uid="{E63C0ECC-C171-4ADC-9EF9-664434FA1F4E}" name="Coluna9962"/>
    <tableColumn id="9963" xr3:uid="{A802C37C-7762-4845-A918-2FE49AA900F1}" name="Coluna9963"/>
    <tableColumn id="9964" xr3:uid="{E796966D-1B5F-4435-9CCC-063C8E46971B}" name="Coluna9964"/>
    <tableColumn id="9965" xr3:uid="{A4718CCB-4F64-468B-BAEA-4B06FFB682D0}" name="Coluna9965"/>
    <tableColumn id="9966" xr3:uid="{41B80F04-4426-49B6-A3AB-899BB8A0EA31}" name="Coluna9966"/>
    <tableColumn id="9967" xr3:uid="{6241B604-C41A-46DD-BCFF-5F62B247A5AF}" name="Coluna9967"/>
    <tableColumn id="9968" xr3:uid="{FF5BDCED-B88F-4B47-8B38-EE60E0BE7C01}" name="Coluna9968"/>
    <tableColumn id="9969" xr3:uid="{896769B6-BD91-4CF3-B8FA-3D40BC7BC148}" name="Coluna9969"/>
    <tableColumn id="9970" xr3:uid="{397C54D0-A3A1-4B2A-A673-B700CC3F5365}" name="Coluna9970"/>
    <tableColumn id="9971" xr3:uid="{7305132E-7B3C-42B9-9E63-2AAC3E659387}" name="Coluna9971"/>
    <tableColumn id="9972" xr3:uid="{C3F190E2-6BD9-4CF5-BE00-C01AF64FE719}" name="Coluna9972"/>
    <tableColumn id="9973" xr3:uid="{33DA9436-03B0-4564-8982-E30A95A3EC9D}" name="Coluna9973"/>
    <tableColumn id="9974" xr3:uid="{CC707B10-79A7-4E44-93B2-FE20C0CAC34E}" name="Coluna9974"/>
    <tableColumn id="9975" xr3:uid="{C417C1A1-5E4F-454C-8AF4-6C041E120ED7}" name="Coluna9975"/>
    <tableColumn id="9976" xr3:uid="{5C632B52-3947-45B8-8970-245E50FA1925}" name="Coluna9976"/>
    <tableColumn id="9977" xr3:uid="{A636A928-C36B-4E52-8828-9D2C288AA89B}" name="Coluna9977"/>
    <tableColumn id="9978" xr3:uid="{4992A7DD-A8C0-45CF-9FE8-CEC36BF6763F}" name="Coluna9978"/>
    <tableColumn id="9979" xr3:uid="{22B80A68-B21B-4CC5-B304-14E660935627}" name="Coluna9979"/>
    <tableColumn id="9980" xr3:uid="{5FA1264E-285D-4D13-94B8-FA3700F06149}" name="Coluna9980"/>
    <tableColumn id="9981" xr3:uid="{082ED1C9-4A08-4FB8-8D30-1714D42D849E}" name="Coluna9981"/>
    <tableColumn id="9982" xr3:uid="{5F867F62-0BFD-41A2-B7D6-FAA1CAE99291}" name="Coluna9982"/>
    <tableColumn id="9983" xr3:uid="{C8D4C8A3-DAF1-4DB8-B746-C4ECA00A0617}" name="Coluna9983"/>
    <tableColumn id="9984" xr3:uid="{6667B037-B1B2-4C20-869E-48DD53858B7C}" name="Coluna9984"/>
    <tableColumn id="9985" xr3:uid="{E69A1991-79B8-4E3A-BD7E-6B26D90FCC7D}" name="Coluna9985"/>
    <tableColumn id="9986" xr3:uid="{956EB0E8-7542-47DC-9A23-113F3F72574C}" name="Coluna9986"/>
    <tableColumn id="9987" xr3:uid="{F293086A-920C-440B-96C2-9DA2B12538B4}" name="Coluna9987"/>
    <tableColumn id="9988" xr3:uid="{2C30866B-AE11-4D80-9B1E-3DB977824323}" name="Coluna9988"/>
    <tableColumn id="9989" xr3:uid="{CE05ED1C-CDF0-40A4-A180-3B34CB8F877E}" name="Coluna9989"/>
    <tableColumn id="9990" xr3:uid="{B5530D3D-0D40-47C0-8EDF-220E160495F0}" name="Coluna9990"/>
    <tableColumn id="9991" xr3:uid="{785F8221-DBCF-4515-9278-9B3CEB9D42A2}" name="Coluna9991"/>
    <tableColumn id="9992" xr3:uid="{233BD0EB-39A5-46AB-8B18-442A324A014E}" name="Coluna9992"/>
    <tableColumn id="9993" xr3:uid="{BD1E3C1B-273E-41C3-8D60-477D0985A33A}" name="Coluna9993"/>
    <tableColumn id="9994" xr3:uid="{0624B8F8-2B69-46D5-9334-981030AF7392}" name="Coluna9994"/>
    <tableColumn id="9995" xr3:uid="{2A0D1089-CF3D-4D01-B73C-D69CB66AD338}" name="Coluna9995"/>
    <tableColumn id="9996" xr3:uid="{750D8394-DBD0-43E6-90A8-58B4005D1661}" name="Coluna9996"/>
    <tableColumn id="9997" xr3:uid="{BF3A6F2E-DE82-48F0-A338-9936CC1126E5}" name="Coluna9997"/>
    <tableColumn id="9998" xr3:uid="{C02C6ED0-7F81-43D4-AA2D-E14E499EBE64}" name="Coluna9998"/>
    <tableColumn id="9999" xr3:uid="{7AC8F0EB-7153-4C7E-AAB0-BA275560917F}" name="Coluna9999"/>
    <tableColumn id="10000" xr3:uid="{D59EF8FE-BC0B-49C1-ACFD-2DA0F0FDE77A}" name="Coluna10000"/>
    <tableColumn id="10001" xr3:uid="{0011F878-A135-48BD-A93F-3C52B72ADA7B}" name="Coluna10001"/>
    <tableColumn id="10002" xr3:uid="{83E7D67D-5F91-40EB-AF0D-769E9C4EDBB2}" name="Coluna10002"/>
    <tableColumn id="10003" xr3:uid="{719B2765-BAAD-43CC-8AD4-C1AA55D9E3F3}" name="Coluna10003"/>
    <tableColumn id="10004" xr3:uid="{F3EB70F5-F548-440B-8EF3-F4CF829C1BE8}" name="Coluna10004"/>
    <tableColumn id="10005" xr3:uid="{25E7B8E8-E151-48D6-9D65-B40570969011}" name="Coluna10005"/>
    <tableColumn id="10006" xr3:uid="{1686287B-00E1-4577-ADE2-3A0F3B2BB7AE}" name="Coluna10006"/>
    <tableColumn id="10007" xr3:uid="{6A089195-D72D-4C5C-8F55-DC4586961CD6}" name="Coluna10007"/>
    <tableColumn id="10008" xr3:uid="{674BB94C-306D-46E8-960D-23AAC529C963}" name="Coluna10008"/>
    <tableColumn id="10009" xr3:uid="{CDCC872F-69D5-4699-8573-765F10437607}" name="Coluna10009"/>
    <tableColumn id="10010" xr3:uid="{1791D61E-C335-4A9C-85F4-286A2E044CD8}" name="Coluna10010"/>
    <tableColumn id="10011" xr3:uid="{DC505DFF-8910-4208-84E1-147BADA1A342}" name="Coluna10011"/>
    <tableColumn id="10012" xr3:uid="{A5A6EC37-D9DC-4D00-9B4F-62B8CD91C785}" name="Coluna10012"/>
    <tableColumn id="10013" xr3:uid="{C586190E-E9B6-443F-958D-AD87C02ABE1E}" name="Coluna10013"/>
    <tableColumn id="10014" xr3:uid="{29CE98A3-C23E-4395-BED6-4C312400E4EA}" name="Coluna10014"/>
    <tableColumn id="10015" xr3:uid="{C50607E3-0378-49D9-AC76-85EE56136DB9}" name="Coluna10015"/>
    <tableColumn id="10016" xr3:uid="{48C84747-E991-4CA9-AB56-455BF252BD69}" name="Coluna10016"/>
    <tableColumn id="10017" xr3:uid="{6BCD0667-DE19-40C8-9016-1829A410E127}" name="Coluna10017"/>
    <tableColumn id="10018" xr3:uid="{9C658F3C-DEE2-45B1-AFC9-C5382123505D}" name="Coluna10018"/>
    <tableColumn id="10019" xr3:uid="{A5677203-A4C8-4632-8DAB-0F0FC8F42E7B}" name="Coluna10019"/>
    <tableColumn id="10020" xr3:uid="{E5BBA9CA-8334-4EFE-9B1A-811A92218E66}" name="Coluna10020"/>
    <tableColumn id="10021" xr3:uid="{3F72DC15-2BE4-4430-9206-A8E5155C9FE8}" name="Coluna10021"/>
    <tableColumn id="10022" xr3:uid="{64FCA881-C526-44BA-9069-6EF396815A17}" name="Coluna10022"/>
    <tableColumn id="10023" xr3:uid="{366E222A-D7A4-42B1-B148-1080735E869F}" name="Coluna10023"/>
    <tableColumn id="10024" xr3:uid="{D94D38F2-EBB7-41B1-93C1-90CEE2ABAA20}" name="Coluna10024"/>
    <tableColumn id="10025" xr3:uid="{ED32186A-8493-4475-ABC4-D5C1E154C2EA}" name="Coluna10025"/>
    <tableColumn id="10026" xr3:uid="{A79296EF-5EDF-4815-A08E-D74F46416305}" name="Coluna10026"/>
    <tableColumn id="10027" xr3:uid="{26AAE81D-C938-47FE-B42E-258330E40D15}" name="Coluna10027"/>
    <tableColumn id="10028" xr3:uid="{D5A9F767-A6B8-4CDC-B121-80E2FECF1EC4}" name="Coluna10028"/>
    <tableColumn id="10029" xr3:uid="{7479C7A2-9A23-4B62-862F-4B95A84C0CCB}" name="Coluna10029"/>
    <tableColumn id="10030" xr3:uid="{8539CCC6-51A9-4A0A-B767-0CB84475B60B}" name="Coluna10030"/>
    <tableColumn id="10031" xr3:uid="{1E5E1F7D-E59A-4FAB-8044-4AC29BD7737D}" name="Coluna10031"/>
    <tableColumn id="10032" xr3:uid="{52B829DB-3F83-439F-9C68-EEADF2CAA401}" name="Coluna10032"/>
    <tableColumn id="10033" xr3:uid="{7FAEB7C9-1C19-4DB1-8642-23721DCFA235}" name="Coluna10033"/>
    <tableColumn id="10034" xr3:uid="{99CFC137-B097-4BEF-B887-CA005825F14A}" name="Coluna10034"/>
    <tableColumn id="10035" xr3:uid="{E288F47A-48F9-41E5-A6BB-00AA768DFDE9}" name="Coluna10035"/>
    <tableColumn id="10036" xr3:uid="{CB15779C-7CDE-4A8E-9B55-36EC3077DF60}" name="Coluna10036"/>
    <tableColumn id="10037" xr3:uid="{FF63DCF4-CF05-44BE-B4E8-3F588A34370C}" name="Coluna10037"/>
    <tableColumn id="10038" xr3:uid="{8E809878-944C-4CF6-835D-BCD388AB8650}" name="Coluna10038"/>
    <tableColumn id="10039" xr3:uid="{23971923-D6DE-4A6F-B5C1-6F8D1C17A1AD}" name="Coluna10039"/>
    <tableColumn id="10040" xr3:uid="{875E811F-BBFF-4400-9E4E-FFE92EB8A4DD}" name="Coluna10040"/>
    <tableColumn id="10041" xr3:uid="{0143F856-5135-465D-9719-D04AF7EB1BE8}" name="Coluna10041"/>
    <tableColumn id="10042" xr3:uid="{614D78BC-C640-43F1-86D5-53F52A3CE211}" name="Coluna10042"/>
    <tableColumn id="10043" xr3:uid="{1127756F-DCC9-4C22-A47B-FFB1C3096077}" name="Coluna10043"/>
    <tableColumn id="10044" xr3:uid="{46322E2A-2811-42D7-A2A6-77A723CD67AB}" name="Coluna10044"/>
    <tableColumn id="10045" xr3:uid="{41BF21D4-3620-4680-BA0F-B49D3C18E85B}" name="Coluna10045"/>
    <tableColumn id="10046" xr3:uid="{BAA38DEC-DE7F-4221-B006-888963019ECD}" name="Coluna10046"/>
    <tableColumn id="10047" xr3:uid="{6FE1881C-DEF2-4B09-8E21-1AA414553471}" name="Coluna10047"/>
    <tableColumn id="10048" xr3:uid="{6F2D274B-E1DC-4434-92BD-76545E3FD4CC}" name="Coluna10048"/>
    <tableColumn id="10049" xr3:uid="{690D2054-BFB6-4143-9CD0-7604A566EDAC}" name="Coluna10049"/>
    <tableColumn id="10050" xr3:uid="{9DAA4D9A-9222-471B-BCDC-2EEC641556D5}" name="Coluna10050"/>
    <tableColumn id="10051" xr3:uid="{7BC18DE8-B9E4-4782-878D-66B24ED68FC4}" name="Coluna10051"/>
    <tableColumn id="10052" xr3:uid="{8E4EF50A-E130-45CD-B614-52D2D40A6467}" name="Coluna10052"/>
    <tableColumn id="10053" xr3:uid="{D7D0D2AC-A8A1-4B1E-AE6A-95899E9E4D6F}" name="Coluna10053"/>
    <tableColumn id="10054" xr3:uid="{22B64947-E5CF-4E28-AEF2-84EFBDA19A16}" name="Coluna10054"/>
    <tableColumn id="10055" xr3:uid="{F9319268-ED8F-464C-A274-5A6D445F5A53}" name="Coluna10055"/>
    <tableColumn id="10056" xr3:uid="{E376B3A6-AA76-4D1C-A420-CB70B1D299F3}" name="Coluna10056"/>
    <tableColumn id="10057" xr3:uid="{4E181427-CA6E-46C9-A4CA-AF6EA99D88B1}" name="Coluna10057"/>
    <tableColumn id="10058" xr3:uid="{6ADAAD07-9A0F-43E9-841F-09EB0139D3E1}" name="Coluna10058"/>
    <tableColumn id="10059" xr3:uid="{DF861DB7-E267-4CA8-8502-B7E531ACB7ED}" name="Coluna10059"/>
    <tableColumn id="10060" xr3:uid="{057A0F40-E437-4288-8C61-E4A973E427EB}" name="Coluna10060"/>
    <tableColumn id="10061" xr3:uid="{872B9441-162C-469E-B097-111827C531A9}" name="Coluna10061"/>
    <tableColumn id="10062" xr3:uid="{344799CE-5720-4971-B7B3-A253DFEB1815}" name="Coluna10062"/>
    <tableColumn id="10063" xr3:uid="{AB36D15A-94AF-4185-B301-70A7930729D7}" name="Coluna10063"/>
    <tableColumn id="10064" xr3:uid="{F8BCB702-80D6-4E01-B414-99008FD42202}" name="Coluna10064"/>
    <tableColumn id="10065" xr3:uid="{9794E6F6-AFDF-4751-90D7-A2417A578BA4}" name="Coluna10065"/>
    <tableColumn id="10066" xr3:uid="{AD619080-C190-4FF3-803F-9D49590ECF8B}" name="Coluna10066"/>
    <tableColumn id="10067" xr3:uid="{0933970A-EFE9-41B7-A3A5-DBFC820F7FF5}" name="Coluna10067"/>
    <tableColumn id="10068" xr3:uid="{EB27FE23-2DD6-490B-A5C2-791F3D377318}" name="Coluna10068"/>
    <tableColumn id="10069" xr3:uid="{98EA07AA-A727-4472-B4DC-EEC53B17E929}" name="Coluna10069"/>
    <tableColumn id="10070" xr3:uid="{49E2D01E-EF8B-437F-B906-AA9A37F35115}" name="Coluna10070"/>
    <tableColumn id="10071" xr3:uid="{F9DE01A9-AE6D-4702-B9E5-3FF298F48973}" name="Coluna10071"/>
    <tableColumn id="10072" xr3:uid="{9F60F82C-A6D1-47B0-9604-F4AE86157B05}" name="Coluna10072"/>
    <tableColumn id="10073" xr3:uid="{F4FC7F2F-F06D-470D-B718-788DC457FA68}" name="Coluna10073"/>
    <tableColumn id="10074" xr3:uid="{51AF1C03-1C3A-4EBC-81F6-738B02C82AE8}" name="Coluna10074"/>
    <tableColumn id="10075" xr3:uid="{629DBEE9-952B-4BA7-A37C-25392626AEDE}" name="Coluna10075"/>
    <tableColumn id="10076" xr3:uid="{4DC87245-75D6-43C6-8DFB-C36BE20D16D2}" name="Coluna10076"/>
    <tableColumn id="10077" xr3:uid="{E03285F6-B678-4B27-89F4-CDC21725A3D3}" name="Coluna10077"/>
    <tableColumn id="10078" xr3:uid="{317ABEDB-A2E1-438D-9251-282E246B449D}" name="Coluna10078"/>
    <tableColumn id="10079" xr3:uid="{38D74A0C-5B72-472E-B69A-A98F09B50029}" name="Coluna10079"/>
    <tableColumn id="10080" xr3:uid="{0601056A-51CA-41E4-9C54-039E2EEF30F6}" name="Coluna10080"/>
    <tableColumn id="10081" xr3:uid="{FDA4952E-3D23-494B-B0AC-F8A369566D65}" name="Coluna10081"/>
    <tableColumn id="10082" xr3:uid="{B0261F47-CC96-47E7-8A0F-DDB88929DFCE}" name="Coluna10082"/>
    <tableColumn id="10083" xr3:uid="{97187FE1-E60D-461C-AF99-381653B4EBBB}" name="Coluna10083"/>
    <tableColumn id="10084" xr3:uid="{B64C9674-EE37-4F22-B325-0DD5D7AE55E2}" name="Coluna10084"/>
    <tableColumn id="10085" xr3:uid="{FD8B47A9-9CA4-4599-A84E-615FE77BE038}" name="Coluna10085"/>
    <tableColumn id="10086" xr3:uid="{604E5942-80F9-4750-8FEA-DB3C0A507C35}" name="Coluna10086"/>
    <tableColumn id="10087" xr3:uid="{C55E4CBC-5D00-4D8B-82DC-9742C888B007}" name="Coluna10087"/>
    <tableColumn id="10088" xr3:uid="{8C546468-AC80-4E36-A228-1B5416CE3EE2}" name="Coluna10088"/>
    <tableColumn id="10089" xr3:uid="{AEDB6290-A608-4BFE-BDBC-E7931134AF1E}" name="Coluna10089"/>
    <tableColumn id="10090" xr3:uid="{AF1AD3FC-3245-4140-9532-A56B7D67EEDB}" name="Coluna10090"/>
    <tableColumn id="10091" xr3:uid="{34CC0D47-C967-48BF-8F63-CDC62208A934}" name="Coluna10091"/>
    <tableColumn id="10092" xr3:uid="{FFE675FA-7A4A-46F9-8297-1F45BC01A585}" name="Coluna10092"/>
    <tableColumn id="10093" xr3:uid="{712C13EC-D5B9-4AFD-8A3E-B1B613408AC0}" name="Coluna10093"/>
    <tableColumn id="10094" xr3:uid="{B5A0585B-CE87-424A-87B3-8F2318EEDC3A}" name="Coluna10094"/>
    <tableColumn id="10095" xr3:uid="{0EA0F5C4-D339-412E-B78E-682D5F928963}" name="Coluna10095"/>
    <tableColumn id="10096" xr3:uid="{679315FE-052E-42D2-8954-245F1836534B}" name="Coluna10096"/>
    <tableColumn id="10097" xr3:uid="{7B298321-0396-402E-BF5E-8E32148D1295}" name="Coluna10097"/>
    <tableColumn id="10098" xr3:uid="{38316900-4358-42CF-838E-227F8321EDE9}" name="Coluna10098"/>
    <tableColumn id="10099" xr3:uid="{4E1B9114-A03B-467F-BEC4-6335B8DD4C30}" name="Coluna10099"/>
    <tableColumn id="10100" xr3:uid="{06AABC6E-AF89-48E7-913C-93F38B763EFC}" name="Coluna10100"/>
    <tableColumn id="10101" xr3:uid="{B2A460E5-CB30-445B-B439-493F3AB34E03}" name="Coluna10101"/>
    <tableColumn id="10102" xr3:uid="{AA0821D0-68DA-4D54-8E01-8C9F9270202B}" name="Coluna10102"/>
    <tableColumn id="10103" xr3:uid="{701D3AE8-7FD6-4F3C-A48A-E396E5488F68}" name="Coluna10103"/>
    <tableColumn id="10104" xr3:uid="{C2E198D8-8C80-476E-ACE4-327700D2B523}" name="Coluna10104"/>
    <tableColumn id="10105" xr3:uid="{9084614E-1A89-4503-82E1-73FD3E928D30}" name="Coluna10105"/>
    <tableColumn id="10106" xr3:uid="{C2635AE9-7523-4E6E-A3AE-9D29B4A320E6}" name="Coluna10106"/>
    <tableColumn id="10107" xr3:uid="{184EEF5A-4E37-448B-A14D-3AC7643905FD}" name="Coluna10107"/>
    <tableColumn id="10108" xr3:uid="{E9D1C1E6-6C61-4449-9F82-2C9593AFC701}" name="Coluna10108"/>
    <tableColumn id="10109" xr3:uid="{0C5885CB-3622-46A1-A2A0-D9F7FCEF59BE}" name="Coluna10109"/>
    <tableColumn id="10110" xr3:uid="{D04590DC-6248-45F2-8379-EDD86558530F}" name="Coluna10110"/>
    <tableColumn id="10111" xr3:uid="{6E94AD68-AC03-420E-9922-3E5F8F6B8952}" name="Coluna10111"/>
    <tableColumn id="10112" xr3:uid="{AE5D5F3E-F2CE-4874-9832-FA9E7FC9AE49}" name="Coluna10112"/>
    <tableColumn id="10113" xr3:uid="{94FA7B1D-6991-4A75-9607-8EEA1BC54366}" name="Coluna10113"/>
    <tableColumn id="10114" xr3:uid="{C68A564C-D645-4F54-BABE-28EC37E71595}" name="Coluna10114"/>
    <tableColumn id="10115" xr3:uid="{664F167E-F88D-4C4A-8DFA-91565C36D316}" name="Coluna10115"/>
    <tableColumn id="10116" xr3:uid="{AD5AF240-88D2-4A24-B4A6-3F1BDE0DEF59}" name="Coluna10116"/>
    <tableColumn id="10117" xr3:uid="{6938C124-49CD-4ECE-9967-29024E12B34D}" name="Coluna10117"/>
    <tableColumn id="10118" xr3:uid="{B4E7A5AF-A3B5-4F11-BF6D-0FD6386C7333}" name="Coluna10118"/>
    <tableColumn id="10119" xr3:uid="{0F53DD82-95D7-4BFC-97C0-36AB823C426B}" name="Coluna10119"/>
    <tableColumn id="10120" xr3:uid="{6824F769-328C-4EA4-BEAD-35093AB6694C}" name="Coluna10120"/>
    <tableColumn id="10121" xr3:uid="{22FEEAFA-5532-42B9-9217-F475D377F147}" name="Coluna10121"/>
    <tableColumn id="10122" xr3:uid="{E95BEAA9-BAE5-4542-B46E-69E51801EDFE}" name="Coluna10122"/>
    <tableColumn id="10123" xr3:uid="{B5F483E7-AEDF-4B1F-A968-A8E2CCBDA963}" name="Coluna10123"/>
    <tableColumn id="10124" xr3:uid="{4E09BD4B-65DD-41C5-A35E-4383A753213C}" name="Coluna10124"/>
    <tableColumn id="10125" xr3:uid="{40D73C9A-6C43-4D88-B67B-D93102953099}" name="Coluna10125"/>
    <tableColumn id="10126" xr3:uid="{D0BC62F4-1FC1-4BB1-B61E-C47AFD1CCD4D}" name="Coluna10126"/>
    <tableColumn id="10127" xr3:uid="{D44014A0-B681-4049-B31A-B8E4E6ABBD87}" name="Coluna10127"/>
    <tableColumn id="10128" xr3:uid="{70536E4B-D346-4FE7-9266-20EC241EC35D}" name="Coluna10128"/>
    <tableColumn id="10129" xr3:uid="{7F40C1AB-5F4F-4716-9FF9-D1C8A0C0CACA}" name="Coluna10129"/>
    <tableColumn id="10130" xr3:uid="{833865FC-71A1-4D44-82E5-9139E1560C7F}" name="Coluna10130"/>
    <tableColumn id="10131" xr3:uid="{B2565ABC-D923-406B-ACC4-A178A83C1FD8}" name="Coluna10131"/>
    <tableColumn id="10132" xr3:uid="{711CD8C5-C069-467D-86CB-A7BEC2C387B0}" name="Coluna10132"/>
    <tableColumn id="10133" xr3:uid="{4FCC0AF1-1B7D-49D3-92B7-0489C1CBA421}" name="Coluna10133"/>
    <tableColumn id="10134" xr3:uid="{DBB91188-B374-4A3D-AC88-80269379DA7E}" name="Coluna10134"/>
    <tableColumn id="10135" xr3:uid="{F85861FC-C495-4050-8310-996479D10FE4}" name="Coluna10135"/>
    <tableColumn id="10136" xr3:uid="{9002BEFE-AAFD-49F9-AE6D-7BA390B90D84}" name="Coluna10136"/>
    <tableColumn id="10137" xr3:uid="{8144B491-75B7-4508-91C6-CE53AA13569B}" name="Coluna10137"/>
    <tableColumn id="10138" xr3:uid="{2CB0F8A9-C356-4FD4-A491-C8E3FA37C12F}" name="Coluna10138"/>
    <tableColumn id="10139" xr3:uid="{B68A8E32-798E-4419-BEDD-D15C4D191A2F}" name="Coluna10139"/>
    <tableColumn id="10140" xr3:uid="{47511CC2-4CEF-45EC-B1BD-134B592A31BF}" name="Coluna10140"/>
    <tableColumn id="10141" xr3:uid="{9188A619-28FD-440C-A2DE-EC5E1F0C3412}" name="Coluna10141"/>
    <tableColumn id="10142" xr3:uid="{8B1AAE4D-4696-42D0-9004-61AB49DEEC03}" name="Coluna10142"/>
    <tableColumn id="10143" xr3:uid="{A87FD065-545C-4FAB-A166-7952C568670B}" name="Coluna10143"/>
    <tableColumn id="10144" xr3:uid="{42E53D3E-7214-42F1-8F03-915F3BE5BDBA}" name="Coluna10144"/>
    <tableColumn id="10145" xr3:uid="{10DC7B33-9051-43D0-82F1-09E2DF92E223}" name="Coluna10145"/>
    <tableColumn id="10146" xr3:uid="{A875E3DE-1B3E-472D-9889-B910DC1653FC}" name="Coluna10146"/>
    <tableColumn id="10147" xr3:uid="{D6F9D9D9-CC72-43DC-B283-A913317279F4}" name="Coluna10147"/>
    <tableColumn id="10148" xr3:uid="{21065F20-F963-4754-B9C0-8F510E03A882}" name="Coluna10148"/>
    <tableColumn id="10149" xr3:uid="{14915C80-4272-47A7-9103-F47901029A79}" name="Coluna10149"/>
    <tableColumn id="10150" xr3:uid="{DA906542-5A74-4AE6-A70B-4731F3FDCFAE}" name="Coluna10150"/>
    <tableColumn id="10151" xr3:uid="{10C3CDE1-0FEB-45F7-A237-2F46EFA0E61B}" name="Coluna10151"/>
    <tableColumn id="10152" xr3:uid="{7DD44D69-87BA-4757-BC63-7D46342BD376}" name="Coluna10152"/>
    <tableColumn id="10153" xr3:uid="{D6C7255D-500E-43D7-BE44-9D6A30E62968}" name="Coluna10153"/>
    <tableColumn id="10154" xr3:uid="{797A2A5E-B48B-4E76-BDE4-03E87889E935}" name="Coluna10154"/>
    <tableColumn id="10155" xr3:uid="{1EF7D984-96C7-4C3C-9A0C-9B1516137E93}" name="Coluna10155"/>
    <tableColumn id="10156" xr3:uid="{0097DB17-69A8-4497-B2A0-8629F5C18193}" name="Coluna10156"/>
    <tableColumn id="10157" xr3:uid="{BF037DBB-3D41-4CC1-9A90-287BFEA9DB20}" name="Coluna10157"/>
    <tableColumn id="10158" xr3:uid="{F51915EF-3B17-40C4-A655-1A52DF5D8882}" name="Coluna10158"/>
    <tableColumn id="10159" xr3:uid="{51C1B593-11EC-4AE5-8FC3-D815671D5D71}" name="Coluna10159"/>
    <tableColumn id="10160" xr3:uid="{7FB18227-AC5E-4DFA-BA74-29AE8E5CAA56}" name="Coluna10160"/>
    <tableColumn id="10161" xr3:uid="{9C55B85E-76F5-4FAE-87B0-3785A19AEA00}" name="Coluna10161"/>
    <tableColumn id="10162" xr3:uid="{3A56573F-1EAD-47C9-8ED4-E94ADA63827A}" name="Coluna10162"/>
    <tableColumn id="10163" xr3:uid="{E5D2F6C6-5B7E-4C55-BDD1-6393FAFB9608}" name="Coluna10163"/>
    <tableColumn id="10164" xr3:uid="{A5D6FA47-3B23-46EF-B60F-AB8D0E15C16F}" name="Coluna10164"/>
    <tableColumn id="10165" xr3:uid="{ED1DCE6C-6BC5-4838-9642-CB368B0900CC}" name="Coluna10165"/>
    <tableColumn id="10166" xr3:uid="{8EC72710-21B9-4B19-8106-EC6087118731}" name="Coluna10166"/>
    <tableColumn id="10167" xr3:uid="{FF2C9698-25AD-4826-9F59-A25E7F1A516E}" name="Coluna10167"/>
    <tableColumn id="10168" xr3:uid="{F5B6C9AC-7F33-43CC-BFB7-EE555E6E3B53}" name="Coluna10168"/>
    <tableColumn id="10169" xr3:uid="{18A035B7-73E8-4617-9DBA-70CBDDAC857A}" name="Coluna10169"/>
    <tableColumn id="10170" xr3:uid="{63A4D557-D46F-41DB-9A34-CBA1AC796AA2}" name="Coluna10170"/>
    <tableColumn id="10171" xr3:uid="{CFCA4DD6-ECEA-4E8D-B0E8-D6468E013AFB}" name="Coluna10171"/>
    <tableColumn id="10172" xr3:uid="{1ADD0EC2-20FD-4ECE-8A41-64BF01D80CDB}" name="Coluna10172"/>
    <tableColumn id="10173" xr3:uid="{2538B5A5-B6AA-4D21-B5A3-2879FE586661}" name="Coluna10173"/>
    <tableColumn id="10174" xr3:uid="{87B35142-2736-4997-A10C-B21133992C42}" name="Coluna10174"/>
    <tableColumn id="10175" xr3:uid="{076428A9-646D-412E-BEFC-58F2DB4E9333}" name="Coluna10175"/>
    <tableColumn id="10176" xr3:uid="{A712ABE1-D188-4402-AF7A-6410891787EB}" name="Coluna10176"/>
    <tableColumn id="10177" xr3:uid="{F55A80CE-0944-410C-ABBB-E376A21EA6EC}" name="Coluna10177"/>
    <tableColumn id="10178" xr3:uid="{538B8109-69D5-40DC-9A0B-11F63783AFEC}" name="Coluna10178"/>
    <tableColumn id="10179" xr3:uid="{4959872D-8B78-4FE7-A2E7-2AA206D94E52}" name="Coluna10179"/>
    <tableColumn id="10180" xr3:uid="{381602D9-F2AF-4A21-9948-E8EB28A9CDE3}" name="Coluna10180"/>
    <tableColumn id="10181" xr3:uid="{12251467-EA3C-4CA0-880E-02E5EF044847}" name="Coluna10181"/>
    <tableColumn id="10182" xr3:uid="{96F5A8AF-AA08-479C-9B38-90E4A6A46F3E}" name="Coluna10182"/>
    <tableColumn id="10183" xr3:uid="{DA9BE1A7-507D-488A-9F5F-6D828B7D9B85}" name="Coluna10183"/>
    <tableColumn id="10184" xr3:uid="{E7718F68-A69D-482B-8A82-CE69739E18BE}" name="Coluna10184"/>
    <tableColumn id="10185" xr3:uid="{BD1A4DB4-42A0-4E86-BD60-E0450B664EDC}" name="Coluna10185"/>
    <tableColumn id="10186" xr3:uid="{1F52614F-E802-4B0A-A77F-5D3C4C14EE87}" name="Coluna10186"/>
    <tableColumn id="10187" xr3:uid="{9C2488F3-592A-49ED-A40A-B7CDDF2D52CD}" name="Coluna10187"/>
    <tableColumn id="10188" xr3:uid="{9942922A-C240-4965-91DA-19ED38DF50BD}" name="Coluna10188"/>
    <tableColumn id="10189" xr3:uid="{DFD7A06A-AC32-487A-8BB3-7F8A1B27AE68}" name="Coluna10189"/>
    <tableColumn id="10190" xr3:uid="{0E2F75E9-62BE-49F1-BFA3-64C485507EFF}" name="Coluna10190"/>
    <tableColumn id="10191" xr3:uid="{FFE1241E-B782-4F77-8D04-8C6C094EAD65}" name="Coluna10191"/>
    <tableColumn id="10192" xr3:uid="{C8B61CDC-8B08-44AC-8419-CA5C44903898}" name="Coluna10192"/>
    <tableColumn id="10193" xr3:uid="{5F66D40F-1A68-441C-AD8C-980C518E6F63}" name="Coluna10193"/>
    <tableColumn id="10194" xr3:uid="{AF6FE4A7-109C-4B03-B65A-1192EE65B439}" name="Coluna10194"/>
    <tableColumn id="10195" xr3:uid="{65515BB1-5828-4FAA-A2DE-4FA787D2D82B}" name="Coluna10195"/>
    <tableColumn id="10196" xr3:uid="{14B892ED-3D9B-4ACB-8892-E671EA334BE6}" name="Coluna10196"/>
    <tableColumn id="10197" xr3:uid="{7BCA7BE2-6963-40FE-BB72-32CA23DA4E89}" name="Coluna10197"/>
    <tableColumn id="10198" xr3:uid="{8482867E-D2F4-497B-93E1-C8E5EF2849DE}" name="Coluna10198"/>
    <tableColumn id="10199" xr3:uid="{468CDCB9-B2F4-4279-AB1F-45691B727F72}" name="Coluna10199"/>
    <tableColumn id="10200" xr3:uid="{A377E953-51E4-482F-8452-B367ED0414E0}" name="Coluna10200"/>
    <tableColumn id="10201" xr3:uid="{5E65F9EC-075E-49A4-8144-D32326CB7A5B}" name="Coluna10201"/>
    <tableColumn id="10202" xr3:uid="{CDFFBF72-4F18-4BBC-B8DB-04CD8789CA3B}" name="Coluna10202"/>
    <tableColumn id="10203" xr3:uid="{D52C94AA-C81A-4DB4-8E43-4AE97F055531}" name="Coluna10203"/>
    <tableColumn id="10204" xr3:uid="{F0D84E8B-AC40-452F-B0F6-F0974BB4591A}" name="Coluna10204"/>
    <tableColumn id="10205" xr3:uid="{811F1BE2-6B36-4E7C-8B66-36409D446196}" name="Coluna10205"/>
    <tableColumn id="10206" xr3:uid="{B3AACDE9-066D-4309-B316-49B1841C6347}" name="Coluna10206"/>
    <tableColumn id="10207" xr3:uid="{A2A04EDF-4CCB-405B-BEC6-5CF404321C09}" name="Coluna10207"/>
    <tableColumn id="10208" xr3:uid="{E5DAF491-65A5-4E3C-AE5A-78B232F1EDB4}" name="Coluna10208"/>
    <tableColumn id="10209" xr3:uid="{DE258D44-4F64-4092-93B8-A5996C2866FA}" name="Coluna10209"/>
    <tableColumn id="10210" xr3:uid="{DC2B31E8-822B-4ECE-8C72-EE89F43996A7}" name="Coluna10210"/>
    <tableColumn id="10211" xr3:uid="{4DCB323F-B63E-4048-8BFD-150E7AC1AC55}" name="Coluna10211"/>
    <tableColumn id="10212" xr3:uid="{78AB6C1E-4F9E-42BB-BA58-ED349B7176E8}" name="Coluna10212"/>
    <tableColumn id="10213" xr3:uid="{4D209274-5DB6-4050-AF38-8CEB0E601D48}" name="Coluna10213"/>
    <tableColumn id="10214" xr3:uid="{96725112-18FD-4CE8-AC14-EE64E7E6A98E}" name="Coluna10214"/>
    <tableColumn id="10215" xr3:uid="{8D47621B-6ACF-4A44-9677-B2A04CB1D22A}" name="Coluna10215"/>
    <tableColumn id="10216" xr3:uid="{679A76FF-63CA-47CB-B820-B1EE3CD7E8F3}" name="Coluna10216"/>
    <tableColumn id="10217" xr3:uid="{2CB7E936-6E81-425D-AC71-769FF5E0BD5C}" name="Coluna10217"/>
    <tableColumn id="10218" xr3:uid="{571D74FC-C9C4-430A-BBFC-7790B5FE4A9E}" name="Coluna10218"/>
    <tableColumn id="10219" xr3:uid="{F616D989-4B04-442B-A3BB-175AF108F682}" name="Coluna10219"/>
    <tableColumn id="10220" xr3:uid="{DF1F3B38-3360-447E-8E9F-B31FDE6063AE}" name="Coluna10220"/>
    <tableColumn id="10221" xr3:uid="{318FEC34-AE0F-4878-92FB-472E6D7667C6}" name="Coluna10221"/>
    <tableColumn id="10222" xr3:uid="{8AC6D0CC-0614-4CB6-8C6C-69C593408B76}" name="Coluna10222"/>
    <tableColumn id="10223" xr3:uid="{D6489992-CF2E-442A-94FC-F7EFA4E2507B}" name="Coluna10223"/>
    <tableColumn id="10224" xr3:uid="{AF5CE626-DADC-41F0-AAE4-1403F59CFD00}" name="Coluna10224"/>
    <tableColumn id="10225" xr3:uid="{E6B668B1-2B6B-4C19-A055-ADF6A66236C5}" name="Coluna10225"/>
    <tableColumn id="10226" xr3:uid="{9AE0AB7B-3967-4D9F-8F02-4639B30D477E}" name="Coluna10226"/>
    <tableColumn id="10227" xr3:uid="{A9BD6545-F078-4E2D-AA65-C8F4EC298F44}" name="Coluna10227"/>
    <tableColumn id="10228" xr3:uid="{E50BC75E-4F55-4BFF-BA6A-E4C1031DCA8D}" name="Coluna10228"/>
    <tableColumn id="10229" xr3:uid="{A26185C4-823B-4B33-BB1A-5CCDD34CBD87}" name="Coluna10229"/>
    <tableColumn id="10230" xr3:uid="{22E72EC4-77B3-4EA5-951E-9F580F1E56D3}" name="Coluna10230"/>
    <tableColumn id="10231" xr3:uid="{C46D61D5-A514-4695-8C96-56C4430A8F25}" name="Coluna10231"/>
    <tableColumn id="10232" xr3:uid="{A263AEEE-EF6B-4642-9D52-86CF05438ABC}" name="Coluna10232"/>
    <tableColumn id="10233" xr3:uid="{48FF2CAE-6BAE-48A9-B69E-A036D3F0E048}" name="Coluna10233"/>
    <tableColumn id="10234" xr3:uid="{74B0F551-B27F-4C5E-8FB6-74DF33E17F55}" name="Coluna10234"/>
    <tableColumn id="10235" xr3:uid="{8918BB22-1197-4F1B-A9AA-C4A31013C8C4}" name="Coluna10235"/>
    <tableColumn id="10236" xr3:uid="{570D083A-A32E-42BC-A514-86FBC0AB36BE}" name="Coluna10236"/>
    <tableColumn id="10237" xr3:uid="{3718AE57-D6B0-4EDF-AFC9-DB0E025F418D}" name="Coluna10237"/>
    <tableColumn id="10238" xr3:uid="{EAA5B818-D443-4538-AC7A-A286C9059D71}" name="Coluna10238"/>
    <tableColumn id="10239" xr3:uid="{232C04E8-205E-4AC2-A3C3-F675842274B9}" name="Coluna10239"/>
    <tableColumn id="10240" xr3:uid="{AA912FCC-A513-4E9F-BA8C-6BAC46AFCC9E}" name="Coluna10240"/>
    <tableColumn id="10241" xr3:uid="{87B9CF29-CC84-472D-8441-8846722A5079}" name="Coluna10241"/>
    <tableColumn id="10242" xr3:uid="{30869A08-AB98-416D-8209-6E889F09A5BB}" name="Coluna10242"/>
    <tableColumn id="10243" xr3:uid="{43424589-724B-4B81-A977-D21D950B11BF}" name="Coluna10243"/>
    <tableColumn id="10244" xr3:uid="{8E1ECF77-FE2F-4E9B-8246-E9DF68C29789}" name="Coluna10244"/>
    <tableColumn id="10245" xr3:uid="{489E0B1E-648F-4538-9FDF-434F12C43824}" name="Coluna10245"/>
    <tableColumn id="10246" xr3:uid="{8CA0EB05-77BA-465E-8C73-9E4BBE3F8ADD}" name="Coluna10246"/>
    <tableColumn id="10247" xr3:uid="{748EA316-102F-4E6F-9323-FA4A9E532262}" name="Coluna10247"/>
    <tableColumn id="10248" xr3:uid="{D8CD089C-2FC5-411E-A357-A95B4793F25B}" name="Coluna10248"/>
    <tableColumn id="10249" xr3:uid="{2267C056-3265-46A2-87DE-9A0B5C07CE39}" name="Coluna10249"/>
    <tableColumn id="10250" xr3:uid="{A96EEFAA-F7AC-4A83-8776-7804BE4587BD}" name="Coluna10250"/>
    <tableColumn id="10251" xr3:uid="{3DBA717C-D656-4D3B-B904-E9CCE76761DB}" name="Coluna10251"/>
    <tableColumn id="10252" xr3:uid="{F7D081E0-C33A-41D5-8830-B9D5E229D2E7}" name="Coluna10252"/>
    <tableColumn id="10253" xr3:uid="{4F148723-6726-4677-94F0-9649E3128EB4}" name="Coluna10253"/>
    <tableColumn id="10254" xr3:uid="{2DE41B0E-7164-4995-8EA4-3FF63B32B968}" name="Coluna10254"/>
    <tableColumn id="10255" xr3:uid="{3888DFD3-C3B8-4AFC-979A-1A3725B504D3}" name="Coluna10255"/>
    <tableColumn id="10256" xr3:uid="{FCF5EEE0-437B-4A8E-8B93-33BED25ECE6D}" name="Coluna10256"/>
    <tableColumn id="10257" xr3:uid="{B999247B-EA85-42BD-A4F3-2A8A622648F4}" name="Coluna10257"/>
    <tableColumn id="10258" xr3:uid="{8121F789-E410-4604-B537-E93FD88209E0}" name="Coluna10258"/>
    <tableColumn id="10259" xr3:uid="{6E45D5DA-BFFA-450F-B0B5-B2D8CD1C57DC}" name="Coluna10259"/>
    <tableColumn id="10260" xr3:uid="{1B819F94-79AA-423B-8C3E-DA4CF0E68A3F}" name="Coluna10260"/>
    <tableColumn id="10261" xr3:uid="{DED0B6E5-A20F-42D2-9C86-46C18F5B48B7}" name="Coluna10261"/>
    <tableColumn id="10262" xr3:uid="{5D1E8787-9473-4226-884D-124A36369328}" name="Coluna10262"/>
    <tableColumn id="10263" xr3:uid="{9D20EF4A-7057-42A4-A778-C794DE93DD1D}" name="Coluna10263"/>
    <tableColumn id="10264" xr3:uid="{2E9498F3-6A4B-4BA2-A786-0DE36C0A3DEE}" name="Coluna10264"/>
    <tableColumn id="10265" xr3:uid="{8C5E1D2C-7E3B-45E1-A50C-73FBC56734BC}" name="Coluna10265"/>
    <tableColumn id="10266" xr3:uid="{D1F2F0DD-2A2F-4344-811B-A1304EB26719}" name="Coluna10266"/>
    <tableColumn id="10267" xr3:uid="{3F2F3DBD-DFF2-4AF7-AC30-41E550C741EE}" name="Coluna10267"/>
    <tableColumn id="10268" xr3:uid="{82EA5EFC-48AE-4DBE-8CB6-FE9DA89E25BD}" name="Coluna10268"/>
    <tableColumn id="10269" xr3:uid="{4BB9D3A3-9072-46C8-B420-94C65E59BAD2}" name="Coluna10269"/>
    <tableColumn id="10270" xr3:uid="{2472ABDE-E346-4E55-AAF6-967690F8F573}" name="Coluna10270"/>
    <tableColumn id="10271" xr3:uid="{2F3670FA-8AA7-45C5-AFD3-7CFC113EC3EF}" name="Coluna10271"/>
    <tableColumn id="10272" xr3:uid="{1FC4F8A3-06E2-4B8D-AF9D-51CF8E4395E2}" name="Coluna10272"/>
    <tableColumn id="10273" xr3:uid="{B0069118-1775-434A-B15F-1D6F499C1269}" name="Coluna10273"/>
    <tableColumn id="10274" xr3:uid="{1CBF9114-6160-4542-874C-32A925E7E1AF}" name="Coluna10274"/>
    <tableColumn id="10275" xr3:uid="{4FF0786B-4656-467E-A373-C8DC2D17C689}" name="Coluna10275"/>
    <tableColumn id="10276" xr3:uid="{5AF00320-43CF-48EB-94F6-81292C7CE71C}" name="Coluna10276"/>
    <tableColumn id="10277" xr3:uid="{1D990ABB-C9AB-4FCF-9E42-D9C1BE4949C1}" name="Coluna10277"/>
    <tableColumn id="10278" xr3:uid="{E06846EA-CC6E-4971-AF9A-82EC2FFBD49B}" name="Coluna10278"/>
    <tableColumn id="10279" xr3:uid="{3EF1C5B6-F0FF-4B62-B790-78D2924D6006}" name="Coluna10279"/>
    <tableColumn id="10280" xr3:uid="{00ED456C-95AB-4549-9011-A9CD222EC572}" name="Coluna10280"/>
    <tableColumn id="10281" xr3:uid="{DB29B095-A90D-422C-B97C-E0FFBA624ED2}" name="Coluna10281"/>
    <tableColumn id="10282" xr3:uid="{B441ACD5-69AA-4E25-9981-19ACD75DFDC9}" name="Coluna10282"/>
    <tableColumn id="10283" xr3:uid="{36B962EF-4F4B-434E-B7F5-38A8119B1394}" name="Coluna10283"/>
    <tableColumn id="10284" xr3:uid="{1DBFD7B7-0901-4186-9478-D542BDDDF2CD}" name="Coluna10284"/>
    <tableColumn id="10285" xr3:uid="{64E72F6B-08C1-420A-B25A-C4BD3B28EA1F}" name="Coluna10285"/>
    <tableColumn id="10286" xr3:uid="{216234A7-BCD4-48C6-B78F-500B66B8B430}" name="Coluna10286"/>
    <tableColumn id="10287" xr3:uid="{BB67A5C2-6C45-4AC3-9133-5775C3C27A97}" name="Coluna10287"/>
    <tableColumn id="10288" xr3:uid="{EDD11597-9949-402F-9F94-E92AA3A8DD6D}" name="Coluna10288"/>
    <tableColumn id="10289" xr3:uid="{891F847D-4C55-4938-BEF5-979608DDF63D}" name="Coluna10289"/>
    <tableColumn id="10290" xr3:uid="{32C21BA7-9ED5-4684-9314-5DC8DA70D8BD}" name="Coluna10290"/>
    <tableColumn id="10291" xr3:uid="{3F7B5E56-88F4-4F7F-A697-51BCB7A36CFF}" name="Coluna10291"/>
    <tableColumn id="10292" xr3:uid="{7E3DBE83-8056-490A-8EA8-B7C4066D14F4}" name="Coluna10292"/>
    <tableColumn id="10293" xr3:uid="{AE502D99-6961-47ED-BFCE-738521A978E8}" name="Coluna10293"/>
    <tableColumn id="10294" xr3:uid="{43EBC8D9-A34F-4BCC-93E8-17FD1E49FBCD}" name="Coluna10294"/>
    <tableColumn id="10295" xr3:uid="{12562420-DDCE-4EAA-AC7E-D9FAB361296E}" name="Coluna10295"/>
    <tableColumn id="10296" xr3:uid="{00C0C6E2-1F55-4E1E-9C13-7EEA3A5923B4}" name="Coluna10296"/>
    <tableColumn id="10297" xr3:uid="{35D1581C-CEF2-43CE-A126-3BAB2048C77E}" name="Coluna10297"/>
    <tableColumn id="10298" xr3:uid="{6AEC34FC-74C7-4FFD-BEB6-00A33ED69F4D}" name="Coluna10298"/>
    <tableColumn id="10299" xr3:uid="{5DE41A80-3FD8-49C8-B7D4-6ECE1799CFAC}" name="Coluna10299"/>
    <tableColumn id="10300" xr3:uid="{7804B202-E21A-4458-A4AA-817FDBB1E4F7}" name="Coluna10300"/>
    <tableColumn id="10301" xr3:uid="{251FCC5A-3020-4BD9-884A-D7A0CB58DF71}" name="Coluna10301"/>
    <tableColumn id="10302" xr3:uid="{4C4DD5AC-2B1E-4C7D-B913-F82DEA2A5808}" name="Coluna10302"/>
    <tableColumn id="10303" xr3:uid="{612CB5E5-089D-41C0-9543-3CB2DC69B405}" name="Coluna10303"/>
    <tableColumn id="10304" xr3:uid="{494C276D-919B-4FBE-8C95-E5CCD436A41A}" name="Coluna10304"/>
    <tableColumn id="10305" xr3:uid="{E1A2AFEA-8B80-4F45-82A6-47EA6F08AA35}" name="Coluna10305"/>
    <tableColumn id="10306" xr3:uid="{B6838F09-15B6-4A9E-97FB-FE0586ACA6EC}" name="Coluna10306"/>
    <tableColumn id="10307" xr3:uid="{ED2635B6-6D12-4833-8ACB-72832AE693F5}" name="Coluna10307"/>
    <tableColumn id="10308" xr3:uid="{D58C9270-8DD0-44CC-91FE-4D8E7192B5F1}" name="Coluna10308"/>
    <tableColumn id="10309" xr3:uid="{3F20A1BE-5CA6-4C5D-93FA-912E320C1349}" name="Coluna10309"/>
    <tableColumn id="10310" xr3:uid="{B3216AE9-CD4E-46C6-ADA8-D7951D5B43FC}" name="Coluna10310"/>
    <tableColumn id="10311" xr3:uid="{C056D788-4B41-47BF-A4D5-65B6565D1357}" name="Coluna10311"/>
    <tableColumn id="10312" xr3:uid="{A2A12031-5A2C-4999-BB4F-BE6FF8554484}" name="Coluna10312"/>
    <tableColumn id="10313" xr3:uid="{09B94EF6-E481-4C48-BC29-1E85C72BBC36}" name="Coluna10313"/>
    <tableColumn id="10314" xr3:uid="{55968105-BE9F-4C37-826C-ADEFF5DAE357}" name="Coluna10314"/>
    <tableColumn id="10315" xr3:uid="{DD863BB2-D79C-487E-BC99-8FF7A321EB1F}" name="Coluna10315"/>
    <tableColumn id="10316" xr3:uid="{649D333E-FEBC-44FA-BA5D-F5D73610CABC}" name="Coluna10316"/>
    <tableColumn id="10317" xr3:uid="{028954D6-5A5F-49DC-ABC6-42234FB29739}" name="Coluna10317"/>
    <tableColumn id="10318" xr3:uid="{94E58EB6-06D2-4EA0-9B58-6271B5182963}" name="Coluna10318"/>
    <tableColumn id="10319" xr3:uid="{4BB39C1D-18C6-46E0-8E1E-BEB1C57084C0}" name="Coluna10319"/>
    <tableColumn id="10320" xr3:uid="{39B6C67F-7E1E-44DF-B645-D637EB10C15D}" name="Coluna10320"/>
    <tableColumn id="10321" xr3:uid="{876194CA-97E6-4171-9FDD-B54369EA77C6}" name="Coluna10321"/>
    <tableColumn id="10322" xr3:uid="{496E8BEC-B0B7-4E8E-B98F-B16E8A6838F9}" name="Coluna10322"/>
    <tableColumn id="10323" xr3:uid="{7954B6C3-04B6-498F-982C-A57BEFAFD8B4}" name="Coluna10323"/>
    <tableColumn id="10324" xr3:uid="{21A35FBD-3AC5-496E-B9A7-2DC91C948120}" name="Coluna10324"/>
    <tableColumn id="10325" xr3:uid="{C1BE9B2C-E2FA-4810-AE36-E0581C2E18C0}" name="Coluna10325"/>
    <tableColumn id="10326" xr3:uid="{755924BB-80BB-4C8A-AB06-44A4B532890E}" name="Coluna10326"/>
    <tableColumn id="10327" xr3:uid="{F615F63A-3E8E-4445-9EF0-C64388672D99}" name="Coluna10327"/>
    <tableColumn id="10328" xr3:uid="{21A9DE29-A895-459C-A2E7-E98932E742AE}" name="Coluna10328"/>
    <tableColumn id="10329" xr3:uid="{71C2A1D9-32BF-4585-A190-A67112A55F24}" name="Coluna10329"/>
    <tableColumn id="10330" xr3:uid="{31462505-D4DE-447C-89B1-F2BDC4FEE8E6}" name="Coluna10330"/>
    <tableColumn id="10331" xr3:uid="{C5CE568D-A9AC-44FD-A723-534815B41FFF}" name="Coluna10331"/>
    <tableColumn id="10332" xr3:uid="{12AB1093-898A-4073-A2CD-2A4006A4E9A0}" name="Coluna10332"/>
    <tableColumn id="10333" xr3:uid="{F309EEC6-C29B-4F0B-9173-63939FE8CB45}" name="Coluna10333"/>
    <tableColumn id="10334" xr3:uid="{8A795533-A66C-4486-A598-807D7DB1B202}" name="Coluna10334"/>
    <tableColumn id="10335" xr3:uid="{8AAE91C2-7EF2-43FD-8711-3ED9049E0111}" name="Coluna10335"/>
    <tableColumn id="10336" xr3:uid="{2754A494-F22C-405F-928C-137BE1250D9A}" name="Coluna10336"/>
    <tableColumn id="10337" xr3:uid="{2E499945-6B90-4EE9-8BD4-5515615B5E07}" name="Coluna10337"/>
    <tableColumn id="10338" xr3:uid="{4BBD23C2-0AC3-408D-8343-A2BB59F04C31}" name="Coluna10338"/>
    <tableColumn id="10339" xr3:uid="{4668CAFF-3F97-4A90-B0DD-08B5AAC361DE}" name="Coluna10339"/>
    <tableColumn id="10340" xr3:uid="{C7F35170-2BB5-42AF-8F54-9143AAB27315}" name="Coluna10340"/>
    <tableColumn id="10341" xr3:uid="{0FB803F5-5382-44CB-B2BC-1A5096FC8FBF}" name="Coluna10341"/>
    <tableColumn id="10342" xr3:uid="{9487216B-8FD8-4142-BB1F-56B47D466BFB}" name="Coluna10342"/>
    <tableColumn id="10343" xr3:uid="{A22B8E28-A50A-4683-9CE0-11F52A4FC573}" name="Coluna10343"/>
    <tableColumn id="10344" xr3:uid="{B3B6336D-AE89-496A-92DF-351205C605AC}" name="Coluna10344"/>
    <tableColumn id="10345" xr3:uid="{2DC0ACEB-A82C-4A97-8162-FC2048BA0515}" name="Coluna10345"/>
    <tableColumn id="10346" xr3:uid="{42758770-6CD4-436B-A0EF-D39D5B89C7A4}" name="Coluna10346"/>
    <tableColumn id="10347" xr3:uid="{1A3D1497-8272-4ACF-BB1D-1E3328808EE7}" name="Coluna10347"/>
    <tableColumn id="10348" xr3:uid="{DF7AFBB3-8EC4-41CA-A83A-F60685A463DD}" name="Coluna10348"/>
    <tableColumn id="10349" xr3:uid="{1C117780-2F22-4EB4-9E73-06E787EA129F}" name="Coluna10349"/>
    <tableColumn id="10350" xr3:uid="{208F3D12-2D75-4719-A0DD-553C0C7FCE9D}" name="Coluna10350"/>
    <tableColumn id="10351" xr3:uid="{88DDE08A-F7A3-475F-A39D-902E9354C49A}" name="Coluna10351"/>
    <tableColumn id="10352" xr3:uid="{E36F33F2-96BF-4C84-9607-667493529E25}" name="Coluna10352"/>
    <tableColumn id="10353" xr3:uid="{D558574A-609A-44AB-BFCB-FB3470BE44EA}" name="Coluna10353"/>
    <tableColumn id="10354" xr3:uid="{448144F8-DAB2-4B7A-ABEE-7E786A8D0F98}" name="Coluna10354"/>
    <tableColumn id="10355" xr3:uid="{07BED053-B713-4B7E-808E-FD4AAF26B853}" name="Coluna10355"/>
    <tableColumn id="10356" xr3:uid="{AA7A8A31-3AA6-4943-AD02-F7ABDF03C0BF}" name="Coluna10356"/>
    <tableColumn id="10357" xr3:uid="{349D2CA5-E1DD-4E3A-B7DC-E0AA40C58AFC}" name="Coluna10357"/>
    <tableColumn id="10358" xr3:uid="{1EC89130-02C0-4EC3-B223-80719C42C3AB}" name="Coluna10358"/>
    <tableColumn id="10359" xr3:uid="{D50095A9-5AC0-4E79-8828-13257D24433F}" name="Coluna10359"/>
    <tableColumn id="10360" xr3:uid="{D19E7D4B-7803-4D96-9477-428D6D0F37FB}" name="Coluna10360"/>
    <tableColumn id="10361" xr3:uid="{9C6342F7-6ED0-4764-BEFD-A05E2CD6E3A5}" name="Coluna10361"/>
    <tableColumn id="10362" xr3:uid="{9040C98B-4B3B-49B4-9207-D364CD3DA251}" name="Coluna10362"/>
    <tableColumn id="10363" xr3:uid="{ED3F81C0-F7C0-47F9-91CB-48C4B360FA24}" name="Coluna10363"/>
    <tableColumn id="10364" xr3:uid="{61304AD2-3BDE-4CD5-8DD2-4305A4D8BD86}" name="Coluna10364"/>
    <tableColumn id="10365" xr3:uid="{216847A9-EA4C-40D7-AA73-BBA1928D529E}" name="Coluna10365"/>
    <tableColumn id="10366" xr3:uid="{25FABE45-20C8-4955-A863-C76D5ACBD7E7}" name="Coluna10366"/>
    <tableColumn id="10367" xr3:uid="{0EC56A42-031A-4EE1-A58C-195758E92156}" name="Coluna10367"/>
    <tableColumn id="10368" xr3:uid="{8FE9DEF2-EABB-4E3C-92DF-D69AAD3D602F}" name="Coluna10368"/>
    <tableColumn id="10369" xr3:uid="{9349AB1C-6866-4537-A7E2-83E1CDCB529E}" name="Coluna10369"/>
    <tableColumn id="10370" xr3:uid="{B41BEB7F-613F-476D-AEE9-F4B54894B735}" name="Coluna10370"/>
    <tableColumn id="10371" xr3:uid="{48DE3145-9B7F-44DA-902D-251AC057794F}" name="Coluna10371"/>
    <tableColumn id="10372" xr3:uid="{981F567D-9163-42C5-86B9-9A763A9A6009}" name="Coluna10372"/>
    <tableColumn id="10373" xr3:uid="{BC421D0B-724B-4F2B-B9BD-484A451AAC80}" name="Coluna10373"/>
    <tableColumn id="10374" xr3:uid="{17B2B99E-20EB-4A2A-9844-35BE24E8AA03}" name="Coluna10374"/>
    <tableColumn id="10375" xr3:uid="{5F491531-4357-4FF4-8A7F-B07FF21929EF}" name="Coluna10375"/>
    <tableColumn id="10376" xr3:uid="{CFB6B94C-BA57-4EB6-930B-2F1F74EF79E0}" name="Coluna10376"/>
    <tableColumn id="10377" xr3:uid="{BD4E09D2-60C3-4EB6-900A-09B3CC0E858A}" name="Coluna10377"/>
    <tableColumn id="10378" xr3:uid="{3885C461-65DF-4312-A770-58FF54268F38}" name="Coluna10378"/>
    <tableColumn id="10379" xr3:uid="{F244D229-93DF-428F-BF8B-30E592DD9AB2}" name="Coluna10379"/>
    <tableColumn id="10380" xr3:uid="{F21D8AF3-375E-4FEB-B591-25211E9226BB}" name="Coluna10380"/>
    <tableColumn id="10381" xr3:uid="{CEAF3E51-7A8F-4C42-8D44-DA9D33769333}" name="Coluna10381"/>
    <tableColumn id="10382" xr3:uid="{AA5B153C-4CA1-477E-A354-081CE65D680B}" name="Coluna10382"/>
    <tableColumn id="10383" xr3:uid="{4F7E47F6-3988-4A7F-8D85-72356AD2EF78}" name="Coluna10383"/>
    <tableColumn id="10384" xr3:uid="{2AB7DC09-1B75-4BDB-A466-A8FA0D35946B}" name="Coluna10384"/>
    <tableColumn id="10385" xr3:uid="{389D7307-D976-44BF-964B-3806B1EEAEC3}" name="Coluna10385"/>
    <tableColumn id="10386" xr3:uid="{E50A8D7A-15A6-4AB5-8E37-AEF3A935D89E}" name="Coluna10386"/>
    <tableColumn id="10387" xr3:uid="{7C51223D-958D-43E5-B260-700F4372C00B}" name="Coluna10387"/>
    <tableColumn id="10388" xr3:uid="{6417D8BA-1BAA-461F-9C42-A44F594AFF7D}" name="Coluna10388"/>
    <tableColumn id="10389" xr3:uid="{DC0A888C-E27F-4B86-BD5D-3973C69622CE}" name="Coluna10389"/>
    <tableColumn id="10390" xr3:uid="{EF7029BE-1B52-45E2-87E5-7D32A760CE79}" name="Coluna10390"/>
    <tableColumn id="10391" xr3:uid="{E3FC2F4E-D854-4891-A8D6-F7C08EFAD1C9}" name="Coluna10391"/>
    <tableColumn id="10392" xr3:uid="{7EADF8A2-6D16-455F-AA31-1BD9A85A398E}" name="Coluna10392"/>
    <tableColumn id="10393" xr3:uid="{A6CD2E12-AC7E-47F8-AC5A-B6C85739C731}" name="Coluna10393"/>
    <tableColumn id="10394" xr3:uid="{281BEAEC-1EA8-4CE5-B0D9-362BD621C1F9}" name="Coluna10394"/>
    <tableColumn id="10395" xr3:uid="{E29AA1B2-B374-4974-B817-EBEF793057CB}" name="Coluna10395"/>
    <tableColumn id="10396" xr3:uid="{3E289B54-378C-4D37-934C-0D963D7D7FA4}" name="Coluna10396"/>
    <tableColumn id="10397" xr3:uid="{3F973AD8-9BA2-46A5-95B3-65301F9E48EF}" name="Coluna10397"/>
    <tableColumn id="10398" xr3:uid="{C3B2E586-27B1-49F3-AABB-288E5DA783AF}" name="Coluna10398"/>
    <tableColumn id="10399" xr3:uid="{1F79535F-6666-4B83-AD6E-1ADED5CFC12D}" name="Coluna10399"/>
    <tableColumn id="10400" xr3:uid="{0225B3BC-89F7-43DB-B043-B146026E2B7D}" name="Coluna10400"/>
    <tableColumn id="10401" xr3:uid="{91CDE308-92FA-4913-92A8-F5EE67FC73C0}" name="Coluna10401"/>
    <tableColumn id="10402" xr3:uid="{20DD6BCA-7902-4232-88B1-000857020F75}" name="Coluna10402"/>
    <tableColumn id="10403" xr3:uid="{EE64D236-D6B4-4145-B4C6-3BE15E0944AC}" name="Coluna10403"/>
    <tableColumn id="10404" xr3:uid="{9299A00A-1346-46D5-9579-A1E9B44A8EF7}" name="Coluna10404"/>
    <tableColumn id="10405" xr3:uid="{450B2873-F311-48EB-97D5-B5B532003A50}" name="Coluna10405"/>
    <tableColumn id="10406" xr3:uid="{9DE76A12-E714-449D-BC99-C881572970B7}" name="Coluna10406"/>
    <tableColumn id="10407" xr3:uid="{F34810C1-6966-44D7-BB44-CB20DE7B604F}" name="Coluna10407"/>
    <tableColumn id="10408" xr3:uid="{4DA00340-984C-47E3-8DD4-2F512643D6E5}" name="Coluna10408"/>
    <tableColumn id="10409" xr3:uid="{9ADE1407-D569-4080-86D6-5C4C338CC99A}" name="Coluna10409"/>
    <tableColumn id="10410" xr3:uid="{60F92C9B-7E64-4D66-BA04-3F29155F4FD2}" name="Coluna10410"/>
    <tableColumn id="10411" xr3:uid="{E6540173-E847-4E1D-8755-A6B31A866143}" name="Coluna10411"/>
    <tableColumn id="10412" xr3:uid="{B253DF17-1868-460F-8883-04C7E5A46493}" name="Coluna10412"/>
    <tableColumn id="10413" xr3:uid="{BDC5B413-CE76-4D40-8A74-07D2D2FF262F}" name="Coluna10413"/>
    <tableColumn id="10414" xr3:uid="{9AF97D73-5EC0-4F3B-9399-3F4EF4F603EF}" name="Coluna10414"/>
    <tableColumn id="10415" xr3:uid="{BC488F7F-B9B3-4E85-9334-0D67D8F0B925}" name="Coluna10415"/>
    <tableColumn id="10416" xr3:uid="{53593880-7F27-411F-A47C-D4A9E89BB8CA}" name="Coluna10416"/>
    <tableColumn id="10417" xr3:uid="{52C84CA7-A226-44D5-B047-8385F05859E6}" name="Coluna10417"/>
    <tableColumn id="10418" xr3:uid="{51913118-955D-4755-A60C-8BAE5A74147F}" name="Coluna10418"/>
    <tableColumn id="10419" xr3:uid="{38D31692-55B0-46FD-908A-23B7B691D8EE}" name="Coluna10419"/>
    <tableColumn id="10420" xr3:uid="{D9FAC6C2-55C7-46FB-9585-F0C4F2E00ABB}" name="Coluna10420"/>
    <tableColumn id="10421" xr3:uid="{40B592D5-D47C-44D1-AACB-3CEA7F40AB00}" name="Coluna10421"/>
    <tableColumn id="10422" xr3:uid="{691A1836-5513-41CE-81F8-F35C9CA7F6E7}" name="Coluna10422"/>
    <tableColumn id="10423" xr3:uid="{605AB225-09D4-4F26-A27B-63C811624C35}" name="Coluna10423"/>
    <tableColumn id="10424" xr3:uid="{65D2EEE4-12E9-4163-A46C-6DFFA663825C}" name="Coluna10424"/>
    <tableColumn id="10425" xr3:uid="{7FDA16CB-D5B0-4443-88D1-57BB36059338}" name="Coluna10425"/>
    <tableColumn id="10426" xr3:uid="{230ADF18-3101-4E3C-8E0E-3CC0BBA852A6}" name="Coluna10426"/>
    <tableColumn id="10427" xr3:uid="{2123F05A-D184-4DE0-B2B1-40FF5DAC21E7}" name="Coluna10427"/>
    <tableColumn id="10428" xr3:uid="{BB2595C6-2D86-4D60-B26C-D2D4BFA074B8}" name="Coluna10428"/>
    <tableColumn id="10429" xr3:uid="{64DCC2E0-C6FB-447B-9202-BC1B0B371FF5}" name="Coluna10429"/>
    <tableColumn id="10430" xr3:uid="{82C5881B-A195-48EA-8EB0-E39D1E6C44E6}" name="Coluna10430"/>
    <tableColumn id="10431" xr3:uid="{C5EE5681-CD9C-40A4-A0F3-855D073731ED}" name="Coluna10431"/>
    <tableColumn id="10432" xr3:uid="{C7F72B2B-1ACA-4641-A46C-22083EC24B4E}" name="Coluna10432"/>
    <tableColumn id="10433" xr3:uid="{8977F1D0-797B-4EFD-A622-AA8470C777DD}" name="Coluna10433"/>
    <tableColumn id="10434" xr3:uid="{8F05BD52-A526-4111-8F44-9497DC954C9E}" name="Coluna10434"/>
    <tableColumn id="10435" xr3:uid="{6FCB61FF-F188-46D4-94B2-05B57F8E1BE1}" name="Coluna10435"/>
    <tableColumn id="10436" xr3:uid="{A08AE26D-0A08-4AB7-A037-E0408B828796}" name="Coluna10436"/>
    <tableColumn id="10437" xr3:uid="{8FE00FAD-DA96-4ABC-BCA4-9780DFCA99CC}" name="Coluna10437"/>
    <tableColumn id="10438" xr3:uid="{9A846F0D-874B-4356-9F25-33CC408A1034}" name="Coluna10438"/>
    <tableColumn id="10439" xr3:uid="{9A986818-84CC-4639-9712-2259C7ADE1E7}" name="Coluna10439"/>
    <tableColumn id="10440" xr3:uid="{4D537DA5-B3B2-4B25-B1FA-B56C2F13A48F}" name="Coluna10440"/>
    <tableColumn id="10441" xr3:uid="{27E51502-E3A3-48F8-8EAB-950D6AA558E7}" name="Coluna10441"/>
    <tableColumn id="10442" xr3:uid="{A05470CD-4C6C-4EF0-AE32-E7B5296F1CF9}" name="Coluna10442"/>
    <tableColumn id="10443" xr3:uid="{A26BF697-24D3-4D7C-A028-AAA41621F2E5}" name="Coluna10443"/>
    <tableColumn id="10444" xr3:uid="{78FF28D3-DDB8-4B11-B71F-7CCBCA6156F1}" name="Coluna10444"/>
    <tableColumn id="10445" xr3:uid="{AEABD33F-6138-4444-A905-45E3A12228DA}" name="Coluna10445"/>
    <tableColumn id="10446" xr3:uid="{BFB65D7C-7C05-4ACD-BA4E-3E448339294F}" name="Coluna10446"/>
    <tableColumn id="10447" xr3:uid="{D23F7FCC-40C6-4C03-BB70-F34D7D3F3188}" name="Coluna10447"/>
    <tableColumn id="10448" xr3:uid="{37D5600F-5FA0-4687-9445-B4EE2928B205}" name="Coluna10448"/>
    <tableColumn id="10449" xr3:uid="{DB46E9A7-EEDF-4D0E-BC47-53ECE4F5FA13}" name="Coluna10449"/>
    <tableColumn id="10450" xr3:uid="{D87D791F-F93C-49FD-9668-9DDD020079A7}" name="Coluna10450"/>
    <tableColumn id="10451" xr3:uid="{65D30DCC-3523-4D19-BBA6-EACC567C50F6}" name="Coluna10451"/>
    <tableColumn id="10452" xr3:uid="{171E5900-5921-4771-9D0D-5FD70560FBD0}" name="Coluna10452"/>
    <tableColumn id="10453" xr3:uid="{5DDBFB21-003B-4EE4-8184-4B12D5FC0168}" name="Coluna10453"/>
    <tableColumn id="10454" xr3:uid="{BA9C213E-4B4C-4CEE-A000-49899140B608}" name="Coluna10454"/>
    <tableColumn id="10455" xr3:uid="{DE11784A-D21B-46B9-8DBA-86CA3B9464A1}" name="Coluna10455"/>
    <tableColumn id="10456" xr3:uid="{D361D8E0-D7F6-43D6-BD03-B9B34F525161}" name="Coluna10456"/>
    <tableColumn id="10457" xr3:uid="{2E1A579F-A033-44E1-90B1-75E2380D9AA7}" name="Coluna10457"/>
    <tableColumn id="10458" xr3:uid="{7F73D2F6-2DB6-4DAC-91EB-1F25883C2F8F}" name="Coluna10458"/>
    <tableColumn id="10459" xr3:uid="{008EED39-23B6-4BF4-940B-AA72673E7340}" name="Coluna10459"/>
    <tableColumn id="10460" xr3:uid="{07C5B33F-7C6D-4F1F-B679-8AB105069727}" name="Coluna10460"/>
    <tableColumn id="10461" xr3:uid="{7579738C-132E-4D22-B10F-9941DE07AC6D}" name="Coluna10461"/>
    <tableColumn id="10462" xr3:uid="{C83DB283-BED5-4C32-B608-2E28D0F5E78F}" name="Coluna10462"/>
    <tableColumn id="10463" xr3:uid="{F5DDBA3D-3F25-49CF-BA61-D12D1DAC2BBC}" name="Coluna10463"/>
    <tableColumn id="10464" xr3:uid="{3D12BE17-183D-473D-9192-216FC573BB14}" name="Coluna10464"/>
    <tableColumn id="10465" xr3:uid="{2F7A4BC7-F0F3-48A9-A0CB-25AA5874E61E}" name="Coluna10465"/>
    <tableColumn id="10466" xr3:uid="{ACDB7238-3A75-4A03-B04C-C15EA08E38E3}" name="Coluna10466"/>
    <tableColumn id="10467" xr3:uid="{AA8DC09C-90AC-4D78-9C06-821B10BB4C03}" name="Coluna10467"/>
    <tableColumn id="10468" xr3:uid="{38E4178C-B0F8-4031-9DEE-C60574CA9B5A}" name="Coluna10468"/>
    <tableColumn id="10469" xr3:uid="{05672A4C-EB58-43D0-8B15-4D6FFFFAAB9B}" name="Coluna10469"/>
    <tableColumn id="10470" xr3:uid="{1C6BD659-415A-44F6-A879-387808AA7BCE}" name="Coluna10470"/>
    <tableColumn id="10471" xr3:uid="{79CA45F3-1217-4F04-8499-F89AFECCC03C}" name="Coluna10471"/>
    <tableColumn id="10472" xr3:uid="{D302F1A6-0478-4742-A4B7-057E0687BC57}" name="Coluna10472"/>
    <tableColumn id="10473" xr3:uid="{59E6FC70-8AE3-4F6F-9FAB-A5208C1BC081}" name="Coluna10473"/>
    <tableColumn id="10474" xr3:uid="{FB6EEAC9-1E2D-4B07-8391-942DD3AC3099}" name="Coluna10474"/>
    <tableColumn id="10475" xr3:uid="{FC1D7F2C-0075-4B38-BD75-F8013CF9DBFF}" name="Coluna10475"/>
    <tableColumn id="10476" xr3:uid="{2A349598-FD61-4831-9CE4-154D96C9E0A0}" name="Coluna10476"/>
    <tableColumn id="10477" xr3:uid="{94E9AC6C-92BC-4485-B2EC-A11FA9BF7290}" name="Coluna10477"/>
    <tableColumn id="10478" xr3:uid="{A08646C0-E7AC-4993-A61E-A987D9626AAB}" name="Coluna10478"/>
    <tableColumn id="10479" xr3:uid="{9B162103-423C-45FD-B90A-6E8820CB5BE3}" name="Coluna10479"/>
    <tableColumn id="10480" xr3:uid="{7688AF4A-C9D9-425A-89F1-51572B832899}" name="Coluna10480"/>
    <tableColumn id="10481" xr3:uid="{CA629345-9F17-4747-A815-D07C87D604E1}" name="Coluna10481"/>
    <tableColumn id="10482" xr3:uid="{875DB35C-C10E-42EB-9921-0106471B7F74}" name="Coluna10482"/>
    <tableColumn id="10483" xr3:uid="{19ECC7C2-A9BB-4ECC-B705-C86C9ADC608D}" name="Coluna10483"/>
    <tableColumn id="10484" xr3:uid="{DA9550EB-FD18-45C1-BE66-01C8281F73D4}" name="Coluna10484"/>
    <tableColumn id="10485" xr3:uid="{117D12AA-CB86-4BF3-AA35-0344CF17166A}" name="Coluna10485"/>
    <tableColumn id="10486" xr3:uid="{CC3BC126-6C68-42F9-A44C-FB2E16CEB512}" name="Coluna10486"/>
    <tableColumn id="10487" xr3:uid="{4C9E604D-BC4A-402C-888B-46551DECE615}" name="Coluna10487"/>
    <tableColumn id="10488" xr3:uid="{6DC85E58-EF27-4A3C-9D2B-48EE890B7056}" name="Coluna10488"/>
    <tableColumn id="10489" xr3:uid="{89002014-3B17-4800-A66F-DEF21291B2B7}" name="Coluna10489"/>
    <tableColumn id="10490" xr3:uid="{EA365F9C-123A-4558-AEA8-B6EC13944938}" name="Coluna10490"/>
    <tableColumn id="10491" xr3:uid="{287897BB-FD50-4FF4-BE28-30D7079F382A}" name="Coluna10491"/>
    <tableColumn id="10492" xr3:uid="{0378CD1B-1D29-4050-BC28-2569BA0AA2D7}" name="Coluna10492"/>
    <tableColumn id="10493" xr3:uid="{A7694521-D30C-4F31-94CA-33E0856FD437}" name="Coluna10493"/>
    <tableColumn id="10494" xr3:uid="{79B31F33-7AE6-40D4-AF83-3EC25E2A316A}" name="Coluna10494"/>
    <tableColumn id="10495" xr3:uid="{427AF859-0B37-45AB-967C-2B4F318A923E}" name="Coluna10495"/>
    <tableColumn id="10496" xr3:uid="{6361FBC1-EB43-43CA-94B0-5CD7592BF896}" name="Coluna10496"/>
    <tableColumn id="10497" xr3:uid="{76C7DE09-B021-479B-8C38-D0BEFCF92256}" name="Coluna10497"/>
    <tableColumn id="10498" xr3:uid="{DA3F623B-51C2-46FE-87F6-91C746ABD3C6}" name="Coluna10498"/>
    <tableColumn id="10499" xr3:uid="{91952CDD-47A0-40B5-98BA-68F6B9F49FF2}" name="Coluna10499"/>
    <tableColumn id="10500" xr3:uid="{7B88074B-B1FC-4058-8F18-151982A0D715}" name="Coluna10500"/>
    <tableColumn id="10501" xr3:uid="{06420D0A-5298-49B6-A6F2-F48F8D31CED1}" name="Coluna10501"/>
    <tableColumn id="10502" xr3:uid="{15AE75DA-881E-4E6F-8407-1EC20200118C}" name="Coluna10502"/>
    <tableColumn id="10503" xr3:uid="{E21E700D-0B44-4CA6-BD52-9C9A20377394}" name="Coluna10503"/>
    <tableColumn id="10504" xr3:uid="{FE2A5442-36B9-4401-8C36-FBDD70178788}" name="Coluna10504"/>
    <tableColumn id="10505" xr3:uid="{561F98A0-8E99-4E66-A4F9-88E4CDAB7B8D}" name="Coluna10505"/>
    <tableColumn id="10506" xr3:uid="{E841E535-CAA6-45DF-BBEB-842413299DD8}" name="Coluna10506"/>
    <tableColumn id="10507" xr3:uid="{840CE79F-D643-40E0-A587-BD0860A95919}" name="Coluna10507"/>
    <tableColumn id="10508" xr3:uid="{0CFEBA8A-5003-46C2-8CF2-4DAA8A185F44}" name="Coluna10508"/>
    <tableColumn id="10509" xr3:uid="{57B8D152-4893-460F-9DD4-253AE3E50A47}" name="Coluna10509"/>
    <tableColumn id="10510" xr3:uid="{B16DE672-1018-46BD-997D-E0DF595A461E}" name="Coluna10510"/>
    <tableColumn id="10511" xr3:uid="{AFA042DC-CB39-4D3B-9F99-336AE5CA9D7A}" name="Coluna10511"/>
    <tableColumn id="10512" xr3:uid="{79727A69-0529-4DC2-9A08-3144C1EB0EE2}" name="Coluna10512"/>
    <tableColumn id="10513" xr3:uid="{37B44CFB-2C6A-4982-9634-A9CB8EF9695B}" name="Coluna10513"/>
    <tableColumn id="10514" xr3:uid="{22C75E43-0F94-4E71-948B-34228B6CFBA7}" name="Coluna10514"/>
    <tableColumn id="10515" xr3:uid="{20368750-C504-4ED9-978E-EECA79F37C98}" name="Coluna10515"/>
    <tableColumn id="10516" xr3:uid="{490C4E3B-2DD4-45B9-8FFB-E46ECDAB43C4}" name="Coluna10516"/>
    <tableColumn id="10517" xr3:uid="{D7AAB744-30E5-4CFD-B040-7BCA664E655B}" name="Coluna10517"/>
    <tableColumn id="10518" xr3:uid="{68D2FA9C-3268-42DF-8D62-A03117BA6FF0}" name="Coluna10518"/>
    <tableColumn id="10519" xr3:uid="{18D1737B-F43E-4DB1-B2BA-3839270F020C}" name="Coluna10519"/>
    <tableColumn id="10520" xr3:uid="{4C63AD6A-B3C8-4F91-A023-3E38A6368058}" name="Coluna10520"/>
    <tableColumn id="10521" xr3:uid="{0BAF5F22-3172-4B17-B129-ABFB7FB5B39A}" name="Coluna10521"/>
    <tableColumn id="10522" xr3:uid="{34796A09-AF42-46E7-AA02-9F328B012C17}" name="Coluna10522"/>
    <tableColumn id="10523" xr3:uid="{1D643A50-1626-45F9-8A3E-E8203D66FC6B}" name="Coluna10523"/>
    <tableColumn id="10524" xr3:uid="{75B099BB-A293-41BC-8937-FF38C8D65C38}" name="Coluna10524"/>
    <tableColumn id="10525" xr3:uid="{5DDAF7EE-2E09-48B1-B678-227DF49E13B4}" name="Coluna10525"/>
    <tableColumn id="10526" xr3:uid="{8163718B-12BB-4B30-86CB-AE807058949A}" name="Coluna10526"/>
    <tableColumn id="10527" xr3:uid="{32FEC188-38B7-4F3B-9AC9-453BA193C874}" name="Coluna10527"/>
    <tableColumn id="10528" xr3:uid="{0FB699A1-9CF5-41B1-9EDF-9A18349B9C8A}" name="Coluna10528"/>
    <tableColumn id="10529" xr3:uid="{56EB95CD-5780-4473-8DB8-325BC7CE5AEA}" name="Coluna10529"/>
    <tableColumn id="10530" xr3:uid="{48500375-D51A-46ED-985E-1176C78B4FC7}" name="Coluna10530"/>
    <tableColumn id="10531" xr3:uid="{798C078C-8A7B-490E-872B-CE618531D08E}" name="Coluna10531"/>
    <tableColumn id="10532" xr3:uid="{09FDB640-1016-422D-A5AE-6591100F0B1F}" name="Coluna10532"/>
    <tableColumn id="10533" xr3:uid="{09D260E1-0346-48E2-9186-12F654FF521E}" name="Coluna10533"/>
    <tableColumn id="10534" xr3:uid="{1CFF91B8-E8CC-44E5-9F20-25BB3C068DBA}" name="Coluna10534"/>
    <tableColumn id="10535" xr3:uid="{FFCDE69B-72B7-4A22-A02D-18F17BFBA5FA}" name="Coluna10535"/>
    <tableColumn id="10536" xr3:uid="{B5841002-D46D-4F16-8396-88C39631C2C1}" name="Coluna10536"/>
    <tableColumn id="10537" xr3:uid="{35A006E0-ADC2-4BF9-A226-9198EF2F9F93}" name="Coluna10537"/>
    <tableColumn id="10538" xr3:uid="{0684E810-C775-480E-AD9C-27F3AA80CA2D}" name="Coluna10538"/>
    <tableColumn id="10539" xr3:uid="{EB8350FE-2404-46D0-A64E-E8B1CA907F7C}" name="Coluna10539"/>
    <tableColumn id="10540" xr3:uid="{97B607AC-E3DB-430D-9FF3-36107AABE5A1}" name="Coluna10540"/>
    <tableColumn id="10541" xr3:uid="{11AE56D4-C063-4798-89E4-55E7C55F14FF}" name="Coluna10541"/>
    <tableColumn id="10542" xr3:uid="{421E8F59-B9D2-42F2-B0F4-33A9F65C4F1F}" name="Coluna10542"/>
    <tableColumn id="10543" xr3:uid="{E605212C-CB35-4E60-BA02-01162813014A}" name="Coluna10543"/>
    <tableColumn id="10544" xr3:uid="{CF219378-4D26-4FD9-8EE9-125B47318091}" name="Coluna10544"/>
    <tableColumn id="10545" xr3:uid="{6F7D9472-2D70-49EE-98C3-1B922DFD9A04}" name="Coluna10545"/>
    <tableColumn id="10546" xr3:uid="{9391CC06-B489-4DE7-900D-1CBE168B0A0B}" name="Coluna10546"/>
    <tableColumn id="10547" xr3:uid="{9889F19D-CCE0-4751-BD62-E6952A246B76}" name="Coluna10547"/>
    <tableColumn id="10548" xr3:uid="{4BC2A980-4F3C-4949-AF71-2B140FAA90BF}" name="Coluna10548"/>
    <tableColumn id="10549" xr3:uid="{971480B7-4E11-45A3-AD68-7C61674F122E}" name="Coluna10549"/>
    <tableColumn id="10550" xr3:uid="{F9FCC531-ADF5-4DAA-9FF5-CCD49A0F105A}" name="Coluna10550"/>
    <tableColumn id="10551" xr3:uid="{03A90730-8116-49B3-BA96-773CDD0C069D}" name="Coluna10551"/>
    <tableColumn id="10552" xr3:uid="{54303B2C-FEBC-4D91-B6DE-45D62BBBDC6C}" name="Coluna10552"/>
    <tableColumn id="10553" xr3:uid="{F1AFE286-08ED-486C-83B8-DF43E3C32A3D}" name="Coluna10553"/>
    <tableColumn id="10554" xr3:uid="{6587CAC1-D3B0-4F34-88C2-9DF8A12C1C84}" name="Coluna10554"/>
    <tableColumn id="10555" xr3:uid="{82B06C7B-3A1E-4A11-9DB6-719D46B69362}" name="Coluna10555"/>
    <tableColumn id="10556" xr3:uid="{12E6EDBA-30F8-477A-9A08-BAA497BBC827}" name="Coluna10556"/>
    <tableColumn id="10557" xr3:uid="{EBC03108-837C-46AE-AD96-9B5A9F32B290}" name="Coluna10557"/>
    <tableColumn id="10558" xr3:uid="{EC407A10-04E7-42F2-A73D-86EC60C96F4D}" name="Coluna10558"/>
    <tableColumn id="10559" xr3:uid="{F78CBA87-61B6-46C6-97B2-855965A4B5E2}" name="Coluna10559"/>
    <tableColumn id="10560" xr3:uid="{20DBE506-E335-4BD8-8905-43872318C689}" name="Coluna10560"/>
    <tableColumn id="10561" xr3:uid="{A37B63C8-9183-4449-BF1F-9175EB4C4083}" name="Coluna10561"/>
    <tableColumn id="10562" xr3:uid="{5FFABD98-68FE-4754-83F0-89FACC7F3A1F}" name="Coluna10562"/>
    <tableColumn id="10563" xr3:uid="{1B0CFCC4-B451-4D5B-9A31-187D50043B64}" name="Coluna10563"/>
    <tableColumn id="10564" xr3:uid="{12A90B11-E44E-49D1-A4FA-87BFDA91D4E9}" name="Coluna10564"/>
    <tableColumn id="10565" xr3:uid="{9E569AE0-C66C-4367-AF96-BE9CB82829C9}" name="Coluna10565"/>
    <tableColumn id="10566" xr3:uid="{754A9C9E-E0D2-410E-8FF5-0D2AF408F60E}" name="Coluna10566"/>
    <tableColumn id="10567" xr3:uid="{72F632C9-BFD1-487D-AC42-3442D2D76060}" name="Coluna10567"/>
    <tableColumn id="10568" xr3:uid="{A69BEE21-AC9C-434A-9D80-7662966EE6F4}" name="Coluna10568"/>
    <tableColumn id="10569" xr3:uid="{8399AA9F-EB03-4711-894A-037291B95BAD}" name="Coluna10569"/>
    <tableColumn id="10570" xr3:uid="{BD668663-B91C-45A7-AAF1-390EB3F7DD84}" name="Coluna10570"/>
    <tableColumn id="10571" xr3:uid="{EF7F0AFD-C783-4CD9-A693-597F267E62DB}" name="Coluna10571"/>
    <tableColumn id="10572" xr3:uid="{8A819ACE-9322-405A-865B-4E9B439DDD72}" name="Coluna10572"/>
    <tableColumn id="10573" xr3:uid="{510E4BE9-D064-47B2-BA25-A4299F08BD3A}" name="Coluna10573"/>
    <tableColumn id="10574" xr3:uid="{A508020D-02A8-4AAC-89B0-BA7A2610BEEA}" name="Coluna10574"/>
    <tableColumn id="10575" xr3:uid="{B1046D03-33C4-4572-ADC2-22167036CEAB}" name="Coluna10575"/>
    <tableColumn id="10576" xr3:uid="{E484958D-9561-4337-8A40-A374B6844F74}" name="Coluna10576"/>
    <tableColumn id="10577" xr3:uid="{1C74D413-820D-4AB4-81B9-64D13680A969}" name="Coluna10577"/>
    <tableColumn id="10578" xr3:uid="{AE8FABB8-9B07-4784-AEFA-4E0A6E343874}" name="Coluna10578"/>
    <tableColumn id="10579" xr3:uid="{0BFA6B8D-3542-4237-A95A-D41AE5F0D4A4}" name="Coluna10579"/>
    <tableColumn id="10580" xr3:uid="{F4C716F5-F691-456E-A737-C643E0C31A72}" name="Coluna10580"/>
    <tableColumn id="10581" xr3:uid="{D6766497-53EA-488D-ABDE-919D96455B8E}" name="Coluna10581"/>
    <tableColumn id="10582" xr3:uid="{94B77098-7443-4B86-B818-8FEFFE522980}" name="Coluna10582"/>
    <tableColumn id="10583" xr3:uid="{A82335F3-D00C-4869-AFC6-9FA6B6B7C115}" name="Coluna10583"/>
    <tableColumn id="10584" xr3:uid="{D12E4D40-4A8D-4BCE-A7C1-182B0EB473D8}" name="Coluna10584"/>
    <tableColumn id="10585" xr3:uid="{97F0AA56-3815-4259-8458-70D555C8D0D1}" name="Coluna10585"/>
    <tableColumn id="10586" xr3:uid="{25231D8E-F840-4B8E-A861-2909403604FF}" name="Coluna10586"/>
    <tableColumn id="10587" xr3:uid="{AE32C1E0-F400-4A78-9441-A7B511F2062F}" name="Coluna10587"/>
    <tableColumn id="10588" xr3:uid="{AC0621A0-DA84-4DCC-BFAE-71066770D550}" name="Coluna10588"/>
    <tableColumn id="10589" xr3:uid="{C94A880B-D674-4224-A0C4-D08D4B2026B1}" name="Coluna10589"/>
    <tableColumn id="10590" xr3:uid="{6196A492-911D-4B4A-9B80-159633626627}" name="Coluna10590"/>
    <tableColumn id="10591" xr3:uid="{24C6C7A2-C1EF-436B-A378-840A8EB8569D}" name="Coluna10591"/>
    <tableColumn id="10592" xr3:uid="{FDC6D5D6-1550-454A-8778-4792DEDB11A2}" name="Coluna10592"/>
    <tableColumn id="10593" xr3:uid="{AE7028E4-82CF-4114-BDA8-738C24BE7C3F}" name="Coluna10593"/>
    <tableColumn id="10594" xr3:uid="{D8A890B7-6CBE-43C9-9CC2-30760019F638}" name="Coluna10594"/>
    <tableColumn id="10595" xr3:uid="{72FD9B77-7D2B-4654-84BD-229BF183FA32}" name="Coluna10595"/>
    <tableColumn id="10596" xr3:uid="{D1E2237B-FC6B-46ED-9698-AAA0EEDEE9D8}" name="Coluna10596"/>
    <tableColumn id="10597" xr3:uid="{B6ABACF1-819A-4496-ADAB-C44D0CC468BB}" name="Coluna10597"/>
    <tableColumn id="10598" xr3:uid="{E9624C6F-E12F-4E0E-825C-BD6C711DCA1C}" name="Coluna10598"/>
    <tableColumn id="10599" xr3:uid="{361FE5EE-8554-4F81-A3CB-76C9A0FCF325}" name="Coluna10599"/>
    <tableColumn id="10600" xr3:uid="{645348CF-B9D1-4DD3-91F6-519894DF3D48}" name="Coluna10600"/>
    <tableColumn id="10601" xr3:uid="{6D5EC47D-8D8A-4B11-A770-F7FD57D2C353}" name="Coluna10601"/>
    <tableColumn id="10602" xr3:uid="{360483FE-7463-4D39-88B4-C8DAC24410F5}" name="Coluna10602"/>
    <tableColumn id="10603" xr3:uid="{72BFDD3C-5C5C-4780-A5F3-48FA7E7E1C93}" name="Coluna10603"/>
    <tableColumn id="10604" xr3:uid="{EAD082DF-91EF-405F-B8F4-E462C27C3877}" name="Coluna10604"/>
    <tableColumn id="10605" xr3:uid="{210CDC11-38CA-40BE-8F64-ADCBE09EB959}" name="Coluna10605"/>
    <tableColumn id="10606" xr3:uid="{1753EF49-AE4C-4B73-B6E5-59E8181E9255}" name="Coluna10606"/>
    <tableColumn id="10607" xr3:uid="{25366727-BF70-4D82-9284-7ECBF68F4AAB}" name="Coluna10607"/>
    <tableColumn id="10608" xr3:uid="{E1F07959-A0A9-4CDF-A0A5-35A5A53E6BBD}" name="Coluna10608"/>
    <tableColumn id="10609" xr3:uid="{865F56AD-75BC-4AC9-998A-CC3E4FC11FC2}" name="Coluna10609"/>
    <tableColumn id="10610" xr3:uid="{89B4EBB2-1B2D-46FB-82AF-6AB5EF23E3B4}" name="Coluna10610"/>
    <tableColumn id="10611" xr3:uid="{2BE3E358-3C49-4C40-B018-304C1BDE9AD3}" name="Coluna10611"/>
    <tableColumn id="10612" xr3:uid="{937F48D0-81F3-4AA3-B6B4-852C592E9525}" name="Coluna10612"/>
    <tableColumn id="10613" xr3:uid="{4CDE306C-8A1F-4467-8836-D7C3E870A650}" name="Coluna10613"/>
    <tableColumn id="10614" xr3:uid="{0BCD2BD6-870F-4656-BC68-90512CE07B0F}" name="Coluna10614"/>
    <tableColumn id="10615" xr3:uid="{27F09844-B842-4BF7-9813-8F1CDCC5DDC7}" name="Coluna10615"/>
    <tableColumn id="10616" xr3:uid="{58794F4D-EA91-49F7-AE6C-C5EAA7A45760}" name="Coluna10616"/>
    <tableColumn id="10617" xr3:uid="{313F5E28-6346-4622-B8A5-26BD560E4622}" name="Coluna10617"/>
    <tableColumn id="10618" xr3:uid="{D2CFB35B-3BBE-4D84-B1D7-81EC22FF5EF6}" name="Coluna10618"/>
    <tableColumn id="10619" xr3:uid="{2D558803-45A0-40BD-9517-BF6A583E77BB}" name="Coluna10619"/>
    <tableColumn id="10620" xr3:uid="{2087ED65-5546-47FA-BE44-510C1DDF98C0}" name="Coluna10620"/>
    <tableColumn id="10621" xr3:uid="{18A658CB-E4B8-4E92-B580-19F5B9964F15}" name="Coluna10621"/>
    <tableColumn id="10622" xr3:uid="{1B7661D2-A231-4918-82E0-F1518367A87F}" name="Coluna10622"/>
    <tableColumn id="10623" xr3:uid="{ACCA2B8E-B472-49F2-8494-FACD4F38A401}" name="Coluna10623"/>
    <tableColumn id="10624" xr3:uid="{4893EB57-313C-436F-9B2D-0E2E58EC1880}" name="Coluna10624"/>
    <tableColumn id="10625" xr3:uid="{917E087F-E2DD-4058-A1FC-0E0AF3D49ED6}" name="Coluna10625"/>
    <tableColumn id="10626" xr3:uid="{BD5438DB-1C06-4FE5-8CCB-43879898DCF6}" name="Coluna10626"/>
    <tableColumn id="10627" xr3:uid="{CCFC5B3E-A11B-40AB-863B-EA480D8BCD93}" name="Coluna10627"/>
    <tableColumn id="10628" xr3:uid="{D46AF768-0271-451E-9A13-3D7390264084}" name="Coluna10628"/>
    <tableColumn id="10629" xr3:uid="{5FAD808C-AEBF-41E3-A436-C563B899D0B5}" name="Coluna10629"/>
    <tableColumn id="10630" xr3:uid="{B151C79E-F106-428D-8861-36AA47013741}" name="Coluna10630"/>
    <tableColumn id="10631" xr3:uid="{9FCC88B0-96E8-4A9C-8B88-CD376A48CD87}" name="Coluna10631"/>
    <tableColumn id="10632" xr3:uid="{46F6AB4E-7C51-441D-AC51-1BE4AFCF7A4A}" name="Coluna10632"/>
    <tableColumn id="10633" xr3:uid="{D4FD459A-B6BB-45EB-97AE-49D6022FE6A9}" name="Coluna10633"/>
    <tableColumn id="10634" xr3:uid="{E2E734AA-830B-475E-BD5E-F414B1F95721}" name="Coluna10634"/>
    <tableColumn id="10635" xr3:uid="{987CDC61-E99B-425F-9346-DDF45A52FB3A}" name="Coluna10635"/>
    <tableColumn id="10636" xr3:uid="{D40AAE83-9270-40BF-A2A1-0280DA93888E}" name="Coluna10636"/>
    <tableColumn id="10637" xr3:uid="{08D7EBE5-EEDD-43DD-AEC2-D7B32252EEB6}" name="Coluna10637"/>
    <tableColumn id="10638" xr3:uid="{FC0E1FEE-8BA6-4F86-969F-E193DBA1620A}" name="Coluna10638"/>
    <tableColumn id="10639" xr3:uid="{91E740CF-C6BA-452F-98CE-155789FE052C}" name="Coluna10639"/>
    <tableColumn id="10640" xr3:uid="{0EA45B5F-0867-46AE-A778-7671E9C14780}" name="Coluna10640"/>
    <tableColumn id="10641" xr3:uid="{EED303B4-7C27-46BA-9D02-B2A57DDCA197}" name="Coluna10641"/>
    <tableColumn id="10642" xr3:uid="{C6E21994-CE49-492C-AA30-ADA263A28E19}" name="Coluna10642"/>
    <tableColumn id="10643" xr3:uid="{053599E4-2A88-4DB3-9D8C-912B7AF71025}" name="Coluna10643"/>
    <tableColumn id="10644" xr3:uid="{7616A054-1549-4610-A051-8106FFA99F9C}" name="Coluna10644"/>
    <tableColumn id="10645" xr3:uid="{663E03DA-AE91-4D5C-8990-D3CC2DC2D02F}" name="Coluna10645"/>
    <tableColumn id="10646" xr3:uid="{16FACEBB-EA00-46D8-BB3F-F44740C9F785}" name="Coluna10646"/>
    <tableColumn id="10647" xr3:uid="{8DBDAD30-31D8-47D2-8BB5-03C20337855E}" name="Coluna10647"/>
    <tableColumn id="10648" xr3:uid="{57D9902E-192F-45D8-8A52-8A34093293C1}" name="Coluna10648"/>
    <tableColumn id="10649" xr3:uid="{58A76FDC-1B14-4B5C-A334-9D7CBABFD6AD}" name="Coluna10649"/>
    <tableColumn id="10650" xr3:uid="{F029F91E-0F81-4A6F-A256-7009E03BC989}" name="Coluna10650"/>
    <tableColumn id="10651" xr3:uid="{5CF37726-75C4-4219-81BF-982FBAF4AE0A}" name="Coluna10651"/>
    <tableColumn id="10652" xr3:uid="{5FD8C90F-E559-4B6E-B9BE-10E6E3EDEDBF}" name="Coluna10652"/>
    <tableColumn id="10653" xr3:uid="{6F592049-EBA2-4D82-B4D9-C9CA0E243AEA}" name="Coluna10653"/>
    <tableColumn id="10654" xr3:uid="{15EA2DEF-3746-43B5-8DBC-C13594AD985E}" name="Coluna10654"/>
    <tableColumn id="10655" xr3:uid="{26500531-3BA2-4BDB-A784-715DB19E1F3D}" name="Coluna10655"/>
    <tableColumn id="10656" xr3:uid="{94AAF2DE-6A40-4AF8-8D03-64E305586C5B}" name="Coluna10656"/>
    <tableColumn id="10657" xr3:uid="{E262DF32-319F-4D14-8AFF-4C138FD75A0E}" name="Coluna10657"/>
    <tableColumn id="10658" xr3:uid="{6087A6B9-FC6E-4A1C-9F6E-720BE2DCBD64}" name="Coluna10658"/>
    <tableColumn id="10659" xr3:uid="{D4D4F919-490F-4370-8251-E56F54345A7C}" name="Coluna10659"/>
    <tableColumn id="10660" xr3:uid="{899DB450-2DB7-4EE1-9587-9F8D5A4052E1}" name="Coluna10660"/>
    <tableColumn id="10661" xr3:uid="{BBC95F9A-4882-4DDE-A802-BDC681D0258C}" name="Coluna10661"/>
    <tableColumn id="10662" xr3:uid="{C523F4E8-0394-4913-A806-51F16F644EC0}" name="Coluna10662"/>
    <tableColumn id="10663" xr3:uid="{9CACDB88-19BC-46BC-B751-1B7B74E4C7F1}" name="Coluna10663"/>
    <tableColumn id="10664" xr3:uid="{7697C0D6-D93F-4347-ABA7-562D95C00B5F}" name="Coluna10664"/>
    <tableColumn id="10665" xr3:uid="{32E84A00-E9A4-421D-96B3-63F77D2722EC}" name="Coluna10665"/>
    <tableColumn id="10666" xr3:uid="{FE0256FF-92BA-466D-A83B-8A22E67D42F0}" name="Coluna10666"/>
    <tableColumn id="10667" xr3:uid="{69A689E9-22D3-47E1-8F2C-9B8E67D74A6F}" name="Coluna10667"/>
    <tableColumn id="10668" xr3:uid="{197AB36F-D793-4F43-9B91-28D1F62A183F}" name="Coluna10668"/>
    <tableColumn id="10669" xr3:uid="{B4CF9E44-77A0-4510-9C23-A536A3388496}" name="Coluna10669"/>
    <tableColumn id="10670" xr3:uid="{BCDDA60F-3969-45AF-B898-8620DE3DAFF9}" name="Coluna10670"/>
    <tableColumn id="10671" xr3:uid="{C8DC6DD4-7B90-4977-B264-12C5CF5E6C07}" name="Coluna10671"/>
    <tableColumn id="10672" xr3:uid="{477DE044-85C9-4CF5-AA62-C7FB2E7E083E}" name="Coluna10672"/>
    <tableColumn id="10673" xr3:uid="{C82D1C86-7A45-4EB9-B20D-40CBA72649C8}" name="Coluna10673"/>
    <tableColumn id="10674" xr3:uid="{4FDD8B28-AC23-4EF5-9693-E11D5DFB34CB}" name="Coluna10674"/>
    <tableColumn id="10675" xr3:uid="{60F7F757-DB98-49FD-8167-4A857E39E7B0}" name="Coluna10675"/>
    <tableColumn id="10676" xr3:uid="{98AAA0B3-BED4-4835-8120-D9D499160855}" name="Coluna10676"/>
    <tableColumn id="10677" xr3:uid="{719C24A6-08F0-4E7E-B649-F4DAA2AD665D}" name="Coluna10677"/>
    <tableColumn id="10678" xr3:uid="{66A30373-DB95-4520-9785-7E3BD7CFA6D5}" name="Coluna10678"/>
    <tableColumn id="10679" xr3:uid="{2D7F1096-59DA-402B-A3B7-4160C6C9CFBB}" name="Coluna10679"/>
    <tableColumn id="10680" xr3:uid="{29230C30-C4EC-43F2-85AB-FB9D0C781B68}" name="Coluna10680"/>
    <tableColumn id="10681" xr3:uid="{838EF297-0C7A-4136-9C50-7CAD1258F34D}" name="Coluna10681"/>
    <tableColumn id="10682" xr3:uid="{93714C02-63C8-4E69-8B3C-4FECD5A079AB}" name="Coluna10682"/>
    <tableColumn id="10683" xr3:uid="{06DE4EEC-D205-4A99-A1A9-F906EB67CE09}" name="Coluna10683"/>
    <tableColumn id="10684" xr3:uid="{11724194-5468-4381-AB9F-1B8875D4C0D7}" name="Coluna10684"/>
    <tableColumn id="10685" xr3:uid="{F04F5BFE-209F-4093-85F4-07452CC7A1DF}" name="Coluna10685"/>
    <tableColumn id="10686" xr3:uid="{90E9BF60-B90B-4627-994D-04BA7638C801}" name="Coluna10686"/>
    <tableColumn id="10687" xr3:uid="{55836D4D-E622-49D1-B392-499BFC4B9CDB}" name="Coluna10687"/>
    <tableColumn id="10688" xr3:uid="{F22B375F-2DBD-4DA4-9BAB-34C6D95FC3D6}" name="Coluna10688"/>
    <tableColumn id="10689" xr3:uid="{9CE2AC8D-EF88-46FE-8CF3-2F8E3C2F2CD9}" name="Coluna10689"/>
    <tableColumn id="10690" xr3:uid="{F20D2922-0DD5-4FDC-AE1A-4CE9F8A5094E}" name="Coluna10690"/>
    <tableColumn id="10691" xr3:uid="{C493B7D5-5DE8-4205-81DE-C620C308B650}" name="Coluna10691"/>
    <tableColumn id="10692" xr3:uid="{97AD8854-A17C-4400-AA93-2B7D8C494C86}" name="Coluna10692"/>
    <tableColumn id="10693" xr3:uid="{47C62BC9-C109-4A44-ACAC-38E88F5BEC04}" name="Coluna10693"/>
    <tableColumn id="10694" xr3:uid="{83248C51-D02A-44F6-B476-DEE120F7E11B}" name="Coluna10694"/>
    <tableColumn id="10695" xr3:uid="{9EAF77F1-9143-407A-9FED-D51022781491}" name="Coluna10695"/>
    <tableColumn id="10696" xr3:uid="{98E2BFF1-1615-4AC0-8E35-1D91D6B9E44F}" name="Coluna10696"/>
    <tableColumn id="10697" xr3:uid="{65F4D08E-B7F7-4546-9FF1-4726C6148751}" name="Coluna10697"/>
    <tableColumn id="10698" xr3:uid="{C6069145-B093-496F-8300-5FAC329EC283}" name="Coluna10698"/>
    <tableColumn id="10699" xr3:uid="{DA63829E-9D23-4F73-9D11-B87578E2AEAD}" name="Coluna10699"/>
    <tableColumn id="10700" xr3:uid="{C4B9DB83-B076-4B87-A5B2-1E3A293F65F9}" name="Coluna10700"/>
    <tableColumn id="10701" xr3:uid="{A91DD710-5443-4B67-BB48-663298FF4352}" name="Coluna10701"/>
    <tableColumn id="10702" xr3:uid="{A7665E14-08A2-4281-9F58-56C4966ABDFD}" name="Coluna10702"/>
    <tableColumn id="10703" xr3:uid="{C82ED8D4-D62C-44DE-A4A0-1A21A87F930F}" name="Coluna10703"/>
    <tableColumn id="10704" xr3:uid="{0C9C4286-BA56-47F1-9D85-DF3CE182A102}" name="Coluna10704"/>
    <tableColumn id="10705" xr3:uid="{E7D1A0A8-E408-4D4B-90F0-1422FB207BC7}" name="Coluna10705"/>
    <tableColumn id="10706" xr3:uid="{5FF54858-A582-456A-B1A2-B84E9C3C265E}" name="Coluna10706"/>
    <tableColumn id="10707" xr3:uid="{973EA2EA-D89B-4EFD-BE18-43DDE1D9F6AD}" name="Coluna10707"/>
    <tableColumn id="10708" xr3:uid="{BD5210AA-326F-4042-85C2-DF8BE1C29E34}" name="Coluna10708"/>
    <tableColumn id="10709" xr3:uid="{AA6D585E-18D4-4D2E-86B5-8C95D1AFE5C0}" name="Coluna10709"/>
    <tableColumn id="10710" xr3:uid="{8E1191A4-9BE4-4A52-BE47-7294C85E3498}" name="Coluna10710"/>
    <tableColumn id="10711" xr3:uid="{3E382885-3FE8-4DD6-ABFA-9B5667680AB7}" name="Coluna10711"/>
    <tableColumn id="10712" xr3:uid="{F8A3A5C0-19D7-41C0-8E4F-A50A2A2C338F}" name="Coluna10712"/>
    <tableColumn id="10713" xr3:uid="{3F0FBB39-2E21-4E3F-AD63-CC7D6FB38EEF}" name="Coluna10713"/>
    <tableColumn id="10714" xr3:uid="{1573888C-8A1A-4B5B-8907-67B75627DE22}" name="Coluna10714"/>
    <tableColumn id="10715" xr3:uid="{5F8A4ECE-C6D1-4078-855D-51E9D273EA05}" name="Coluna10715"/>
    <tableColumn id="10716" xr3:uid="{1E7A0FFF-57DE-4362-8132-FEC48BEA147A}" name="Coluna10716"/>
    <tableColumn id="10717" xr3:uid="{3C26D97D-A130-4E1A-B0BF-5EE29DB05492}" name="Coluna10717"/>
    <tableColumn id="10718" xr3:uid="{CD81FCC8-717B-4DE4-8592-2DCFAF9CD839}" name="Coluna10718"/>
    <tableColumn id="10719" xr3:uid="{C3C63305-25ED-435B-B222-19EC3FEEE8C9}" name="Coluna10719"/>
    <tableColumn id="10720" xr3:uid="{FF5FE32B-A0C8-4E09-BEA1-2D91771BBB9B}" name="Coluna10720"/>
    <tableColumn id="10721" xr3:uid="{59924D00-AF92-41E5-AA85-AD1D5DD53D0B}" name="Coluna10721"/>
    <tableColumn id="10722" xr3:uid="{8BC62628-9163-478E-9A8B-C7891C5DBB95}" name="Coluna10722"/>
    <tableColumn id="10723" xr3:uid="{A96082D9-A671-4283-8AF4-A028EAC1FFAF}" name="Coluna10723"/>
    <tableColumn id="10724" xr3:uid="{872D3E5E-556C-41F8-8A6F-D6766178BE3B}" name="Coluna10724"/>
    <tableColumn id="10725" xr3:uid="{7EB3C119-AE80-47B2-BEC8-28FA0F4E706F}" name="Coluna10725"/>
    <tableColumn id="10726" xr3:uid="{76402881-738F-4CA3-9DAF-CA224D00D9F3}" name="Coluna10726"/>
    <tableColumn id="10727" xr3:uid="{CD537A8D-796D-48C0-89CA-A18F6B572492}" name="Coluna10727"/>
    <tableColumn id="10728" xr3:uid="{BAA1DBDD-2E7A-4BA1-AF02-3C54F401D2D7}" name="Coluna10728"/>
    <tableColumn id="10729" xr3:uid="{9BD86124-4C72-4BCD-A81A-C730432ACED8}" name="Coluna10729"/>
    <tableColumn id="10730" xr3:uid="{BE9423EF-C46F-46DA-9F32-4FA37BF284D6}" name="Coluna10730"/>
    <tableColumn id="10731" xr3:uid="{0FC6F50A-A270-4EC4-8162-B487587E9E20}" name="Coluna10731"/>
    <tableColumn id="10732" xr3:uid="{D529F5AE-1078-42A1-8303-0AFE2F38B844}" name="Coluna10732"/>
    <tableColumn id="10733" xr3:uid="{202037E3-D9AF-4F08-BCFB-629302E27F2C}" name="Coluna10733"/>
    <tableColumn id="10734" xr3:uid="{404B52B6-268B-472E-AF17-23FD9F5EC65A}" name="Coluna10734"/>
    <tableColumn id="10735" xr3:uid="{1D605E2F-78B9-4FAE-BA5E-096962E42C15}" name="Coluna10735"/>
    <tableColumn id="10736" xr3:uid="{A3A263E9-C922-4E21-81D3-CCC7F58C61AB}" name="Coluna10736"/>
    <tableColumn id="10737" xr3:uid="{06BCDCAA-769B-47B2-AB32-1215D6574412}" name="Coluna10737"/>
    <tableColumn id="10738" xr3:uid="{59F03DA6-DEBD-4E1E-AD02-23A1F8D94985}" name="Coluna10738"/>
    <tableColumn id="10739" xr3:uid="{33B655B8-D534-4048-8BAB-E1E653A61D97}" name="Coluna10739"/>
    <tableColumn id="10740" xr3:uid="{5BFB0B0D-F30E-45B2-92DC-F3AA793DBE9A}" name="Coluna10740"/>
    <tableColumn id="10741" xr3:uid="{733BEEEB-6A18-4E89-BE13-F334A9FF4574}" name="Coluna10741"/>
    <tableColumn id="10742" xr3:uid="{71D1F63E-EF69-4EDA-A5CF-4FA45118BC58}" name="Coluna10742"/>
    <tableColumn id="10743" xr3:uid="{06B15F0E-4A83-408C-BABD-759EF9A07B91}" name="Coluna10743"/>
    <tableColumn id="10744" xr3:uid="{86A8BD42-B8B9-43D1-B68B-257A8AE51394}" name="Coluna10744"/>
    <tableColumn id="10745" xr3:uid="{2DDD6331-B9C6-4F1F-995B-DBBE5C51E23A}" name="Coluna10745"/>
    <tableColumn id="10746" xr3:uid="{1568C110-A356-4E2B-84B3-2588D40BD813}" name="Coluna10746"/>
    <tableColumn id="10747" xr3:uid="{932F36AC-C5A4-4E93-AA3B-7A73EE89F661}" name="Coluna10747"/>
    <tableColumn id="10748" xr3:uid="{7D82C70F-3289-49C8-81C2-999617C71532}" name="Coluna10748"/>
    <tableColumn id="10749" xr3:uid="{8A6015BF-0B3A-4FEE-AC6A-FDFD05402AE6}" name="Coluna10749"/>
    <tableColumn id="10750" xr3:uid="{0B1EDA26-47D3-4297-AB3A-CBA6302A943C}" name="Coluna10750"/>
    <tableColumn id="10751" xr3:uid="{36206FE6-5CEF-4BC5-858A-5B61BEE9C291}" name="Coluna10751"/>
    <tableColumn id="10752" xr3:uid="{6D332214-5BD7-4122-B846-2EC11F282E45}" name="Coluna10752"/>
    <tableColumn id="10753" xr3:uid="{6192E0EE-6D39-460E-B13D-51C4A534016C}" name="Coluna10753"/>
    <tableColumn id="10754" xr3:uid="{7D5FBF0B-B3E4-4C20-8A49-8C2F2947A941}" name="Coluna10754"/>
    <tableColumn id="10755" xr3:uid="{D54994FD-7BE4-4AB7-9714-57AD1E84DF33}" name="Coluna10755"/>
    <tableColumn id="10756" xr3:uid="{874B3143-DBD6-4572-A61C-F559ECC0017E}" name="Coluna10756"/>
    <tableColumn id="10757" xr3:uid="{572502F0-4905-43FB-8739-4A34449DBB55}" name="Coluna10757"/>
    <tableColumn id="10758" xr3:uid="{0643D3A9-E403-4434-BDB3-8116FC38B306}" name="Coluna10758"/>
    <tableColumn id="10759" xr3:uid="{47CF4BDC-3BB7-42B3-BA2C-63AA5B56B357}" name="Coluna10759"/>
    <tableColumn id="10760" xr3:uid="{43998544-A039-4D9F-BD66-EC6D1923D101}" name="Coluna10760"/>
    <tableColumn id="10761" xr3:uid="{17877655-4231-484E-B5B2-076000997565}" name="Coluna10761"/>
    <tableColumn id="10762" xr3:uid="{5BF27326-6C24-4771-A848-CD3C69728BB1}" name="Coluna10762"/>
    <tableColumn id="10763" xr3:uid="{5045222E-729A-4BF8-88C3-D733E09835EE}" name="Coluna10763"/>
    <tableColumn id="10764" xr3:uid="{55B2F111-411F-4D7B-A9AF-B09726338C56}" name="Coluna10764"/>
    <tableColumn id="10765" xr3:uid="{56548002-BAE1-4021-ADD3-234DBBA7A759}" name="Coluna10765"/>
    <tableColumn id="10766" xr3:uid="{15655F24-B328-4CE8-AF41-9DB90F785E1A}" name="Coluna10766"/>
    <tableColumn id="10767" xr3:uid="{F78C5E86-BF52-40C4-80A6-432676931B6C}" name="Coluna10767"/>
    <tableColumn id="10768" xr3:uid="{20115610-1B94-4179-B86F-71A591C89CC8}" name="Coluna10768"/>
    <tableColumn id="10769" xr3:uid="{D407F50A-CAE7-4308-BA3C-2A4C05F43A23}" name="Coluna10769"/>
    <tableColumn id="10770" xr3:uid="{EDF28E3F-747A-4CBF-B8C1-48DD51F2AD45}" name="Coluna10770"/>
    <tableColumn id="10771" xr3:uid="{B2ED5F73-2302-4FB2-A521-74F7B4FB8028}" name="Coluna10771"/>
    <tableColumn id="10772" xr3:uid="{79555786-1AD3-4368-A5FB-DDC12AA78949}" name="Coluna10772"/>
    <tableColumn id="10773" xr3:uid="{96196117-52C9-4115-AAA9-1718655794ED}" name="Coluna10773"/>
    <tableColumn id="10774" xr3:uid="{2EFA6E24-F190-41BF-BE17-0DE4A61A3E03}" name="Coluna10774"/>
    <tableColumn id="10775" xr3:uid="{5755F56B-748C-433D-B218-B9FE00BE9653}" name="Coluna10775"/>
    <tableColumn id="10776" xr3:uid="{7937F13C-41C4-49C8-A97D-F0C2A1BF5BD3}" name="Coluna10776"/>
    <tableColumn id="10777" xr3:uid="{D8722AA0-D951-488E-BE3F-DC0FF4C3B01E}" name="Coluna10777"/>
    <tableColumn id="10778" xr3:uid="{A1F8889B-A78B-4467-9EC8-CA7902FB993D}" name="Coluna10778"/>
    <tableColumn id="10779" xr3:uid="{E4B075EB-26F7-4BA1-AD3A-40F845B90488}" name="Coluna10779"/>
    <tableColumn id="10780" xr3:uid="{181124DD-E837-4DB3-80A5-6E93B53C4CC0}" name="Coluna10780"/>
    <tableColumn id="10781" xr3:uid="{BE28F819-C5ED-428E-8758-E8FD9BDACBB0}" name="Coluna10781"/>
    <tableColumn id="10782" xr3:uid="{6D7E6B56-0F9F-4B45-A2CD-64C2918FA06E}" name="Coluna10782"/>
    <tableColumn id="10783" xr3:uid="{F5607ED5-BFA7-4A40-8FB1-181650180AEC}" name="Coluna10783"/>
    <tableColumn id="10784" xr3:uid="{D1DCC994-A4DB-4864-ADEE-91E2496FC2D3}" name="Coluna10784"/>
    <tableColumn id="10785" xr3:uid="{05FA6120-9C4B-428F-8171-F0C321B1AEB6}" name="Coluna10785"/>
    <tableColumn id="10786" xr3:uid="{C7F0DB3F-6335-4B01-8777-82EC83D3FF31}" name="Coluna10786"/>
    <tableColumn id="10787" xr3:uid="{0C44DA12-6DD0-4D6E-B164-4E9FB7AE3FD1}" name="Coluna10787"/>
    <tableColumn id="10788" xr3:uid="{8024B703-03F9-4534-B37C-EAA0EB2CB422}" name="Coluna10788"/>
    <tableColumn id="10789" xr3:uid="{2B55E556-8904-48DF-A406-1F2B4E46D1D3}" name="Coluna10789"/>
    <tableColumn id="10790" xr3:uid="{8AB23F52-5E38-4AEE-BA4E-F29138FD63B5}" name="Coluna10790"/>
    <tableColumn id="10791" xr3:uid="{7D31D88D-8671-4C6F-B2B7-7FD8EB00B66A}" name="Coluna10791"/>
    <tableColumn id="10792" xr3:uid="{DF969817-5ADE-4356-AB81-418A8623D718}" name="Coluna10792"/>
    <tableColumn id="10793" xr3:uid="{9D7DA3DA-504C-4855-A41A-EA4BEB3C3F28}" name="Coluna10793"/>
    <tableColumn id="10794" xr3:uid="{F3C739AA-1839-4ADC-AF61-61485B2012B3}" name="Coluna10794"/>
    <tableColumn id="10795" xr3:uid="{A5131F81-29D9-4576-8F93-662989F7EE77}" name="Coluna10795"/>
    <tableColumn id="10796" xr3:uid="{D41FA059-F642-467F-A079-32F4214D0115}" name="Coluna10796"/>
    <tableColumn id="10797" xr3:uid="{F69AA31B-B0D7-4D0D-9711-9F1F6FBB87ED}" name="Coluna10797"/>
    <tableColumn id="10798" xr3:uid="{F2C6759C-7EFD-43E6-A19E-1AC29906A84A}" name="Coluna10798"/>
    <tableColumn id="10799" xr3:uid="{CA3DC44B-4187-4605-8422-09BD3BAECC5A}" name="Coluna10799"/>
    <tableColumn id="10800" xr3:uid="{D35AA452-5C98-407B-AA65-466396CA33BD}" name="Coluna10800"/>
    <tableColumn id="10801" xr3:uid="{FA316B4B-96C6-4E43-B303-0976DE9025EE}" name="Coluna10801"/>
    <tableColumn id="10802" xr3:uid="{F3785622-A560-4621-883E-DC5138150C47}" name="Coluna10802"/>
    <tableColumn id="10803" xr3:uid="{177DD772-BBAC-4BBF-AA8D-5969F8BB8245}" name="Coluna10803"/>
    <tableColumn id="10804" xr3:uid="{3FA6D66C-A67B-4826-BA8B-2F1D614B4E5D}" name="Coluna10804"/>
    <tableColumn id="10805" xr3:uid="{AE98A256-0363-4FC0-BDD1-5C5542264D07}" name="Coluna10805"/>
    <tableColumn id="10806" xr3:uid="{F2B6F17B-FCA6-45EF-9E98-487D38C5AAB2}" name="Coluna10806"/>
    <tableColumn id="10807" xr3:uid="{21544991-333C-43AC-9D54-AAE962FB61EE}" name="Coluna10807"/>
    <tableColumn id="10808" xr3:uid="{243F6171-181C-4041-AEE0-389DA089D3E9}" name="Coluna10808"/>
    <tableColumn id="10809" xr3:uid="{E506A77F-AE50-4EB4-BEA3-50D1B73EDDD4}" name="Coluna10809"/>
    <tableColumn id="10810" xr3:uid="{2CA3D4BD-45D6-413C-8D10-8FC816BABDEF}" name="Coluna10810"/>
    <tableColumn id="10811" xr3:uid="{875FFCF2-610A-44A1-A794-29588AA001F8}" name="Coluna10811"/>
    <tableColumn id="10812" xr3:uid="{EC265632-8F80-4750-A88A-30AB2D9A6AA4}" name="Coluna10812"/>
    <tableColumn id="10813" xr3:uid="{5FCAC8D9-8CF2-4C74-A8DC-098DB09608C5}" name="Coluna10813"/>
    <tableColumn id="10814" xr3:uid="{467ACCA0-BAB6-485E-B8DA-B2256F89E8BE}" name="Coluna10814"/>
    <tableColumn id="10815" xr3:uid="{2158A92E-765E-4CDA-9A12-60007C42262F}" name="Coluna10815"/>
    <tableColumn id="10816" xr3:uid="{9711463C-9BE2-4924-903F-4470D8BC7394}" name="Coluna10816"/>
    <tableColumn id="10817" xr3:uid="{32D4FAE4-FCF1-4574-AEF8-280769DAA528}" name="Coluna10817"/>
    <tableColumn id="10818" xr3:uid="{8CA0E86E-56E1-44E7-8E95-9450CB27DEB8}" name="Coluna10818"/>
    <tableColumn id="10819" xr3:uid="{6538C9CF-94B9-4405-983D-397D027E98D7}" name="Coluna10819"/>
    <tableColumn id="10820" xr3:uid="{CD9ECDB1-3709-4B86-A9A6-FE171D0B8D68}" name="Coluna10820"/>
    <tableColumn id="10821" xr3:uid="{3F70A7E2-79FC-430C-8AF4-D81F8A939ED4}" name="Coluna10821"/>
    <tableColumn id="10822" xr3:uid="{9DD51D4F-2B50-418F-A290-4531FDA617AD}" name="Coluna10822"/>
    <tableColumn id="10823" xr3:uid="{E280FBE7-5D5C-4D22-A545-A07CFA71300D}" name="Coluna10823"/>
    <tableColumn id="10824" xr3:uid="{F8D3A10A-8040-41A5-A13E-809CD5A0A1CC}" name="Coluna10824"/>
    <tableColumn id="10825" xr3:uid="{2F86EFF6-65F9-46D4-9A03-95E75B386E1A}" name="Coluna10825"/>
    <tableColumn id="10826" xr3:uid="{F3E93E79-FED7-490A-BCD3-BB233205C5D2}" name="Coluna10826"/>
    <tableColumn id="10827" xr3:uid="{5E864736-2693-4F58-BC92-1ACD43EAB7C0}" name="Coluna10827"/>
    <tableColumn id="10828" xr3:uid="{AC96C515-E5A9-4457-84E1-478A7DB065E8}" name="Coluna10828"/>
    <tableColumn id="10829" xr3:uid="{CC839916-D32F-49CF-A31B-9471DB34B5AC}" name="Coluna10829"/>
    <tableColumn id="10830" xr3:uid="{791CFEA8-18B7-4FCD-8F8A-CF76827706F7}" name="Coluna10830"/>
    <tableColumn id="10831" xr3:uid="{547A16BC-25AA-460B-970B-47A3E1345EC1}" name="Coluna10831"/>
    <tableColumn id="10832" xr3:uid="{B502A190-3E5A-4322-A8D7-A3334578F4C9}" name="Coluna10832"/>
    <tableColumn id="10833" xr3:uid="{6CA75BA5-9034-4133-90BD-8EAC9925BDB9}" name="Coluna10833"/>
    <tableColumn id="10834" xr3:uid="{7E7129B3-8E23-4054-B044-28057EF44668}" name="Coluna10834"/>
    <tableColumn id="10835" xr3:uid="{C22DCB16-64F3-436D-8140-F718C6D6804F}" name="Coluna10835"/>
    <tableColumn id="10836" xr3:uid="{1DF488F1-B73E-4742-AD9F-EAF4824AD3BA}" name="Coluna10836"/>
    <tableColumn id="10837" xr3:uid="{02328B58-A314-4BF7-B34B-CF7149552020}" name="Coluna10837"/>
    <tableColumn id="10838" xr3:uid="{C900F81A-7C30-4B97-B40A-0BCA5C1D64E1}" name="Coluna10838"/>
    <tableColumn id="10839" xr3:uid="{687021C8-E8F0-4862-B52F-A0927A3CAE81}" name="Coluna10839"/>
    <tableColumn id="10840" xr3:uid="{16E351C0-B688-4347-B4D1-F1611F4BAA96}" name="Coluna10840"/>
    <tableColumn id="10841" xr3:uid="{AF495725-AC8D-4A25-BDCC-257BF3D72821}" name="Coluna10841"/>
    <tableColumn id="10842" xr3:uid="{63CBA50F-FDD7-4BF4-972F-5EF16F2C6F27}" name="Coluna10842"/>
    <tableColumn id="10843" xr3:uid="{CE533695-0A97-4047-9DA2-90949FEDD1BD}" name="Coluna10843"/>
    <tableColumn id="10844" xr3:uid="{F0894F72-E07C-413C-BAB0-B80A25B55811}" name="Coluna10844"/>
    <tableColumn id="10845" xr3:uid="{8F48857F-37F1-4A5D-BB76-4D4ADCC35A24}" name="Coluna10845"/>
    <tableColumn id="10846" xr3:uid="{A663D34F-2C18-4509-A191-1A5E808C92BA}" name="Coluna10846"/>
    <tableColumn id="10847" xr3:uid="{D5E60B40-A3AD-4120-986E-B1254AE876C1}" name="Coluna10847"/>
    <tableColumn id="10848" xr3:uid="{B5BFE39F-3344-4987-84EC-450E05908342}" name="Coluna10848"/>
    <tableColumn id="10849" xr3:uid="{C0ABD3F5-0A48-44EA-9316-135B6F2F16C2}" name="Coluna10849"/>
    <tableColumn id="10850" xr3:uid="{6E661AF2-6E0C-4089-A7A9-021C8C22D8D6}" name="Coluna10850"/>
    <tableColumn id="10851" xr3:uid="{30913ECB-6F00-43A8-B5EE-AF13F5507162}" name="Coluna10851"/>
    <tableColumn id="10852" xr3:uid="{5ACD75F4-E0E4-4EF2-9F8D-EDCD1493DDF8}" name="Coluna10852"/>
    <tableColumn id="10853" xr3:uid="{4622101F-B7C1-485D-8F41-8EF7E0AF28E0}" name="Coluna10853"/>
    <tableColumn id="10854" xr3:uid="{49A9DD3F-3A75-4067-959B-F7960F358A86}" name="Coluna10854"/>
    <tableColumn id="10855" xr3:uid="{8B3B0E34-57DD-40EA-92FF-24B9A8AE8483}" name="Coluna10855"/>
    <tableColumn id="10856" xr3:uid="{49D72F5E-4DDA-4406-990E-B452E92485EA}" name="Coluna10856"/>
    <tableColumn id="10857" xr3:uid="{A72200E6-3DBD-45F1-B2F9-2B9F5D94B567}" name="Coluna10857"/>
    <tableColumn id="10858" xr3:uid="{609A0228-CB7A-4056-BB17-F32812A6848B}" name="Coluna10858"/>
    <tableColumn id="10859" xr3:uid="{429DD94E-6FDD-4AEA-8203-BD3270D9A1F4}" name="Coluna10859"/>
    <tableColumn id="10860" xr3:uid="{B6121AC0-BFAE-4602-BDEE-FD0953CF69D0}" name="Coluna10860"/>
    <tableColumn id="10861" xr3:uid="{8CDD1074-6D94-49F3-BDCF-63FE613C4341}" name="Coluna10861"/>
    <tableColumn id="10862" xr3:uid="{7E4EBDAA-0233-44F7-BE22-5D5C7EBF317F}" name="Coluna10862"/>
    <tableColumn id="10863" xr3:uid="{16570DDD-6CCF-4632-A426-88193EBD630B}" name="Coluna10863"/>
    <tableColumn id="10864" xr3:uid="{E4BB1C3A-8426-4D7A-AB8D-14568435CA36}" name="Coluna10864"/>
    <tableColumn id="10865" xr3:uid="{A79F8261-6CDD-4089-9862-A744503199D4}" name="Coluna10865"/>
    <tableColumn id="10866" xr3:uid="{1DE91F65-BB29-435E-B630-81126F4BAF7C}" name="Coluna10866"/>
    <tableColumn id="10867" xr3:uid="{736FF2F6-1B8A-473C-8D3E-F3155E80F02C}" name="Coluna10867"/>
    <tableColumn id="10868" xr3:uid="{9E4DEA2C-8418-4953-BD59-13155DEEC989}" name="Coluna10868"/>
    <tableColumn id="10869" xr3:uid="{5CB7F279-34B1-4FED-99E6-39D82D64EC58}" name="Coluna10869"/>
    <tableColumn id="10870" xr3:uid="{388DFAF1-EEAB-4CB6-87F9-83AB0D4AEF33}" name="Coluna10870"/>
    <tableColumn id="10871" xr3:uid="{9AA797AF-2467-4704-A34A-6B1D47000B6F}" name="Coluna10871"/>
    <tableColumn id="10872" xr3:uid="{7B7A4CD5-614B-40FD-8F03-C25919C35348}" name="Coluna10872"/>
    <tableColumn id="10873" xr3:uid="{6A4D74FF-CA21-41B5-B808-1915E7D8E1B2}" name="Coluna10873"/>
    <tableColumn id="10874" xr3:uid="{C2765A9E-1375-4CC0-A0C0-B2828DA2C84C}" name="Coluna10874"/>
    <tableColumn id="10875" xr3:uid="{E44D7932-36B1-406A-A8AA-707BB9D4EB02}" name="Coluna10875"/>
    <tableColumn id="10876" xr3:uid="{25EBC295-3D78-467C-B812-70D87B054F35}" name="Coluna10876"/>
    <tableColumn id="10877" xr3:uid="{960A6D5C-60B4-4B5A-A983-3011A9791AEF}" name="Coluna10877"/>
    <tableColumn id="10878" xr3:uid="{BD24932B-FAA6-44B2-A8EC-6CB23FC9C6BA}" name="Coluna10878"/>
    <tableColumn id="10879" xr3:uid="{F8C35A67-B74D-4EBE-A359-FDF37AAB5AC3}" name="Coluna10879"/>
    <tableColumn id="10880" xr3:uid="{DE42348D-3460-4BC0-878D-3D20D6D35DDB}" name="Coluna10880"/>
    <tableColumn id="10881" xr3:uid="{83317A2C-49A1-45BA-BAB7-E3836DD81557}" name="Coluna10881"/>
    <tableColumn id="10882" xr3:uid="{A89818C1-BFC9-4FF9-BC09-F0E21296770B}" name="Coluna10882"/>
    <tableColumn id="10883" xr3:uid="{141CE6A1-0B39-48F4-96C8-E3E9407C38BC}" name="Coluna10883"/>
    <tableColumn id="10884" xr3:uid="{5F24CBBC-C17A-475E-9DE4-48E27DB114F1}" name="Coluna10884"/>
    <tableColumn id="10885" xr3:uid="{53F5BF01-3FB8-4B94-9E48-34B1CC1054CB}" name="Coluna10885"/>
    <tableColumn id="10886" xr3:uid="{6743526E-D12D-46E8-8192-1CD3236490EA}" name="Coluna10886"/>
    <tableColumn id="10887" xr3:uid="{FBA3FDC0-711D-40F5-A8D5-10D7BC017764}" name="Coluna10887"/>
    <tableColumn id="10888" xr3:uid="{A8BB57A1-5720-4E79-A687-4561E30461E8}" name="Coluna10888"/>
    <tableColumn id="10889" xr3:uid="{274E29D5-05D2-4109-B891-4F57BA47D777}" name="Coluna10889"/>
    <tableColumn id="10890" xr3:uid="{F0B092DC-1F16-4E53-9690-BF7CD7EC3E8D}" name="Coluna10890"/>
    <tableColumn id="10891" xr3:uid="{C70B9D17-3E6B-4C94-8485-E4D09D9E86BD}" name="Coluna10891"/>
    <tableColumn id="10892" xr3:uid="{4A0D6F5A-D14E-4AEC-B07B-4C81131B19AD}" name="Coluna10892"/>
    <tableColumn id="10893" xr3:uid="{5487F3D5-D156-456F-922D-007BA427FE49}" name="Coluna10893"/>
    <tableColumn id="10894" xr3:uid="{EBA7DCEC-7B6A-49D0-813A-E5641B87D23D}" name="Coluna10894"/>
    <tableColumn id="10895" xr3:uid="{C85B1FC3-3A4C-4BB2-8492-40F141B1C93E}" name="Coluna10895"/>
    <tableColumn id="10896" xr3:uid="{E5CE42D1-7A8A-492D-AD0A-090DAD600B00}" name="Coluna10896"/>
    <tableColumn id="10897" xr3:uid="{DDA4E4C2-5DB5-45E7-B3F2-0271EB5A3FCD}" name="Coluna10897"/>
    <tableColumn id="10898" xr3:uid="{EA46B9FD-351E-4712-B3B4-11D99D3ECDC4}" name="Coluna10898"/>
    <tableColumn id="10899" xr3:uid="{702B2270-5779-4168-8545-D377250331E6}" name="Coluna10899"/>
    <tableColumn id="10900" xr3:uid="{6847E802-0872-49E0-9091-4F6E9D85F5CC}" name="Coluna10900"/>
    <tableColumn id="10901" xr3:uid="{A37F0BA0-151C-41AC-9683-B9B3C88F4772}" name="Coluna10901"/>
    <tableColumn id="10902" xr3:uid="{04EC214B-7CF9-4461-B809-738021202B76}" name="Coluna10902"/>
    <tableColumn id="10903" xr3:uid="{B0AB1EA2-8C40-4AA2-A3E8-2005572A5B1E}" name="Coluna10903"/>
    <tableColumn id="10904" xr3:uid="{9ACB9371-7BA1-4774-B863-AAAAF05638D3}" name="Coluna10904"/>
    <tableColumn id="10905" xr3:uid="{5C6FAEB5-250B-4425-A7E3-E2E6096271CD}" name="Coluna10905"/>
    <tableColumn id="10906" xr3:uid="{EFB99C91-DEF4-41DA-B31C-CDADEC4F43A8}" name="Coluna10906"/>
    <tableColumn id="10907" xr3:uid="{FBFF23EB-22B5-4C73-936B-A2E365FE11F8}" name="Coluna10907"/>
    <tableColumn id="10908" xr3:uid="{4166BF11-2BBA-4C2E-AA29-B64CC6805E30}" name="Coluna10908"/>
    <tableColumn id="10909" xr3:uid="{1298B21A-5381-4EFF-8EF1-A470E3CE65E6}" name="Coluna10909"/>
    <tableColumn id="10910" xr3:uid="{B2E0A10A-D854-4DFC-BBA2-08C734D481DF}" name="Coluna10910"/>
    <tableColumn id="10911" xr3:uid="{1ACE2356-F2D9-4138-874D-20A5B37764C9}" name="Coluna10911"/>
    <tableColumn id="10912" xr3:uid="{F4664C75-3672-4EDC-993C-DCCF507457B0}" name="Coluna10912"/>
    <tableColumn id="10913" xr3:uid="{B15EC281-A915-4549-8136-56F440922D64}" name="Coluna10913"/>
    <tableColumn id="10914" xr3:uid="{36EAECD3-0349-4556-846D-9A92031FD1F6}" name="Coluna10914"/>
    <tableColumn id="10915" xr3:uid="{4340B088-C254-42ED-B360-D12C0806E70D}" name="Coluna10915"/>
    <tableColumn id="10916" xr3:uid="{92C2E3C8-D00A-4A7F-973D-907CA727EE20}" name="Coluna10916"/>
    <tableColumn id="10917" xr3:uid="{C6A56BC6-4023-4799-8C28-3AFEC9A8C2CE}" name="Coluna10917"/>
    <tableColumn id="10918" xr3:uid="{4FB1A472-5ADD-4B49-923C-CFC4DB0FBD32}" name="Coluna10918"/>
    <tableColumn id="10919" xr3:uid="{A4E8DB9B-CE62-4B3A-90F1-C3085016AD20}" name="Coluna10919"/>
    <tableColumn id="10920" xr3:uid="{C43F5DF5-51AF-42F6-9D9E-D95B938E2472}" name="Coluna10920"/>
    <tableColumn id="10921" xr3:uid="{65E6DA58-A66D-4B71-96BA-48C02263A354}" name="Coluna10921"/>
    <tableColumn id="10922" xr3:uid="{E2174B5D-238F-4E93-AA75-99FDBDE2B39B}" name="Coluna10922"/>
    <tableColumn id="10923" xr3:uid="{6106676F-C72E-43A3-A708-2C69E286AEC3}" name="Coluna10923"/>
    <tableColumn id="10924" xr3:uid="{7E2ED8C7-AE57-4F58-988A-1765CF43B7DF}" name="Coluna10924"/>
    <tableColumn id="10925" xr3:uid="{273C18AF-BBFF-4D8C-9053-2F312F3C48C2}" name="Coluna10925"/>
    <tableColumn id="10926" xr3:uid="{93FC9E52-CC44-4BEC-A02F-8C1FDCE1FECA}" name="Coluna10926"/>
    <tableColumn id="10927" xr3:uid="{0771A245-FD77-4C5D-A4BE-745A153F161A}" name="Coluna10927"/>
    <tableColumn id="10928" xr3:uid="{CEB19E80-B1D7-40CB-A77A-4A95E2FC0072}" name="Coluna10928"/>
    <tableColumn id="10929" xr3:uid="{33A1D6F7-2363-4BAF-B1CC-41E3968FB3AD}" name="Coluna10929"/>
    <tableColumn id="10930" xr3:uid="{693DA5D3-A1D0-4253-A001-8B878E576BAC}" name="Coluna10930"/>
    <tableColumn id="10931" xr3:uid="{53AADE51-DA9C-4CA4-87A3-BE0089D9C300}" name="Coluna10931"/>
    <tableColumn id="10932" xr3:uid="{6810B6FE-1D9B-43B4-8A2F-6383633B77D3}" name="Coluna10932"/>
    <tableColumn id="10933" xr3:uid="{AC9B55A9-AF5F-4952-82CB-020678CD8663}" name="Coluna10933"/>
    <tableColumn id="10934" xr3:uid="{3E448E5F-0C83-4C74-9DC3-ADC922DDCC59}" name="Coluna10934"/>
    <tableColumn id="10935" xr3:uid="{07AAD727-3244-4843-811B-9A04E671F17C}" name="Coluna10935"/>
    <tableColumn id="10936" xr3:uid="{FD4A8043-34BF-4F8A-B79B-F8E537347EF5}" name="Coluna10936"/>
    <tableColumn id="10937" xr3:uid="{8146D785-2DA1-4DB7-9B7D-8BF0A3847AD9}" name="Coluna10937"/>
    <tableColumn id="10938" xr3:uid="{8860104A-ACF2-4181-8982-5348F034DB66}" name="Coluna10938"/>
    <tableColumn id="10939" xr3:uid="{271A62BB-5ECC-4147-81A1-09C8F2B2CAB0}" name="Coluna10939"/>
    <tableColumn id="10940" xr3:uid="{F500EC19-E4C9-40FE-944B-7358192B244E}" name="Coluna10940"/>
    <tableColumn id="10941" xr3:uid="{A08D79F7-0F42-47A6-8A85-4C847CDDDFC1}" name="Coluna10941"/>
    <tableColumn id="10942" xr3:uid="{1B8404B6-9E12-4B26-A400-F5C98216199A}" name="Coluna10942"/>
    <tableColumn id="10943" xr3:uid="{D8168D91-31F0-47E5-81CF-9D74A0628340}" name="Coluna10943"/>
    <tableColumn id="10944" xr3:uid="{46E44EA2-5327-4A8B-8ACD-30F3E79D33BF}" name="Coluna10944"/>
    <tableColumn id="10945" xr3:uid="{3E0FD473-FFA9-4D8A-9E49-B9EB5493B7C3}" name="Coluna10945"/>
    <tableColumn id="10946" xr3:uid="{AE75B21F-47D6-4536-B181-AEE5176633DC}" name="Coluna10946"/>
    <tableColumn id="10947" xr3:uid="{9C1F52E4-7ED6-4367-BCAD-DAE8A770B90E}" name="Coluna10947"/>
    <tableColumn id="10948" xr3:uid="{D3CC2EB5-A8C0-4A5F-A587-7B06C6CDF171}" name="Coluna10948"/>
    <tableColumn id="10949" xr3:uid="{8F577789-1C2F-400F-9FF3-81C70C1B29D7}" name="Coluna10949"/>
    <tableColumn id="10950" xr3:uid="{B22C3A19-7664-43DD-97AF-47D690BB4173}" name="Coluna10950"/>
    <tableColumn id="10951" xr3:uid="{17084FE5-0759-4BB5-B016-6DA46D3003AB}" name="Coluna10951"/>
    <tableColumn id="10952" xr3:uid="{1DB2694A-417D-4508-A022-2CB934DCCE4C}" name="Coluna10952"/>
    <tableColumn id="10953" xr3:uid="{D5E12CD0-EE87-41B5-80F6-78C3EF5455F1}" name="Coluna10953"/>
    <tableColumn id="10954" xr3:uid="{8910862E-4994-471B-896B-0A64DB447D2F}" name="Coluna10954"/>
    <tableColumn id="10955" xr3:uid="{810B3046-C5B9-40AD-8A0D-901DEB230DE7}" name="Coluna10955"/>
    <tableColumn id="10956" xr3:uid="{D7DAED99-2995-4340-82CD-978497D1C41B}" name="Coluna10956"/>
    <tableColumn id="10957" xr3:uid="{D43C2B46-0689-42D4-BEC5-0C123C2C5528}" name="Coluna10957"/>
    <tableColumn id="10958" xr3:uid="{E7C90568-B1E4-4C63-80C2-D385DED191BA}" name="Coluna10958"/>
    <tableColumn id="10959" xr3:uid="{B5C046D7-D499-42F0-ACD7-BC03CB3EDCE8}" name="Coluna10959"/>
    <tableColumn id="10960" xr3:uid="{6F7FA1C8-9A3D-40E7-93F8-B511E50979DC}" name="Coluna10960"/>
    <tableColumn id="10961" xr3:uid="{CCEE0396-FACA-481D-9974-36E5FBA75945}" name="Coluna10961"/>
    <tableColumn id="10962" xr3:uid="{C0709A47-8886-4BA3-91CF-B90AFF89909F}" name="Coluna10962"/>
    <tableColumn id="10963" xr3:uid="{479AB0F2-7E28-4A64-A19B-028528A00690}" name="Coluna10963"/>
    <tableColumn id="10964" xr3:uid="{4527452B-4BC3-418D-9DC3-4C42A21D1873}" name="Coluna10964"/>
    <tableColumn id="10965" xr3:uid="{5FB4AF62-EDD7-47F7-A039-94F1B70C202A}" name="Coluna10965"/>
    <tableColumn id="10966" xr3:uid="{62946723-0603-4ABF-A140-A172066CEA04}" name="Coluna10966"/>
    <tableColumn id="10967" xr3:uid="{270433A7-7F62-4A04-8844-5F02B6714740}" name="Coluna10967"/>
    <tableColumn id="10968" xr3:uid="{DBB84296-2E38-4BDD-B2CB-25990F376A3E}" name="Coluna10968"/>
    <tableColumn id="10969" xr3:uid="{0DADFE45-5609-4DE5-A2F9-41C1378AA8D8}" name="Coluna10969"/>
    <tableColumn id="10970" xr3:uid="{D648791F-A3FF-4697-BCB3-82472E0E5F77}" name="Coluna10970"/>
    <tableColumn id="10971" xr3:uid="{2982CC3E-3C0B-4779-8F48-268DD7323FD2}" name="Coluna10971"/>
    <tableColumn id="10972" xr3:uid="{9B21AF87-149D-4EED-9ADD-D3E3DD3340AF}" name="Coluna10972"/>
    <tableColumn id="10973" xr3:uid="{532B544F-3360-4E89-965F-66DFECD6D518}" name="Coluna10973"/>
    <tableColumn id="10974" xr3:uid="{8554B1AF-C536-4486-BF8D-69BAB5A3AC20}" name="Coluna10974"/>
    <tableColumn id="10975" xr3:uid="{A501A8D6-84F1-483F-ABA4-D80E0A469D7F}" name="Coluna10975"/>
    <tableColumn id="10976" xr3:uid="{58056149-C5E6-4679-B920-6F12CB387E57}" name="Coluna10976"/>
    <tableColumn id="10977" xr3:uid="{F454C2D6-1895-41A6-9612-2B630599271A}" name="Coluna10977"/>
    <tableColumn id="10978" xr3:uid="{7738B199-253D-4014-8D28-099A3E5F9549}" name="Coluna10978"/>
    <tableColumn id="10979" xr3:uid="{725868E2-873C-4616-97DD-6993FFFDC1D8}" name="Coluna10979"/>
    <tableColumn id="10980" xr3:uid="{8949F2FD-DAC7-4F8C-B45B-2EE1CE75D7E2}" name="Coluna10980"/>
    <tableColumn id="10981" xr3:uid="{228D4AED-9BDF-4C3B-88F9-E11C38257906}" name="Coluna10981"/>
    <tableColumn id="10982" xr3:uid="{8E99F8FB-CC1F-409C-96D5-DF18A0FFAB1F}" name="Coluna10982"/>
    <tableColumn id="10983" xr3:uid="{B30FB024-180E-43EF-8828-934AA41BD464}" name="Coluna10983"/>
    <tableColumn id="10984" xr3:uid="{D820D8A4-150A-42F9-ACB2-D51EFEE11273}" name="Coluna10984"/>
    <tableColumn id="10985" xr3:uid="{807EA9E1-F372-4B0F-8DCF-BA79D4E25431}" name="Coluna10985"/>
    <tableColumn id="10986" xr3:uid="{534A8F7F-AE1A-42A2-A271-31688AD33038}" name="Coluna10986"/>
    <tableColumn id="10987" xr3:uid="{0E98A546-0F29-44D3-AC7B-E5895030625A}" name="Coluna10987"/>
    <tableColumn id="10988" xr3:uid="{2BA63331-E5AC-412B-B277-DB70E9D88960}" name="Coluna10988"/>
    <tableColumn id="10989" xr3:uid="{116D0006-141A-45F4-ACDC-7168CEF8227D}" name="Coluna10989"/>
    <tableColumn id="10990" xr3:uid="{92391EE8-3419-4EF9-AC64-93E280F3241F}" name="Coluna10990"/>
    <tableColumn id="10991" xr3:uid="{E926DA17-33CE-4E03-B391-FB447C66BAB4}" name="Coluna10991"/>
    <tableColumn id="10992" xr3:uid="{8FA49CAA-AC75-45D7-8B0A-64E7E4A8E03D}" name="Coluna10992"/>
    <tableColumn id="10993" xr3:uid="{50F516D5-A4EC-4B8D-9665-EC2EC0B223E7}" name="Coluna10993"/>
    <tableColumn id="10994" xr3:uid="{BE482501-73D9-49CB-BF78-7FF83F7B0289}" name="Coluna10994"/>
    <tableColumn id="10995" xr3:uid="{6F9E8F01-CB9A-4E96-B387-DE1CD5C90F71}" name="Coluna10995"/>
    <tableColumn id="10996" xr3:uid="{EE49CD48-B3B7-47B0-ADBB-E3F70B3CB3A4}" name="Coluna10996"/>
    <tableColumn id="10997" xr3:uid="{18418066-9405-45EA-A033-4ECC9CA6D1D9}" name="Coluna10997"/>
    <tableColumn id="10998" xr3:uid="{308269F9-E90F-415C-991F-CC0089CCB8E6}" name="Coluna10998"/>
    <tableColumn id="10999" xr3:uid="{A6A8500E-CF0B-4083-AE59-61A53306E4FE}" name="Coluna10999"/>
    <tableColumn id="11000" xr3:uid="{3693148D-3507-4815-A0AA-487F9863DB6B}" name="Coluna11000"/>
    <tableColumn id="11001" xr3:uid="{1956DB9F-0B9C-4961-958C-8F73136A57FB}" name="Coluna11001"/>
    <tableColumn id="11002" xr3:uid="{26B1ADE9-C02C-4176-81A6-32B72F211FD8}" name="Coluna11002"/>
    <tableColumn id="11003" xr3:uid="{BC49168F-9B04-4A2C-9427-487C52A3E45F}" name="Coluna11003"/>
    <tableColumn id="11004" xr3:uid="{8737A64A-5615-4842-86DB-0A817242ABA8}" name="Coluna11004"/>
    <tableColumn id="11005" xr3:uid="{A1448078-2A1C-4E35-8F23-AA6E95B0E844}" name="Coluna11005"/>
    <tableColumn id="11006" xr3:uid="{1AF8D7C8-8FE6-416F-A629-51BA0BCEABC9}" name="Coluna11006"/>
    <tableColumn id="11007" xr3:uid="{0CE42D6B-162F-4728-9CAE-58952B2147F3}" name="Coluna11007"/>
    <tableColumn id="11008" xr3:uid="{AC435100-A30A-4788-B518-ADF0EE603D33}" name="Coluna11008"/>
    <tableColumn id="11009" xr3:uid="{DD7FB16A-4AEF-465D-BB55-353C8C103A9D}" name="Coluna11009"/>
    <tableColumn id="11010" xr3:uid="{5A89EA7D-D62F-4AB7-864E-6B2A5E7294CA}" name="Coluna11010"/>
    <tableColumn id="11011" xr3:uid="{74B12C71-69D2-40B7-9812-10D37A6DA6F8}" name="Coluna11011"/>
    <tableColumn id="11012" xr3:uid="{F68049EA-00D7-4C5C-B32E-7271124C8F12}" name="Coluna11012"/>
    <tableColumn id="11013" xr3:uid="{9F23F4A6-710F-4A98-9940-EFB7D182C146}" name="Coluna11013"/>
    <tableColumn id="11014" xr3:uid="{B0CB4CAB-1B44-47FF-AE46-D90BD263AE74}" name="Coluna11014"/>
    <tableColumn id="11015" xr3:uid="{92C64369-6186-4D91-946E-3F8726C7E75D}" name="Coluna11015"/>
    <tableColumn id="11016" xr3:uid="{E17F6FC7-E192-4A62-92DE-B79F982FE36E}" name="Coluna11016"/>
    <tableColumn id="11017" xr3:uid="{2F6F8671-D17D-4015-AA67-8D59518F58D2}" name="Coluna11017"/>
    <tableColumn id="11018" xr3:uid="{B74D7754-6DA3-4D76-B4E9-A34B82C1CE9B}" name="Coluna11018"/>
    <tableColumn id="11019" xr3:uid="{E802413C-1178-4109-98A2-0A05A6BD8CF5}" name="Coluna11019"/>
    <tableColumn id="11020" xr3:uid="{F3573492-F2A2-4B44-9207-D57E214B4D08}" name="Coluna11020"/>
    <tableColumn id="11021" xr3:uid="{44710881-BB8A-47FA-9B71-A7D704495F7A}" name="Coluna11021"/>
    <tableColumn id="11022" xr3:uid="{125818FB-A752-4BA0-8E85-73C5EC970681}" name="Coluna11022"/>
    <tableColumn id="11023" xr3:uid="{73DE1D12-8E35-4CEA-94A6-C67D7D4DC4BD}" name="Coluna11023"/>
    <tableColumn id="11024" xr3:uid="{7720E397-0C16-4E10-9482-42DDE8A8FDDF}" name="Coluna11024"/>
    <tableColumn id="11025" xr3:uid="{34D73381-9DE2-4D34-B3C0-605C5435B653}" name="Coluna11025"/>
    <tableColumn id="11026" xr3:uid="{E79A19B1-CE78-4FB3-B085-EB563619EDEA}" name="Coluna11026"/>
    <tableColumn id="11027" xr3:uid="{CCAA4380-F5F3-411A-BD68-6F619E7EC008}" name="Coluna11027"/>
    <tableColumn id="11028" xr3:uid="{D8932ABC-4D98-464A-BCCE-96EB58301DCC}" name="Coluna11028"/>
    <tableColumn id="11029" xr3:uid="{39DC996D-0C4B-47C7-B042-B35D6283DE69}" name="Coluna11029"/>
    <tableColumn id="11030" xr3:uid="{39B7BFE7-9652-4C35-BB07-6D14018D12DA}" name="Coluna11030"/>
    <tableColumn id="11031" xr3:uid="{0310774E-4AD6-430E-93A0-16141AC5E9D2}" name="Coluna11031"/>
    <tableColumn id="11032" xr3:uid="{27B0D2DB-C618-4704-9340-113339014936}" name="Coluna11032"/>
    <tableColumn id="11033" xr3:uid="{CEC8FFD0-6D21-473B-A614-14926266AB59}" name="Coluna11033"/>
    <tableColumn id="11034" xr3:uid="{759AC674-CDD3-41D8-939B-8CF0DB9B9710}" name="Coluna11034"/>
    <tableColumn id="11035" xr3:uid="{7F9B2545-53EA-479C-A781-0F996789E2E2}" name="Coluna11035"/>
    <tableColumn id="11036" xr3:uid="{5C7C993E-4F12-4A08-A661-6A5F76A875BA}" name="Coluna11036"/>
    <tableColumn id="11037" xr3:uid="{F147AE8B-10C3-4178-8C2D-B35F25FF9797}" name="Coluna11037"/>
    <tableColumn id="11038" xr3:uid="{07913E64-3A4E-4112-BE0E-957E520AEA37}" name="Coluna11038"/>
    <tableColumn id="11039" xr3:uid="{FB2D1FC7-3A28-46A1-835E-B397D3D23B7F}" name="Coluna11039"/>
    <tableColumn id="11040" xr3:uid="{25CA1F47-7282-49D2-B04D-1BF2C2DB9BC7}" name="Coluna11040"/>
    <tableColumn id="11041" xr3:uid="{A8FD0D8D-EB92-4C95-BF60-7EC40465B281}" name="Coluna11041"/>
    <tableColumn id="11042" xr3:uid="{D50DFBBE-01E4-488B-AE73-1320E80DD5DD}" name="Coluna11042"/>
    <tableColumn id="11043" xr3:uid="{6ABF09F5-9368-4B4B-8D0A-235762CB2821}" name="Coluna11043"/>
    <tableColumn id="11044" xr3:uid="{48A3E1FE-665B-4AF9-A57F-99F4440AE402}" name="Coluna11044"/>
    <tableColumn id="11045" xr3:uid="{04F1B5A2-B948-4EEE-9BD4-3BDCE56FD001}" name="Coluna11045"/>
    <tableColumn id="11046" xr3:uid="{1081C57F-AAD7-4C2E-8A75-6596D1B91DE3}" name="Coluna11046"/>
    <tableColumn id="11047" xr3:uid="{EF0EA58A-22BB-4F9D-BF5F-E9568C7C6083}" name="Coluna11047"/>
    <tableColumn id="11048" xr3:uid="{8284088A-5932-49AD-99F8-69AE043EC836}" name="Coluna11048"/>
    <tableColumn id="11049" xr3:uid="{B86DC5C2-50E4-44C8-AC56-63210DFCB992}" name="Coluna11049"/>
    <tableColumn id="11050" xr3:uid="{8498CA94-F2A1-4C74-8AC9-011B73B52930}" name="Coluna11050"/>
    <tableColumn id="11051" xr3:uid="{D9497869-86B9-4AA0-B3D3-39F7C18B220F}" name="Coluna11051"/>
    <tableColumn id="11052" xr3:uid="{ECE3D5FD-A409-4A08-A641-BD1895032977}" name="Coluna11052"/>
    <tableColumn id="11053" xr3:uid="{CB416D3A-5F06-42AA-A63F-C7712276C768}" name="Coluna11053"/>
    <tableColumn id="11054" xr3:uid="{95ACECE1-9529-45A5-AB2D-2D7438F489EC}" name="Coluna11054"/>
    <tableColumn id="11055" xr3:uid="{24DA066B-533A-4104-B57A-A85184B09526}" name="Coluna11055"/>
    <tableColumn id="11056" xr3:uid="{FC20C760-F456-41DE-B573-39594D717783}" name="Coluna11056"/>
    <tableColumn id="11057" xr3:uid="{4AE5F002-0932-43AC-94F1-F00E03E8EC6B}" name="Coluna11057"/>
    <tableColumn id="11058" xr3:uid="{B8CA5DC9-9FB1-495B-A953-C324588F29FD}" name="Coluna11058"/>
    <tableColumn id="11059" xr3:uid="{A1856944-6FE6-4191-912B-262BD20AC363}" name="Coluna11059"/>
    <tableColumn id="11060" xr3:uid="{668D0BC7-D94B-49C3-92D3-71D866B923B5}" name="Coluna11060"/>
    <tableColumn id="11061" xr3:uid="{291E5985-B7C0-4922-B2DE-8AEE55789DA1}" name="Coluna11061"/>
    <tableColumn id="11062" xr3:uid="{0A046EA0-01B7-44C8-9952-7D202C81C324}" name="Coluna11062"/>
    <tableColumn id="11063" xr3:uid="{F42B2704-466E-4541-AC14-5DE5ED5A7627}" name="Coluna11063"/>
    <tableColumn id="11064" xr3:uid="{0589EAA6-75E8-4E7B-A765-3270FB53A4F0}" name="Coluna11064"/>
    <tableColumn id="11065" xr3:uid="{18648E0C-8998-4A4B-9712-3A9EE72844AC}" name="Coluna11065"/>
    <tableColumn id="11066" xr3:uid="{A4DE5E9A-5B49-4177-BFA6-1A976F8D440B}" name="Coluna11066"/>
    <tableColumn id="11067" xr3:uid="{E1360B65-6908-4AFF-97D9-AD9F43092C74}" name="Coluna11067"/>
    <tableColumn id="11068" xr3:uid="{D1CB2068-B6DB-44CD-A546-FD418CC8E7D4}" name="Coluna11068"/>
    <tableColumn id="11069" xr3:uid="{D74B903F-A4F1-47E4-B0A2-E0FDB5662666}" name="Coluna11069"/>
    <tableColumn id="11070" xr3:uid="{6C90F157-6651-4A1D-966A-6359456446E0}" name="Coluna11070"/>
    <tableColumn id="11071" xr3:uid="{3CFDD985-9C56-49A4-BE5B-0EC626A1B7CD}" name="Coluna11071"/>
    <tableColumn id="11072" xr3:uid="{59E3354B-B847-40A2-8FE6-A178790BDEC1}" name="Coluna11072"/>
    <tableColumn id="11073" xr3:uid="{1C16C7D9-5B05-45C9-9CC3-2BA6DC98F1CE}" name="Coluna11073"/>
    <tableColumn id="11074" xr3:uid="{664B8430-8491-4553-9CFF-D0B7EB4312BA}" name="Coluna11074"/>
    <tableColumn id="11075" xr3:uid="{762A1F0B-490E-45AC-B5CC-B55338D3100E}" name="Coluna11075"/>
    <tableColumn id="11076" xr3:uid="{B7627568-B354-4B17-A628-AC767812CDD2}" name="Coluna11076"/>
    <tableColumn id="11077" xr3:uid="{603B7A06-D417-4E47-8D00-56831CBFC0B8}" name="Coluna11077"/>
    <tableColumn id="11078" xr3:uid="{4B8B02BD-7B9C-44B2-B8A7-2E2933F2CE15}" name="Coluna11078"/>
    <tableColumn id="11079" xr3:uid="{6C13F4A2-B34B-4CDD-8978-2EBB9F3E9E43}" name="Coluna11079"/>
    <tableColumn id="11080" xr3:uid="{5190C26B-B277-4C20-AA25-E7B5964C6F7E}" name="Coluna11080"/>
    <tableColumn id="11081" xr3:uid="{421A776E-4339-4DF8-A89B-20F235DDEB95}" name="Coluna11081"/>
    <tableColumn id="11082" xr3:uid="{A81C6936-A8D0-4AE0-A9A5-A5AD0B50AD61}" name="Coluna11082"/>
    <tableColumn id="11083" xr3:uid="{FED86F43-D7CE-4B56-9538-4588FDB3C1BE}" name="Coluna11083"/>
    <tableColumn id="11084" xr3:uid="{62D9C7FE-6E19-46A4-B3FB-505C2D202F08}" name="Coluna11084"/>
    <tableColumn id="11085" xr3:uid="{6F228FD4-2615-4943-A890-EA356C01AB39}" name="Coluna11085"/>
    <tableColumn id="11086" xr3:uid="{1B193791-C530-46D8-BBB3-BBF294AD7DD4}" name="Coluna11086"/>
    <tableColumn id="11087" xr3:uid="{341DD984-6DE0-4902-90DF-3E0F7045E123}" name="Coluna11087"/>
    <tableColumn id="11088" xr3:uid="{3C6306E0-CB87-4521-B5B2-500EE9177951}" name="Coluna11088"/>
    <tableColumn id="11089" xr3:uid="{92D7F979-047E-49A2-9176-ACA91427244C}" name="Coluna11089"/>
    <tableColumn id="11090" xr3:uid="{1F82AEA6-3032-4A89-9A0D-4CA7D889F79F}" name="Coluna11090"/>
    <tableColumn id="11091" xr3:uid="{1F1B09BB-CE02-448C-9555-4A151FD84421}" name="Coluna11091"/>
    <tableColumn id="11092" xr3:uid="{F1133AF2-BE73-4E22-86D2-967F0E913398}" name="Coluna11092"/>
    <tableColumn id="11093" xr3:uid="{CD630471-8391-482A-B2FE-8353CBA24B39}" name="Coluna11093"/>
    <tableColumn id="11094" xr3:uid="{1DA2508D-D0E1-407E-80EE-310D48E7F5EC}" name="Coluna11094"/>
    <tableColumn id="11095" xr3:uid="{F4DF212C-395F-420F-9798-AD2A684A4AAE}" name="Coluna11095"/>
    <tableColumn id="11096" xr3:uid="{C2F2F846-72C2-4A27-BD2F-14DC779D8AA2}" name="Coluna11096"/>
    <tableColumn id="11097" xr3:uid="{93C64526-C984-452C-819F-1AB07886852E}" name="Coluna11097"/>
    <tableColumn id="11098" xr3:uid="{8A2E2BDC-B6DD-4497-BF95-0B957E348213}" name="Coluna11098"/>
    <tableColumn id="11099" xr3:uid="{17E06CCB-EC89-4368-9F16-ED11E7F53665}" name="Coluna11099"/>
    <tableColumn id="11100" xr3:uid="{4A3FE66B-F236-45AC-AF34-FD478E2ED9C8}" name="Coluna11100"/>
    <tableColumn id="11101" xr3:uid="{7153C874-DF9C-4814-8991-EFCEC0AF7DC3}" name="Coluna11101"/>
    <tableColumn id="11102" xr3:uid="{6CC9BD63-1C4D-4F59-B2D3-960E8ADE7A5B}" name="Coluna11102"/>
    <tableColumn id="11103" xr3:uid="{08B7A674-F416-4ACD-B6D4-733DFE511EB0}" name="Coluna11103"/>
    <tableColumn id="11104" xr3:uid="{4E5755A3-43B8-49A3-8FBD-D13932F57A01}" name="Coluna11104"/>
    <tableColumn id="11105" xr3:uid="{506765A6-9C53-4A7A-99D8-85CDF277C6D8}" name="Coluna11105"/>
    <tableColumn id="11106" xr3:uid="{8191B611-0672-44BF-BCB8-D1C682BD4E1B}" name="Coluna11106"/>
    <tableColumn id="11107" xr3:uid="{3D93F1FD-2FA4-40AB-88F4-AAFA9317E3C8}" name="Coluna11107"/>
    <tableColumn id="11108" xr3:uid="{54568DD5-E42E-43C3-BB3D-62E38F27A09D}" name="Coluna11108"/>
    <tableColumn id="11109" xr3:uid="{D9AE6E24-DE6D-4347-A0D7-DE99BDACC7C2}" name="Coluna11109"/>
    <tableColumn id="11110" xr3:uid="{4FBDA02F-F852-41AD-842A-9426DCBFA688}" name="Coluna11110"/>
    <tableColumn id="11111" xr3:uid="{5E4D8C89-2F4A-4057-BAC2-80D588E3E8D8}" name="Coluna11111"/>
    <tableColumn id="11112" xr3:uid="{FAF82737-70C2-4E47-BCA4-578196F22A4D}" name="Coluna11112"/>
    <tableColumn id="11113" xr3:uid="{CCFEA125-DE6F-4EC1-8A29-CBE585A57F0F}" name="Coluna11113"/>
    <tableColumn id="11114" xr3:uid="{F187DD17-727A-4B81-ABEE-BF7091FD8519}" name="Coluna11114"/>
    <tableColumn id="11115" xr3:uid="{3BDE3FB6-1AB5-46A0-AE36-D670987809CC}" name="Coluna11115"/>
    <tableColumn id="11116" xr3:uid="{8EBFC853-0C0E-4EE5-805C-B89BE8A45DD9}" name="Coluna11116"/>
    <tableColumn id="11117" xr3:uid="{AFBFBA29-E4DF-4A64-A8AB-0BC2BCC8576D}" name="Coluna11117"/>
    <tableColumn id="11118" xr3:uid="{A0269D5F-D858-4447-BF4C-603B460D21CA}" name="Coluna11118"/>
    <tableColumn id="11119" xr3:uid="{79A8EC81-B52E-465C-84D6-E36A5D7EC1C1}" name="Coluna11119"/>
    <tableColumn id="11120" xr3:uid="{F964C862-91FB-45CC-902F-4AC2C0B07726}" name="Coluna11120"/>
    <tableColumn id="11121" xr3:uid="{891A4668-4ED7-4EAF-956E-CFBD3F98EDEE}" name="Coluna11121"/>
    <tableColumn id="11122" xr3:uid="{0040E2E1-45A5-4DC1-B97F-914FE5EB2A30}" name="Coluna11122"/>
    <tableColumn id="11123" xr3:uid="{C9D1A5B4-5159-4802-87E3-AFB2CA606112}" name="Coluna11123"/>
    <tableColumn id="11124" xr3:uid="{846A9245-036A-40AA-AE45-EE66E3B929C8}" name="Coluna11124"/>
    <tableColumn id="11125" xr3:uid="{C0F3C304-1C8F-4212-B1F0-BBE8DCF411B2}" name="Coluna11125"/>
    <tableColumn id="11126" xr3:uid="{5DC69A46-5A4F-433D-8CF9-ED21674673BA}" name="Coluna11126"/>
    <tableColumn id="11127" xr3:uid="{28F6B734-1428-44DB-80AC-093287D5B099}" name="Coluna11127"/>
    <tableColumn id="11128" xr3:uid="{8D7E3181-E27C-432D-8442-EB2AE2EEBB3F}" name="Coluna11128"/>
    <tableColumn id="11129" xr3:uid="{4AB71E6B-3E52-4A56-9659-2CA783C24FF9}" name="Coluna11129"/>
    <tableColumn id="11130" xr3:uid="{52A30F22-3478-4FEC-994C-AE9E0FD55955}" name="Coluna11130"/>
    <tableColumn id="11131" xr3:uid="{ADF8FD81-2AB7-4076-84F4-C878FF266F82}" name="Coluna11131"/>
    <tableColumn id="11132" xr3:uid="{D6E1B5ED-7E03-4A2E-995D-B60CF3756BC0}" name="Coluna11132"/>
    <tableColumn id="11133" xr3:uid="{8B2A050F-EE99-4B28-B754-07D0C0AF2AC1}" name="Coluna11133"/>
    <tableColumn id="11134" xr3:uid="{9CEC5C07-ED9B-41B6-B6FA-75FD2D7805D3}" name="Coluna11134"/>
    <tableColumn id="11135" xr3:uid="{D2B5B534-E384-424F-B89C-8EA5B509493E}" name="Coluna11135"/>
    <tableColumn id="11136" xr3:uid="{72F0B836-D19F-4BE1-B2B4-78790D22E333}" name="Coluna11136"/>
    <tableColumn id="11137" xr3:uid="{53E7FBD2-4062-4D53-AE83-8740E3718DB0}" name="Coluna11137"/>
    <tableColumn id="11138" xr3:uid="{9DB3D0F0-0000-4EED-B57C-27445276C0F2}" name="Coluna11138"/>
    <tableColumn id="11139" xr3:uid="{686FC0AA-F8AF-4432-881E-2F8D79FA1E2A}" name="Coluna11139"/>
    <tableColumn id="11140" xr3:uid="{99DB4801-8587-411B-B7F3-DFDD420B489C}" name="Coluna11140"/>
    <tableColumn id="11141" xr3:uid="{BC967C08-84C6-4812-A64E-BA30D4CFA05C}" name="Coluna11141"/>
    <tableColumn id="11142" xr3:uid="{09AF59B3-0421-4176-8664-604780CE76B8}" name="Coluna11142"/>
    <tableColumn id="11143" xr3:uid="{58CFB242-C779-4615-8E51-653A0F8F7B6C}" name="Coluna11143"/>
    <tableColumn id="11144" xr3:uid="{B6F06A3C-C847-427D-809E-00463A75B5C3}" name="Coluna11144"/>
    <tableColumn id="11145" xr3:uid="{234BEF05-438A-425D-842B-2FEE879FC08A}" name="Coluna11145"/>
    <tableColumn id="11146" xr3:uid="{84E9EBC2-B175-4102-A2D6-0A7CCFE07676}" name="Coluna11146"/>
    <tableColumn id="11147" xr3:uid="{D50187E2-BBFB-4EAB-8AC1-7BBAAD941212}" name="Coluna11147"/>
    <tableColumn id="11148" xr3:uid="{56DD809D-ADF8-4742-AA24-86241A884BAF}" name="Coluna11148"/>
    <tableColumn id="11149" xr3:uid="{B195693B-93C3-413D-AA90-2E3560E89EA6}" name="Coluna11149"/>
    <tableColumn id="11150" xr3:uid="{C3CC8879-F5A8-470C-9057-C1C0199235EF}" name="Coluna11150"/>
    <tableColumn id="11151" xr3:uid="{D0CBA272-7724-43E9-AAB5-418907750647}" name="Coluna11151"/>
    <tableColumn id="11152" xr3:uid="{E6C59267-C0CC-43F0-BCA5-58548D65A35C}" name="Coluna11152"/>
    <tableColumn id="11153" xr3:uid="{631E4B60-C426-4F0F-82E2-AB299FC91E34}" name="Coluna11153"/>
    <tableColumn id="11154" xr3:uid="{04242046-162E-44BD-B9F1-C9AC4D629F78}" name="Coluna11154"/>
    <tableColumn id="11155" xr3:uid="{C2891EC5-0033-47AF-B1EF-510B7BCB70E8}" name="Coluna11155"/>
    <tableColumn id="11156" xr3:uid="{4B2CB51D-9BCD-4C5C-9223-B75D3915283E}" name="Coluna11156"/>
    <tableColumn id="11157" xr3:uid="{F3F4AA84-CA02-4937-955F-B6D83B2C0866}" name="Coluna11157"/>
    <tableColumn id="11158" xr3:uid="{192D1923-CC4D-4935-95B8-503906190EE2}" name="Coluna11158"/>
    <tableColumn id="11159" xr3:uid="{5DCE0B9B-7650-4FE2-9354-006F74389EBC}" name="Coluna11159"/>
    <tableColumn id="11160" xr3:uid="{D525D956-337B-457E-9755-5071B7E48498}" name="Coluna11160"/>
    <tableColumn id="11161" xr3:uid="{1692ED1F-6CC7-49ED-8FAD-F96C1F1B4447}" name="Coluna11161"/>
    <tableColumn id="11162" xr3:uid="{DB1FB205-EB87-4648-B48C-9E469233526D}" name="Coluna11162"/>
    <tableColumn id="11163" xr3:uid="{54FEDB0D-62EB-442C-918A-70CE2C6B46FB}" name="Coluna11163"/>
    <tableColumn id="11164" xr3:uid="{252AB55E-30D1-4D67-AA0B-8C00C8FB2123}" name="Coluna11164"/>
    <tableColumn id="11165" xr3:uid="{BE7900AE-3E05-4CB8-B08A-240349AA1FE0}" name="Coluna11165"/>
    <tableColumn id="11166" xr3:uid="{52783B83-1CA5-4726-BE3F-BEB985CEF118}" name="Coluna11166"/>
    <tableColumn id="11167" xr3:uid="{B7CEA1FB-798A-4242-8A4B-52E37A4B264E}" name="Coluna11167"/>
    <tableColumn id="11168" xr3:uid="{D4681F22-16E5-4300-8F64-CD1E2BF7D084}" name="Coluna11168"/>
    <tableColumn id="11169" xr3:uid="{E7CAAC25-D79E-48BA-939B-6254FA1EA480}" name="Coluna11169"/>
    <tableColumn id="11170" xr3:uid="{01060AE1-2355-4782-B094-BB3B7E58A3D3}" name="Coluna11170"/>
    <tableColumn id="11171" xr3:uid="{096F1FB7-01BA-4300-BB7F-9BDFD11AA102}" name="Coluna11171"/>
    <tableColumn id="11172" xr3:uid="{D44F69AC-3DB2-4213-8A5A-B40B9D9A0397}" name="Coluna11172"/>
    <tableColumn id="11173" xr3:uid="{398418A9-1A69-4A48-BC5D-528F6FAB2020}" name="Coluna11173"/>
    <tableColumn id="11174" xr3:uid="{C483DE29-162E-4619-8108-3E422B7B102A}" name="Coluna11174"/>
    <tableColumn id="11175" xr3:uid="{A16ED444-67B6-4F48-BBF1-238785D91FE5}" name="Coluna11175"/>
    <tableColumn id="11176" xr3:uid="{0D13D6B5-7458-49F2-99CB-5C047BB1F743}" name="Coluna11176"/>
    <tableColumn id="11177" xr3:uid="{CBEB3CC2-5396-4C64-8F20-26020DCAD78C}" name="Coluna11177"/>
    <tableColumn id="11178" xr3:uid="{46B4B244-0867-464F-88E3-F3A2021F99DF}" name="Coluna11178"/>
    <tableColumn id="11179" xr3:uid="{BDBDF895-0CE2-440A-AAE0-26B91B30BE7B}" name="Coluna11179"/>
    <tableColumn id="11180" xr3:uid="{6690CD78-93C0-4378-8BA1-DDA44C0596EA}" name="Coluna11180"/>
    <tableColumn id="11181" xr3:uid="{9F1B703C-FD92-4E11-B3E8-80EEAA778F1A}" name="Coluna11181"/>
    <tableColumn id="11182" xr3:uid="{AD96ADCA-C66D-457B-9C2F-EB9AABF1D846}" name="Coluna11182"/>
    <tableColumn id="11183" xr3:uid="{80A95188-6837-4770-AC81-E178B4DD11CA}" name="Coluna11183"/>
    <tableColumn id="11184" xr3:uid="{F87655B2-8B27-4C25-9A4E-9D941E6F06B7}" name="Coluna11184"/>
    <tableColumn id="11185" xr3:uid="{AC3AAA32-ED9B-4A94-8AE0-0F7777CA410A}" name="Coluna11185"/>
    <tableColumn id="11186" xr3:uid="{6151CA90-F37E-4B6F-A551-8145FFD430DB}" name="Coluna11186"/>
    <tableColumn id="11187" xr3:uid="{76B3834F-3515-45A6-A9B2-7E740BC05E87}" name="Coluna11187"/>
    <tableColumn id="11188" xr3:uid="{84F3BC71-372B-4389-A2E1-DBC1355CB0F4}" name="Coluna11188"/>
    <tableColumn id="11189" xr3:uid="{F72B9C9C-ACE1-4469-8848-60C77D569AE3}" name="Coluna11189"/>
    <tableColumn id="11190" xr3:uid="{8B151FC7-76DD-47FA-8268-A3AFFF47575F}" name="Coluna11190"/>
    <tableColumn id="11191" xr3:uid="{0FFD07B5-881B-476A-BC5F-17C9DBBE0150}" name="Coluna11191"/>
    <tableColumn id="11192" xr3:uid="{5684E7D9-D625-4E9A-81BB-140F53A2D407}" name="Coluna11192"/>
    <tableColumn id="11193" xr3:uid="{BEDD306F-01AC-4DE8-BF51-73F178114D02}" name="Coluna11193"/>
    <tableColumn id="11194" xr3:uid="{78B96DA3-027E-49E2-B353-AFF42435D9FC}" name="Coluna11194"/>
    <tableColumn id="11195" xr3:uid="{7FB05CD0-EB4C-4131-8700-EB97FD185653}" name="Coluna11195"/>
    <tableColumn id="11196" xr3:uid="{B0811F8F-C750-40B5-A436-EBC78D4A2FFE}" name="Coluna11196"/>
    <tableColumn id="11197" xr3:uid="{85F7D975-9E44-4FD4-AFD0-E5F05675F35C}" name="Coluna11197"/>
    <tableColumn id="11198" xr3:uid="{1F83B675-DCF6-496D-BF18-A5152D6CC8EF}" name="Coluna11198"/>
    <tableColumn id="11199" xr3:uid="{6E79F759-4A73-46C7-93EF-8A45D4B4B3AB}" name="Coluna11199"/>
    <tableColumn id="11200" xr3:uid="{CF411CEC-CB8B-47B5-9B84-C4BFFE216868}" name="Coluna11200"/>
    <tableColumn id="11201" xr3:uid="{882428FF-C007-474A-9829-1E954F994A72}" name="Coluna11201"/>
    <tableColumn id="11202" xr3:uid="{29FC98F3-B8F2-439D-B6B3-372FDBBFFDEF}" name="Coluna11202"/>
    <tableColumn id="11203" xr3:uid="{B681D4C7-12C4-4B67-96F4-BAAA2DCBFABE}" name="Coluna11203"/>
    <tableColumn id="11204" xr3:uid="{16F7BA88-3457-4715-B036-C9C3EBA34DC4}" name="Coluna11204"/>
    <tableColumn id="11205" xr3:uid="{5C6FF58C-4AD4-43A8-8708-AA2C82CD4CDA}" name="Coluna11205"/>
    <tableColumn id="11206" xr3:uid="{66352FD1-946E-4922-8D94-A36F3B897869}" name="Coluna11206"/>
    <tableColumn id="11207" xr3:uid="{67D28A0D-9549-42A6-B061-9AA88EA94EEB}" name="Coluna11207"/>
    <tableColumn id="11208" xr3:uid="{5913BFC6-128D-4C3E-BD54-2DBBAB24BECD}" name="Coluna11208"/>
    <tableColumn id="11209" xr3:uid="{974F0014-C484-462F-85EE-C109B5CBF459}" name="Coluna11209"/>
    <tableColumn id="11210" xr3:uid="{96CA8776-7B74-4CC7-BE6A-BEC3DF4DE182}" name="Coluna11210"/>
    <tableColumn id="11211" xr3:uid="{2EA70E57-8A90-4FBB-A0E0-47BF8288D361}" name="Coluna11211"/>
    <tableColumn id="11212" xr3:uid="{B4E66A23-6492-4D81-8491-7A900976CD47}" name="Coluna11212"/>
    <tableColumn id="11213" xr3:uid="{3C467C1A-26DA-41BE-8DE1-F0E489BDA654}" name="Coluna11213"/>
    <tableColumn id="11214" xr3:uid="{921973D3-FC91-4398-9BD2-AF57F7691942}" name="Coluna11214"/>
    <tableColumn id="11215" xr3:uid="{B8650236-4F68-4D4F-9C61-62CBA6EC1503}" name="Coluna11215"/>
    <tableColumn id="11216" xr3:uid="{0BE808E2-A4B6-47DA-9F11-FA72002C2705}" name="Coluna11216"/>
    <tableColumn id="11217" xr3:uid="{482D1958-DA15-4ADD-8883-3AF8AD55FC70}" name="Coluna11217"/>
    <tableColumn id="11218" xr3:uid="{31231182-2E53-4DDA-9A6A-36159E26196C}" name="Coluna11218"/>
    <tableColumn id="11219" xr3:uid="{523FA225-82F1-47E7-8043-37D85276C3AE}" name="Coluna11219"/>
    <tableColumn id="11220" xr3:uid="{585A9C96-0C1D-4679-9317-FAB763DAFA43}" name="Coluna11220"/>
    <tableColumn id="11221" xr3:uid="{6B19EBE1-A15E-454C-B4F4-C96FBC53FFE2}" name="Coluna11221"/>
    <tableColumn id="11222" xr3:uid="{1F6E0D57-1A8C-4519-A4AD-0939931A941B}" name="Coluna11222"/>
    <tableColumn id="11223" xr3:uid="{043DCB2A-F2B5-4284-9CD0-92CF25E5AD0A}" name="Coluna11223"/>
    <tableColumn id="11224" xr3:uid="{7A3AA325-D946-48AC-9888-D80667556490}" name="Coluna11224"/>
    <tableColumn id="11225" xr3:uid="{D318EB4D-8846-4F44-BB01-8CB9C0CE8AA8}" name="Coluna11225"/>
    <tableColumn id="11226" xr3:uid="{BC7D8B5B-172C-4C6B-9B6C-0E696CC54FF0}" name="Coluna11226"/>
    <tableColumn id="11227" xr3:uid="{CA72F638-7C5F-4154-A47D-204F44F7BF42}" name="Coluna11227"/>
    <tableColumn id="11228" xr3:uid="{F5AEF943-BA5C-4C85-8B73-788B2337AAEA}" name="Coluna11228"/>
    <tableColumn id="11229" xr3:uid="{06779EAC-ACB9-4AF3-8D21-F2A243DC35D8}" name="Coluna11229"/>
    <tableColumn id="11230" xr3:uid="{83EE7CED-A27D-42E5-B49B-6667C7AF9380}" name="Coluna11230"/>
    <tableColumn id="11231" xr3:uid="{296EC452-D2A2-4CBC-9AFC-CB8C82EA0111}" name="Coluna11231"/>
    <tableColumn id="11232" xr3:uid="{432DD2F7-BCD7-486D-B0C4-44D2430E9401}" name="Coluna11232"/>
    <tableColumn id="11233" xr3:uid="{2405B80E-17AF-485A-8597-744B088117CA}" name="Coluna11233"/>
    <tableColumn id="11234" xr3:uid="{20782ADA-E238-4A5A-8777-3213F4AA9341}" name="Coluna11234"/>
    <tableColumn id="11235" xr3:uid="{D3EC734D-CA9E-49F9-94F6-6F8AEDF4EE0F}" name="Coluna11235"/>
    <tableColumn id="11236" xr3:uid="{CD2F331F-7CFE-45F8-8C6E-4AC62FD48F37}" name="Coluna11236"/>
    <tableColumn id="11237" xr3:uid="{45B0D117-8671-42E2-AEEA-C5C047E60373}" name="Coluna11237"/>
    <tableColumn id="11238" xr3:uid="{9E3C04E6-0DB8-4962-B8AC-A9239D6561A1}" name="Coluna11238"/>
    <tableColumn id="11239" xr3:uid="{E07A201D-DFF8-4BC4-ADB1-66C0317A7BC3}" name="Coluna11239"/>
    <tableColumn id="11240" xr3:uid="{7CD26245-6534-4563-8195-6C2BD2AB6D40}" name="Coluna11240"/>
    <tableColumn id="11241" xr3:uid="{ABA8299A-D1C2-4E61-9C7F-1B308CE58947}" name="Coluna11241"/>
    <tableColumn id="11242" xr3:uid="{716FA375-FFF3-47ED-A8E6-19096CFA5F80}" name="Coluna11242"/>
    <tableColumn id="11243" xr3:uid="{804BD230-20E4-411F-A427-44A0FAEE0DFF}" name="Coluna11243"/>
    <tableColumn id="11244" xr3:uid="{F92FA8CB-720C-47F5-9352-148C510EABB0}" name="Coluna11244"/>
    <tableColumn id="11245" xr3:uid="{4F0C91F0-DCFB-4738-B538-4976139F2CB6}" name="Coluna11245"/>
    <tableColumn id="11246" xr3:uid="{B40DDA90-D235-48F5-B789-BDE80C7358E9}" name="Coluna11246"/>
    <tableColumn id="11247" xr3:uid="{3E64E11E-1C90-4BEA-B0C3-506BFCFD3D0F}" name="Coluna11247"/>
    <tableColumn id="11248" xr3:uid="{5698416B-BAA4-4C62-A16B-BD2A29E68359}" name="Coluna11248"/>
    <tableColumn id="11249" xr3:uid="{524D7366-57FB-4BA1-A0C9-14E855AFD61B}" name="Coluna11249"/>
    <tableColumn id="11250" xr3:uid="{418025EC-B15B-4642-8426-11EFB7886CB0}" name="Coluna11250"/>
    <tableColumn id="11251" xr3:uid="{15D8C1C5-7B7B-47C2-B2DD-D9E4B66AB888}" name="Coluna11251"/>
    <tableColumn id="11252" xr3:uid="{5E9B43E5-9CDF-4566-9B15-D46CB8EEB10E}" name="Coluna11252"/>
    <tableColumn id="11253" xr3:uid="{2EE54A60-1145-4FF5-B016-B417A9A65B8B}" name="Coluna11253"/>
    <tableColumn id="11254" xr3:uid="{EECDD9E7-A307-49D2-A10B-2362BA20604F}" name="Coluna11254"/>
    <tableColumn id="11255" xr3:uid="{9A978380-DC26-41F7-A173-A497142CCDD5}" name="Coluna11255"/>
    <tableColumn id="11256" xr3:uid="{224D5DB6-DE24-404C-A5EB-99C055447065}" name="Coluna11256"/>
    <tableColumn id="11257" xr3:uid="{C316E5B4-ADC7-4F0F-9FDD-3C4A6A7A6AFF}" name="Coluna11257"/>
    <tableColumn id="11258" xr3:uid="{C63282F1-4647-4D1B-8A55-4E9695538499}" name="Coluna11258"/>
    <tableColumn id="11259" xr3:uid="{9469B689-E2F3-4728-9B18-38A919153426}" name="Coluna11259"/>
    <tableColumn id="11260" xr3:uid="{06E43112-808E-42B0-8BCC-303A99AD6C36}" name="Coluna11260"/>
    <tableColumn id="11261" xr3:uid="{03C398F0-C131-4AED-A7E0-A7B955DA59AE}" name="Coluna11261"/>
    <tableColumn id="11262" xr3:uid="{5CA2E929-1F8F-46D4-8C72-26EADA880EE7}" name="Coluna11262"/>
    <tableColumn id="11263" xr3:uid="{667E5647-2329-42AC-929C-64166D72D6D0}" name="Coluna11263"/>
    <tableColumn id="11264" xr3:uid="{AA40C397-10EF-4F63-88CE-03959FF2E11E}" name="Coluna11264"/>
    <tableColumn id="11265" xr3:uid="{C7F23C4D-B738-430A-A39A-834C881C946C}" name="Coluna11265"/>
    <tableColumn id="11266" xr3:uid="{51E49521-6A6D-496D-B780-A0383E219FCF}" name="Coluna11266"/>
    <tableColumn id="11267" xr3:uid="{C776699A-7597-49F7-99E7-FD807FFE19D4}" name="Coluna11267"/>
    <tableColumn id="11268" xr3:uid="{3702DFA2-70E5-4347-B122-0B93F30AB62F}" name="Coluna11268"/>
    <tableColumn id="11269" xr3:uid="{60E668BA-8CF2-4903-A0FD-7B40EA8A7BFF}" name="Coluna11269"/>
    <tableColumn id="11270" xr3:uid="{987A82DE-4DA3-4320-8C0D-A18ABA7F6EB4}" name="Coluna11270"/>
    <tableColumn id="11271" xr3:uid="{EB49FBDB-B73E-453B-9726-963970EEF851}" name="Coluna11271"/>
    <tableColumn id="11272" xr3:uid="{537093A6-7C5D-4403-8B54-C1BC8CB974A8}" name="Coluna11272"/>
    <tableColumn id="11273" xr3:uid="{3B13780F-3646-4E6B-B339-D6BE3DCBF37F}" name="Coluna11273"/>
    <tableColumn id="11274" xr3:uid="{C04B6C8E-D81D-49C7-9F4A-8EC6CCFC0B6D}" name="Coluna11274"/>
    <tableColumn id="11275" xr3:uid="{18621054-73FC-444B-BD0C-C75C4D27998C}" name="Coluna11275"/>
    <tableColumn id="11276" xr3:uid="{954871DC-719E-4868-8082-F9BD851DDC1C}" name="Coluna11276"/>
    <tableColumn id="11277" xr3:uid="{A07082A8-B146-49B9-9373-7BE1E389FD31}" name="Coluna11277"/>
    <tableColumn id="11278" xr3:uid="{E5CD33A4-573C-4ED7-ABE3-52F6B02FBF7F}" name="Coluna11278"/>
    <tableColumn id="11279" xr3:uid="{4E0B2AB1-A43B-4D87-847A-618108B347E3}" name="Coluna11279"/>
    <tableColumn id="11280" xr3:uid="{1239AEE9-1817-4B60-A057-C76F554FD206}" name="Coluna11280"/>
    <tableColumn id="11281" xr3:uid="{DF1E3FDF-CDB0-40C6-8D1F-7B10D5C9B3D2}" name="Coluna11281"/>
    <tableColumn id="11282" xr3:uid="{7C8E54C0-FE8A-4D7A-9165-09E1AB59B114}" name="Coluna11282"/>
    <tableColumn id="11283" xr3:uid="{871FA16B-B681-4989-A11C-80241BD5F925}" name="Coluna11283"/>
    <tableColumn id="11284" xr3:uid="{BF58DEDB-7DD6-458C-B975-905BCE3D8CFB}" name="Coluna11284"/>
    <tableColumn id="11285" xr3:uid="{DB87DB81-D4C2-458A-ADA5-2341B8620100}" name="Coluna11285"/>
    <tableColumn id="11286" xr3:uid="{6E08B8F5-6BF7-40CB-B999-36842D31737F}" name="Coluna11286"/>
    <tableColumn id="11287" xr3:uid="{B09811A1-50BC-4805-B433-8B62BA773EEA}" name="Coluna11287"/>
    <tableColumn id="11288" xr3:uid="{531ABAF1-E0E7-4DA1-BFFB-7D059746B53D}" name="Coluna11288"/>
    <tableColumn id="11289" xr3:uid="{AF71D42B-64AA-4FC6-A6BD-1B52195B5705}" name="Coluna11289"/>
    <tableColumn id="11290" xr3:uid="{07F8A3AA-6167-48AF-A274-E43C9900978F}" name="Coluna11290"/>
    <tableColumn id="11291" xr3:uid="{99376BCF-69F0-4446-8BC7-C2693D46EDE1}" name="Coluna11291"/>
    <tableColumn id="11292" xr3:uid="{FA310A91-B041-4A71-AEFC-21CD1246849B}" name="Coluna11292"/>
    <tableColumn id="11293" xr3:uid="{DCC00DD7-5B92-40C5-8BF7-194D9CE41CB6}" name="Coluna11293"/>
    <tableColumn id="11294" xr3:uid="{3EFB405D-1E38-4E84-A908-D80B898AF73E}" name="Coluna11294"/>
    <tableColumn id="11295" xr3:uid="{780F06B9-27A2-45DC-A4BD-C04165CA5BF2}" name="Coluna11295"/>
    <tableColumn id="11296" xr3:uid="{13CCE128-355E-48B8-9B13-41CA5F71148B}" name="Coluna11296"/>
    <tableColumn id="11297" xr3:uid="{081B2107-FC66-4FC8-88BB-745ABFDD5FCA}" name="Coluna11297"/>
    <tableColumn id="11298" xr3:uid="{879E76F9-1E8D-46EF-AF32-953C2D7569AA}" name="Coluna11298"/>
    <tableColumn id="11299" xr3:uid="{ABB40CF8-1FF5-4532-91E5-8D96377C65C0}" name="Coluna11299"/>
    <tableColumn id="11300" xr3:uid="{89E4A9E4-17EE-4EC0-ACB0-44CC67E4E0AF}" name="Coluna11300"/>
    <tableColumn id="11301" xr3:uid="{0C0D5055-39F3-43A2-9BE9-68E37C35F00F}" name="Coluna11301"/>
    <tableColumn id="11302" xr3:uid="{B016FAE7-9A48-427F-8E5C-9024265CC785}" name="Coluna11302"/>
    <tableColumn id="11303" xr3:uid="{5D96ACC1-8C7D-47C6-B778-97CF7DBCE538}" name="Coluna11303"/>
    <tableColumn id="11304" xr3:uid="{73435CB2-7106-4073-A638-B06D7557B48D}" name="Coluna11304"/>
    <tableColumn id="11305" xr3:uid="{3E74E17F-5AF5-4A98-8724-4B43987762F5}" name="Coluna11305"/>
    <tableColumn id="11306" xr3:uid="{1B8C6843-3B85-4F49-B005-3EA55425E2C5}" name="Coluna11306"/>
    <tableColumn id="11307" xr3:uid="{F3355BF6-1082-4DE7-BFC2-972450822348}" name="Coluna11307"/>
    <tableColumn id="11308" xr3:uid="{C197BDB8-8C66-45FC-8B07-ABCABB39F862}" name="Coluna11308"/>
    <tableColumn id="11309" xr3:uid="{3A00D47E-9AEC-4DE9-A5E8-51271982FD1B}" name="Coluna11309"/>
    <tableColumn id="11310" xr3:uid="{B45B1C9C-CD13-4ADC-A21B-42C7D3C9E2FE}" name="Coluna11310"/>
    <tableColumn id="11311" xr3:uid="{56CB7142-3566-49E4-BE1D-A659B7398A7D}" name="Coluna11311"/>
    <tableColumn id="11312" xr3:uid="{2BD31750-2514-4DEC-9B5D-BACB591DCC1A}" name="Coluna11312"/>
    <tableColumn id="11313" xr3:uid="{377241F3-A71B-4A1B-98CE-6E95EBE97A93}" name="Coluna11313"/>
    <tableColumn id="11314" xr3:uid="{830F26BE-6F6C-48CF-9BB1-B285C2B32766}" name="Coluna11314"/>
    <tableColumn id="11315" xr3:uid="{FBEAE23E-E41B-4AFC-BB82-0981AA789BF9}" name="Coluna11315"/>
    <tableColumn id="11316" xr3:uid="{58AFE201-3FD2-4713-A990-6EB794B5E254}" name="Coluna11316"/>
    <tableColumn id="11317" xr3:uid="{372CC290-D11B-4A51-86B6-A46AD53C022C}" name="Coluna11317"/>
    <tableColumn id="11318" xr3:uid="{02820927-6842-4CBF-9F8A-5C443CD25E5C}" name="Coluna11318"/>
    <tableColumn id="11319" xr3:uid="{46380D3A-55F5-4B00-9259-5186B30D9CF0}" name="Coluna11319"/>
    <tableColumn id="11320" xr3:uid="{99D5A39D-DADD-4961-A0BE-21B97F6E5C4E}" name="Coluna11320"/>
    <tableColumn id="11321" xr3:uid="{C3A8F367-C249-4370-A1B1-0295F303074B}" name="Coluna11321"/>
    <tableColumn id="11322" xr3:uid="{4B0D4B86-D470-451A-A779-71137E55E7C8}" name="Coluna11322"/>
    <tableColumn id="11323" xr3:uid="{3BAACDA2-0565-4D8C-AEB9-6103EBB9EFE4}" name="Coluna11323"/>
    <tableColumn id="11324" xr3:uid="{DAF73312-75FF-418A-9FDB-E26A8C9286AD}" name="Coluna11324"/>
    <tableColumn id="11325" xr3:uid="{2A351B2E-F3F1-4BB8-9D72-8DCC1B60BAF4}" name="Coluna11325"/>
    <tableColumn id="11326" xr3:uid="{01C51BBA-E525-4C97-BA4F-3BF5B3AC1B9C}" name="Coluna11326"/>
    <tableColumn id="11327" xr3:uid="{823FE3B4-D74B-408E-A0A0-7A03824C750F}" name="Coluna11327"/>
    <tableColumn id="11328" xr3:uid="{005473BF-3948-40EA-8F15-2B270F863670}" name="Coluna11328"/>
    <tableColumn id="11329" xr3:uid="{AB5B4795-4B1E-4D53-AA9B-C402FDFA0424}" name="Coluna11329"/>
    <tableColumn id="11330" xr3:uid="{EB8236C5-2491-4E49-B844-D3AB27E2CD20}" name="Coluna11330"/>
    <tableColumn id="11331" xr3:uid="{CB1E3976-ECF2-43A4-B63E-88224F51640B}" name="Coluna11331"/>
    <tableColumn id="11332" xr3:uid="{EB741CDB-1FB9-46B7-B646-60C478FD25FF}" name="Coluna11332"/>
    <tableColumn id="11333" xr3:uid="{B65C9BDC-42C1-45B5-91BD-07DF026143AF}" name="Coluna11333"/>
    <tableColumn id="11334" xr3:uid="{D1E40A1A-1A58-46BB-A26C-1D36CB9927F6}" name="Coluna11334"/>
    <tableColumn id="11335" xr3:uid="{85B8E022-3B92-4B0A-A844-2BD9DE5E31BB}" name="Coluna11335"/>
    <tableColumn id="11336" xr3:uid="{F6B9419A-1DB0-4AD1-9BBB-2FF065B0A332}" name="Coluna11336"/>
    <tableColumn id="11337" xr3:uid="{5689B349-6FEB-4DBB-AC6B-17F62B826CA3}" name="Coluna11337"/>
    <tableColumn id="11338" xr3:uid="{BB1EF7DE-B5E7-4366-AB30-81125A800337}" name="Coluna11338"/>
    <tableColumn id="11339" xr3:uid="{D27BF496-D886-4D8B-9121-9AFD0282CB3E}" name="Coluna11339"/>
    <tableColumn id="11340" xr3:uid="{0F72DFA4-0CFF-4B0D-B156-CD846D8B05AA}" name="Coluna11340"/>
    <tableColumn id="11341" xr3:uid="{877F1D1B-8E89-4402-82F3-2800981A6D87}" name="Coluna11341"/>
    <tableColumn id="11342" xr3:uid="{6ACC17CA-5F63-4AAF-9FCF-3D236E9224A9}" name="Coluna11342"/>
    <tableColumn id="11343" xr3:uid="{72DDF38C-05CE-4277-A7B9-31F041368014}" name="Coluna11343"/>
    <tableColumn id="11344" xr3:uid="{7A256ADC-3775-4B04-B705-45B3FCEC438E}" name="Coluna11344"/>
    <tableColumn id="11345" xr3:uid="{377E2D65-93E4-4EBC-83B7-85024B3DD7F3}" name="Coluna11345"/>
    <tableColumn id="11346" xr3:uid="{92384602-4F33-405B-BC3B-08884B29CEF3}" name="Coluna11346"/>
    <tableColumn id="11347" xr3:uid="{40940E5D-934F-4204-91D5-A7FF6B17C518}" name="Coluna11347"/>
    <tableColumn id="11348" xr3:uid="{08FB0E8B-43F2-456D-B1DC-943D28A81E96}" name="Coluna11348"/>
    <tableColumn id="11349" xr3:uid="{0111A620-C000-436F-88C5-86718E9E5743}" name="Coluna11349"/>
    <tableColumn id="11350" xr3:uid="{BAA4AF69-1B1E-4549-A3AD-790C9E5D51B2}" name="Coluna11350"/>
    <tableColumn id="11351" xr3:uid="{E1E5F670-C45C-402B-B68D-EC4A9EDF5FD9}" name="Coluna11351"/>
    <tableColumn id="11352" xr3:uid="{76D75E7F-BE54-440C-8203-08E3B3C2C1E8}" name="Coluna11352"/>
    <tableColumn id="11353" xr3:uid="{A1E24D65-FC70-4ABA-A438-DE4496DC47F5}" name="Coluna11353"/>
    <tableColumn id="11354" xr3:uid="{AA80BCB6-51D6-4B91-B5F3-0CD5DFA6B64B}" name="Coluna11354"/>
    <tableColumn id="11355" xr3:uid="{3B641CB0-CBC0-4C02-99AF-C4C6B321918C}" name="Coluna11355"/>
    <tableColumn id="11356" xr3:uid="{C5A78746-9F57-49BE-B07F-1FE5BEB800DF}" name="Coluna11356"/>
    <tableColumn id="11357" xr3:uid="{84F4B4AF-4AD4-427D-9B5B-3821C04054DD}" name="Coluna11357"/>
    <tableColumn id="11358" xr3:uid="{409234CB-53A0-48FC-BE66-2D2F225E940A}" name="Coluna11358"/>
    <tableColumn id="11359" xr3:uid="{C89FCCF2-94B1-4C3B-B9B1-C005E3DA74EA}" name="Coluna11359"/>
    <tableColumn id="11360" xr3:uid="{1E5A6C2D-E280-43A1-8B73-F4D05B9669ED}" name="Coluna11360"/>
    <tableColumn id="11361" xr3:uid="{2ECD6389-219E-4CC8-951F-DC779088C782}" name="Coluna11361"/>
    <tableColumn id="11362" xr3:uid="{23C69B97-4255-473C-8285-7290FB738574}" name="Coluna11362"/>
    <tableColumn id="11363" xr3:uid="{1C18AB41-E297-4E76-85B0-EE31A2E05575}" name="Coluna11363"/>
    <tableColumn id="11364" xr3:uid="{C4ABF6E6-3CAA-4967-A7D3-1D784AC208C4}" name="Coluna11364"/>
    <tableColumn id="11365" xr3:uid="{512BCE75-0C0A-4584-ADF4-966D00ED5A61}" name="Coluna11365"/>
    <tableColumn id="11366" xr3:uid="{ADF12704-B101-4F95-80A2-B6FCB4652529}" name="Coluna11366"/>
    <tableColumn id="11367" xr3:uid="{82CA74EF-E243-4728-8EC1-A84E7ABD7782}" name="Coluna11367"/>
    <tableColumn id="11368" xr3:uid="{ADD9F8FD-9050-47A5-98B4-9795F58FD817}" name="Coluna11368"/>
    <tableColumn id="11369" xr3:uid="{B2853748-A612-4883-BA2E-05FB3CC7562A}" name="Coluna11369"/>
    <tableColumn id="11370" xr3:uid="{5A859ED9-8607-4068-AF81-8D441ABE5B1E}" name="Coluna11370"/>
    <tableColumn id="11371" xr3:uid="{1F2D2E56-4172-402D-8CC9-3441C12CB360}" name="Coluna11371"/>
    <tableColumn id="11372" xr3:uid="{10A5C66B-57BB-4B8F-9753-6CD1C00FACFF}" name="Coluna11372"/>
    <tableColumn id="11373" xr3:uid="{1095CE56-1719-4F35-A961-8B783A71EFBE}" name="Coluna11373"/>
    <tableColumn id="11374" xr3:uid="{FF8C9EB0-8D62-47EC-9D36-F367F8F350F3}" name="Coluna11374"/>
    <tableColumn id="11375" xr3:uid="{A216BBC4-086A-452E-ABF5-2C8D67E7AF79}" name="Coluna11375"/>
    <tableColumn id="11376" xr3:uid="{CF18652B-223E-45A3-A937-3EADA4D20B35}" name="Coluna11376"/>
    <tableColumn id="11377" xr3:uid="{980E2E3E-B147-4752-8375-1F72A0155104}" name="Coluna11377"/>
    <tableColumn id="11378" xr3:uid="{41FD47CB-FE49-4029-9527-B0DE35BB4651}" name="Coluna11378"/>
    <tableColumn id="11379" xr3:uid="{C2DECEBA-6CA8-4158-AF6A-55CD4BD2B073}" name="Coluna11379"/>
    <tableColumn id="11380" xr3:uid="{959410E6-A52F-4705-81AE-F7445D191DAF}" name="Coluna11380"/>
    <tableColumn id="11381" xr3:uid="{6AF0C297-C789-417E-9254-0CCB4BEEDD00}" name="Coluna11381"/>
    <tableColumn id="11382" xr3:uid="{BF7F29A3-504D-4138-BCB4-0B3301565AF6}" name="Coluna11382"/>
    <tableColumn id="11383" xr3:uid="{0A108E1C-D7BF-46E5-9AB6-C053F43F5AFA}" name="Coluna11383"/>
    <tableColumn id="11384" xr3:uid="{E11FF367-9E1D-47E4-A321-2A1FDD93C237}" name="Coluna11384"/>
    <tableColumn id="11385" xr3:uid="{64D62272-3D45-4936-BA96-22B1664D283F}" name="Coluna11385"/>
    <tableColumn id="11386" xr3:uid="{7923A202-2EFA-43FD-8F02-B368C1FFD271}" name="Coluna11386"/>
    <tableColumn id="11387" xr3:uid="{1550C440-FF6F-4D49-95A6-071B8B642C2F}" name="Coluna11387"/>
    <tableColumn id="11388" xr3:uid="{552BA819-CA27-453F-9235-0D7C8E81534E}" name="Coluna11388"/>
    <tableColumn id="11389" xr3:uid="{AE7EF4D9-A2DA-40CB-8374-69F68D007DC2}" name="Coluna11389"/>
    <tableColumn id="11390" xr3:uid="{97DB908A-24DA-4E45-BE4E-BE175E557B5D}" name="Coluna11390"/>
    <tableColumn id="11391" xr3:uid="{C52324B3-9A39-45C5-899B-8CD35F2956E8}" name="Coluna11391"/>
    <tableColumn id="11392" xr3:uid="{9C9606D3-378A-4599-9521-0281BFC1DC0E}" name="Coluna11392"/>
    <tableColumn id="11393" xr3:uid="{964B43F2-D465-4689-8FD3-A6C9033F578E}" name="Coluna11393"/>
    <tableColumn id="11394" xr3:uid="{ABEAE0C0-0674-404E-81A8-1EF08B4C1F98}" name="Coluna11394"/>
    <tableColumn id="11395" xr3:uid="{EB8DE9DA-D08E-41D1-8936-90DF97E852EC}" name="Coluna11395"/>
    <tableColumn id="11396" xr3:uid="{4EE7BA5E-74D2-488B-9BCE-B0D8926C016D}" name="Coluna11396"/>
    <tableColumn id="11397" xr3:uid="{4ADBBCF1-0C1B-4368-87F7-04EFAFAAB5AB}" name="Coluna11397"/>
    <tableColumn id="11398" xr3:uid="{92EF356A-45E5-4B04-9C9D-8F5087C05791}" name="Coluna11398"/>
    <tableColumn id="11399" xr3:uid="{C00790AF-1A28-4892-B3A7-A70B484BCE06}" name="Coluna11399"/>
    <tableColumn id="11400" xr3:uid="{F048832E-7503-4DFF-A1CB-02E01DC23FF8}" name="Coluna11400"/>
    <tableColumn id="11401" xr3:uid="{F8E8A47A-B83B-4063-9303-72F7CF829D4D}" name="Coluna11401"/>
    <tableColumn id="11402" xr3:uid="{6B7999F9-6776-4471-A3DC-6F1DFE4B4CCB}" name="Coluna11402"/>
    <tableColumn id="11403" xr3:uid="{9FAB49A0-62F5-4B4F-B96D-386225853AA8}" name="Coluna11403"/>
    <tableColumn id="11404" xr3:uid="{593D5045-8D87-4395-9213-D597B82F1E38}" name="Coluna11404"/>
    <tableColumn id="11405" xr3:uid="{ECDFED06-9EAE-49D6-84BC-8C5D3AE4BBE4}" name="Coluna11405"/>
    <tableColumn id="11406" xr3:uid="{EBA7A90A-560C-408F-9956-51EC043CF972}" name="Coluna11406"/>
    <tableColumn id="11407" xr3:uid="{58B6DDCF-5D46-4C28-BB19-E2DD75A48D61}" name="Coluna11407"/>
    <tableColumn id="11408" xr3:uid="{3AACE99B-B82F-46C3-89B9-8E74208AB509}" name="Coluna11408"/>
    <tableColumn id="11409" xr3:uid="{F83E1F65-9061-4A13-9F2B-BA72237300C0}" name="Coluna11409"/>
    <tableColumn id="11410" xr3:uid="{FB5A478C-0248-4125-8458-0A75428D31AA}" name="Coluna11410"/>
    <tableColumn id="11411" xr3:uid="{A35AE996-AF26-430A-8DBA-A0B7C62FD106}" name="Coluna11411"/>
    <tableColumn id="11412" xr3:uid="{14EA8BE9-9299-4830-9443-AAF441586A5C}" name="Coluna11412"/>
    <tableColumn id="11413" xr3:uid="{B83A8B7D-BEB5-4006-A525-D1F37A41375B}" name="Coluna11413"/>
    <tableColumn id="11414" xr3:uid="{E4B72561-EF49-40CD-B6CF-09A900838C43}" name="Coluna11414"/>
    <tableColumn id="11415" xr3:uid="{6DF31096-4AB3-4548-A863-5D3CA8CEF9CD}" name="Coluna11415"/>
    <tableColumn id="11416" xr3:uid="{09C09D20-2856-4188-B2F6-42B74B6029F4}" name="Coluna11416"/>
    <tableColumn id="11417" xr3:uid="{4F504EFB-C3F9-410E-BBC2-72055C57C121}" name="Coluna11417"/>
    <tableColumn id="11418" xr3:uid="{5757BD2E-11AA-4B56-B1A1-1EE99D87A2D7}" name="Coluna11418"/>
    <tableColumn id="11419" xr3:uid="{80029543-99E8-4B91-AA55-BD8406B15CF6}" name="Coluna11419"/>
    <tableColumn id="11420" xr3:uid="{AD4FE051-17DB-4F4D-B996-F367EEAAE76F}" name="Coluna11420"/>
    <tableColumn id="11421" xr3:uid="{213009E0-7753-4339-9B40-8E03C2D6627E}" name="Coluna11421"/>
    <tableColumn id="11422" xr3:uid="{31B17E6B-5C05-4E2C-A3E1-4757201C5F1B}" name="Coluna11422"/>
    <tableColumn id="11423" xr3:uid="{4E178594-578B-40E8-BBBD-C539ED5C2503}" name="Coluna11423"/>
    <tableColumn id="11424" xr3:uid="{5490A4F4-2108-43A3-8D87-47A5E2AA940E}" name="Coluna11424"/>
    <tableColumn id="11425" xr3:uid="{33A99A4F-3E0E-4AC8-A770-F6887758DB4E}" name="Coluna11425"/>
    <tableColumn id="11426" xr3:uid="{8D1534DA-DCA8-4472-923B-320CDF3A1A0D}" name="Coluna11426"/>
    <tableColumn id="11427" xr3:uid="{1102D3DC-EEED-4AEC-81CE-BADFBD6773ED}" name="Coluna11427"/>
    <tableColumn id="11428" xr3:uid="{947EEB00-6A6B-405B-904D-F401D8CAFA23}" name="Coluna11428"/>
    <tableColumn id="11429" xr3:uid="{59981CFB-4B03-4662-ADA8-D5E8B0FEACBD}" name="Coluna11429"/>
    <tableColumn id="11430" xr3:uid="{3E08C0D9-BAE8-41D0-828D-8F83E39959E0}" name="Coluna11430"/>
    <tableColumn id="11431" xr3:uid="{E768FBAC-A063-4277-9904-3025ED7497F3}" name="Coluna11431"/>
    <tableColumn id="11432" xr3:uid="{404DE444-6ED9-4864-A0CC-F22443DEFE6B}" name="Coluna11432"/>
    <tableColumn id="11433" xr3:uid="{DFBD1FDC-3E88-4AD1-9998-852F4BF2AB02}" name="Coluna11433"/>
    <tableColumn id="11434" xr3:uid="{BDBFBEA5-67A2-40F9-AB23-C3056A21C8CA}" name="Coluna11434"/>
    <tableColumn id="11435" xr3:uid="{93B2A885-BCF3-47DB-B8BE-3C50ED6019A9}" name="Coluna11435"/>
    <tableColumn id="11436" xr3:uid="{876CC0A4-BCF3-40B7-BCD1-98C32E302B8D}" name="Coluna11436"/>
    <tableColumn id="11437" xr3:uid="{278AFBC2-C5CE-4167-B48C-1288BFA951BE}" name="Coluna11437"/>
    <tableColumn id="11438" xr3:uid="{414390BB-929A-4603-B893-4C2308333EA3}" name="Coluna11438"/>
    <tableColumn id="11439" xr3:uid="{C47A3981-2763-4911-BFD8-05EBD67C9BF1}" name="Coluna11439"/>
    <tableColumn id="11440" xr3:uid="{050EBC61-B285-4645-8FA8-5F5067FB6530}" name="Coluna11440"/>
    <tableColumn id="11441" xr3:uid="{46A8F214-C11F-4AB5-BCE7-09B1D33FA07F}" name="Coluna11441"/>
    <tableColumn id="11442" xr3:uid="{62D54FB9-A558-44F2-83D4-85CC279F02B2}" name="Coluna11442"/>
    <tableColumn id="11443" xr3:uid="{5B5FFEC3-8DBF-45BD-AA30-EC21EA121377}" name="Coluna11443"/>
    <tableColumn id="11444" xr3:uid="{D1D9025E-3FA1-4160-9BB1-C335EC103C6C}" name="Coluna11444"/>
    <tableColumn id="11445" xr3:uid="{2CDA19FD-7885-4E9F-A268-6DC2704DBCF9}" name="Coluna11445"/>
    <tableColumn id="11446" xr3:uid="{E6972056-FE58-4B47-AAE5-1C0FB704DB77}" name="Coluna11446"/>
    <tableColumn id="11447" xr3:uid="{115DF8E1-A9FF-4782-8C44-BA89848C4AF4}" name="Coluna11447"/>
    <tableColumn id="11448" xr3:uid="{1880FDD5-F842-4C3F-A63A-AF72ADC0C64F}" name="Coluna11448"/>
    <tableColumn id="11449" xr3:uid="{11CFA731-FA02-429C-8D33-DDEA61E64FA9}" name="Coluna11449"/>
    <tableColumn id="11450" xr3:uid="{BD9BB779-0B4B-4F5D-BD62-3A03F5ED2791}" name="Coluna11450"/>
    <tableColumn id="11451" xr3:uid="{9D6D2BC8-30DB-49F1-893E-00791719ED32}" name="Coluna11451"/>
    <tableColumn id="11452" xr3:uid="{45AED464-D682-48B1-8DAC-9E9BB9AEBAF8}" name="Coluna11452"/>
    <tableColumn id="11453" xr3:uid="{27BDD6B9-0967-4413-87FC-64A6449C99D0}" name="Coluna11453"/>
    <tableColumn id="11454" xr3:uid="{AD835ACE-8F88-48A8-803E-153F8666F766}" name="Coluna11454"/>
    <tableColumn id="11455" xr3:uid="{62566B8E-C8FE-468C-92F2-88AD992482E7}" name="Coluna11455"/>
    <tableColumn id="11456" xr3:uid="{E22F2566-8745-4392-99EC-DDE8F726A902}" name="Coluna11456"/>
    <tableColumn id="11457" xr3:uid="{04192D23-19BB-49B0-ACF4-979DD07F1D2E}" name="Coluna11457"/>
    <tableColumn id="11458" xr3:uid="{0D4F81E7-143F-46C9-B519-A91EA67C33F1}" name="Coluna11458"/>
    <tableColumn id="11459" xr3:uid="{1B5F7C34-BC83-4425-BC29-C25306DDB4BB}" name="Coluna11459"/>
    <tableColumn id="11460" xr3:uid="{603416F5-7AA9-4CDE-9E8E-C1D5007C6CF4}" name="Coluna11460"/>
    <tableColumn id="11461" xr3:uid="{A4BE3234-D0EA-411A-A36E-E33E2A987C29}" name="Coluna11461"/>
    <tableColumn id="11462" xr3:uid="{55CE7A18-23A1-4AA6-BFC3-3B3794BF58B1}" name="Coluna11462"/>
    <tableColumn id="11463" xr3:uid="{4D1B0650-5060-4366-945C-1E50F12650BC}" name="Coluna11463"/>
    <tableColumn id="11464" xr3:uid="{223D7C6C-65DE-4857-B877-322D5AFBC1E3}" name="Coluna11464"/>
    <tableColumn id="11465" xr3:uid="{7E02B4A4-1CC9-4F78-8529-5E9A861C6C36}" name="Coluna11465"/>
    <tableColumn id="11466" xr3:uid="{D5E84D51-C927-47BD-BB9E-CCCB4A179C69}" name="Coluna11466"/>
    <tableColumn id="11467" xr3:uid="{E1C4614D-A76F-48CB-A14F-112D58016371}" name="Coluna11467"/>
    <tableColumn id="11468" xr3:uid="{F78EFF44-393C-47BA-BCB4-EB6CFF5FC37D}" name="Coluna11468"/>
    <tableColumn id="11469" xr3:uid="{827A453F-C3CC-4355-84DB-F569E2B2DEE1}" name="Coluna11469"/>
    <tableColumn id="11470" xr3:uid="{ABAD1327-32CE-44EC-A393-991296A89BE7}" name="Coluna11470"/>
    <tableColumn id="11471" xr3:uid="{95C17F7E-202B-491F-BEE8-F9D5939C2706}" name="Coluna11471"/>
    <tableColumn id="11472" xr3:uid="{F84F0E2B-6E7D-4F8F-A785-CF2EF4966606}" name="Coluna11472"/>
    <tableColumn id="11473" xr3:uid="{1AB5002F-85AC-4A1B-8074-1E8EA80DEA0F}" name="Coluna11473"/>
    <tableColumn id="11474" xr3:uid="{AB844D0F-33C6-4F45-A532-16F1652EC3B2}" name="Coluna11474"/>
    <tableColumn id="11475" xr3:uid="{F900F0A7-49A5-4181-B901-C48FC186026A}" name="Coluna11475"/>
    <tableColumn id="11476" xr3:uid="{58C029D7-2ED8-4ED9-9FC8-110203BC5431}" name="Coluna11476"/>
    <tableColumn id="11477" xr3:uid="{483543CD-1402-46EB-871D-BB528E13C5B1}" name="Coluna11477"/>
    <tableColumn id="11478" xr3:uid="{C337ECEF-F8F2-4B8C-8EEF-7FFFEE8CB903}" name="Coluna11478"/>
    <tableColumn id="11479" xr3:uid="{7D21B463-F98C-4F35-9587-2EE7F2A01519}" name="Coluna11479"/>
    <tableColumn id="11480" xr3:uid="{504FB7CF-F0BC-4156-B6C4-D963B6DC14B2}" name="Coluna11480"/>
    <tableColumn id="11481" xr3:uid="{8238E05F-A947-47DB-9C14-1DF65EE97CED}" name="Coluna11481"/>
    <tableColumn id="11482" xr3:uid="{14A046F5-A0C8-4384-A534-D6BB7A2BD615}" name="Coluna11482"/>
    <tableColumn id="11483" xr3:uid="{19FD9684-C760-42EC-B376-8752E57E476B}" name="Coluna11483"/>
    <tableColumn id="11484" xr3:uid="{54DBC5E7-2D9F-4689-85C2-7FB1BFD734A6}" name="Coluna11484"/>
    <tableColumn id="11485" xr3:uid="{0798E418-AA0F-4E59-8F00-7873EB464E11}" name="Coluna11485"/>
    <tableColumn id="11486" xr3:uid="{98B1FD67-A8CD-4886-8E66-BFA915A16F31}" name="Coluna11486"/>
    <tableColumn id="11487" xr3:uid="{284F60FB-257C-4CBB-8E33-3F811C579FE9}" name="Coluna11487"/>
    <tableColumn id="11488" xr3:uid="{3E5E136B-EA79-42E2-A5B2-9E93990FA2C9}" name="Coluna11488"/>
    <tableColumn id="11489" xr3:uid="{9ABA8589-99D8-43BE-98DD-29266D50D203}" name="Coluna11489"/>
    <tableColumn id="11490" xr3:uid="{95FEC4E7-D88C-4D95-9B1A-9AD797FB736B}" name="Coluna11490"/>
    <tableColumn id="11491" xr3:uid="{CE312C2A-DA78-41AF-953E-F5AC2350D7AC}" name="Coluna11491"/>
    <tableColumn id="11492" xr3:uid="{9677E430-54DD-49E5-A489-323D11A2897D}" name="Coluna11492"/>
    <tableColumn id="11493" xr3:uid="{228B6DD5-F8C2-4FE8-8A97-A8D2EF2145A0}" name="Coluna11493"/>
    <tableColumn id="11494" xr3:uid="{957B0834-FB58-43B1-AF4A-D07FCAEC5E14}" name="Coluna11494"/>
    <tableColumn id="11495" xr3:uid="{86101514-5AE8-4058-83FC-BA175D038A0C}" name="Coluna11495"/>
    <tableColumn id="11496" xr3:uid="{92C550A2-CCDD-46DD-BE4B-AD94885064FE}" name="Coluna11496"/>
    <tableColumn id="11497" xr3:uid="{56704331-BD6C-42E4-B61E-E30D855B213E}" name="Coluna11497"/>
    <tableColumn id="11498" xr3:uid="{89861308-7C44-42E0-BDAA-DE567F7357BA}" name="Coluna11498"/>
    <tableColumn id="11499" xr3:uid="{C7D59CCA-F35C-4F95-BFE4-1107607E9516}" name="Coluna11499"/>
    <tableColumn id="11500" xr3:uid="{C2B89484-38D9-4FBE-8238-4837736B2ABD}" name="Coluna11500"/>
    <tableColumn id="11501" xr3:uid="{857C27B4-CA72-496D-93F8-CB2485BDDF5A}" name="Coluna11501"/>
    <tableColumn id="11502" xr3:uid="{654BE48F-46F9-459F-8598-EE4FDD55B5E6}" name="Coluna11502"/>
    <tableColumn id="11503" xr3:uid="{92318453-5F73-4AFC-89B1-45EE9C56A81C}" name="Coluna11503"/>
    <tableColumn id="11504" xr3:uid="{C6208F02-A7F6-4C61-925D-1288EA6CDECF}" name="Coluna11504"/>
    <tableColumn id="11505" xr3:uid="{0AEA73C5-FB47-4980-BBFB-B8F4B87B8A77}" name="Coluna11505"/>
    <tableColumn id="11506" xr3:uid="{5A41C28B-785E-4861-92CF-66B95CF5415E}" name="Coluna11506"/>
    <tableColumn id="11507" xr3:uid="{2B238DC3-1D79-46D4-9064-68FD78CA884B}" name="Coluna11507"/>
    <tableColumn id="11508" xr3:uid="{0BE0A0F4-A52B-40A2-97E7-3A0FE857A104}" name="Coluna11508"/>
    <tableColumn id="11509" xr3:uid="{2EABCC49-1F93-46DE-8929-7C71A3667211}" name="Coluna11509"/>
    <tableColumn id="11510" xr3:uid="{E00D01BE-D9D4-47CC-AF6A-DFF8861339D3}" name="Coluna11510"/>
    <tableColumn id="11511" xr3:uid="{78D5FDEB-AC1D-4BE4-AC48-A70F4BAF7914}" name="Coluna11511"/>
    <tableColumn id="11512" xr3:uid="{63F91823-FC52-4C89-8F16-6C472C9DF224}" name="Coluna11512"/>
    <tableColumn id="11513" xr3:uid="{95559EBF-9FBA-4858-9D63-FC67A082EC21}" name="Coluna11513"/>
    <tableColumn id="11514" xr3:uid="{842008A6-67E1-4693-8FCA-6FC90776AB69}" name="Coluna11514"/>
    <tableColumn id="11515" xr3:uid="{BB24378D-B662-4FEB-8325-D1340F2C24B3}" name="Coluna11515"/>
    <tableColumn id="11516" xr3:uid="{3D4D13E7-266F-4233-AB67-679763B05FC9}" name="Coluna11516"/>
    <tableColumn id="11517" xr3:uid="{344E915B-B2CC-4E47-9E60-BE41F5720CC4}" name="Coluna11517"/>
    <tableColumn id="11518" xr3:uid="{0299475B-CABD-4E73-B058-E65367529C47}" name="Coluna11518"/>
    <tableColumn id="11519" xr3:uid="{3503048A-1324-4BBA-B436-A827022F9A6D}" name="Coluna11519"/>
    <tableColumn id="11520" xr3:uid="{B15079EF-87A3-4648-93C6-86DAF57A19EB}" name="Coluna11520"/>
    <tableColumn id="11521" xr3:uid="{80DD2B53-65EB-46CC-BE1C-F957AB82F75B}" name="Coluna11521"/>
    <tableColumn id="11522" xr3:uid="{70AA2BC6-2D7B-464B-8FC7-722A91F296FE}" name="Coluna11522"/>
    <tableColumn id="11523" xr3:uid="{5CE7B7C7-9C48-4AD1-BA3C-86DFEDC0AD4E}" name="Coluna11523"/>
    <tableColumn id="11524" xr3:uid="{1D5B6B24-C3C8-47C0-A700-EA43C5F7B256}" name="Coluna11524"/>
    <tableColumn id="11525" xr3:uid="{3E0C55F2-7562-4193-8E5D-5259F6E57F32}" name="Coluna11525"/>
    <tableColumn id="11526" xr3:uid="{C89ACD0F-61CF-458C-8DAC-AE6B2707C59A}" name="Coluna11526"/>
    <tableColumn id="11527" xr3:uid="{05BE9074-095C-453F-BA6C-8180B4585452}" name="Coluna11527"/>
    <tableColumn id="11528" xr3:uid="{279F21B0-7074-48A7-8E46-713071AF1A54}" name="Coluna11528"/>
    <tableColumn id="11529" xr3:uid="{BAA49A93-43E4-415A-A0ED-BCCAC4E9A1F4}" name="Coluna11529"/>
    <tableColumn id="11530" xr3:uid="{FCC3A581-F180-4040-8ED6-47717AC87A02}" name="Coluna11530"/>
    <tableColumn id="11531" xr3:uid="{36190381-C5CF-42C1-A5A2-97EB8B2A543B}" name="Coluna11531"/>
    <tableColumn id="11532" xr3:uid="{44BB80C1-DEE3-44D0-9A5C-64D6DC49FBD9}" name="Coluna11532"/>
    <tableColumn id="11533" xr3:uid="{BECD78C0-8B27-4361-AE84-969D4AFEB1FC}" name="Coluna11533"/>
    <tableColumn id="11534" xr3:uid="{60A9A798-BD8D-44D7-9223-63F0572E6E85}" name="Coluna11534"/>
    <tableColumn id="11535" xr3:uid="{965B0A81-0AC1-47A9-B333-C73944D5C644}" name="Coluna11535"/>
    <tableColumn id="11536" xr3:uid="{82CE138B-71FD-4544-8FC9-A387ED858424}" name="Coluna11536"/>
    <tableColumn id="11537" xr3:uid="{D724D86A-0879-4DDA-93F7-3CBAA1A3B4F3}" name="Coluna11537"/>
    <tableColumn id="11538" xr3:uid="{228F438C-907E-4B3A-8A99-7502F90AF1F0}" name="Coluna11538"/>
    <tableColumn id="11539" xr3:uid="{2E582D31-41A4-4B9A-9063-CA34128CA944}" name="Coluna11539"/>
    <tableColumn id="11540" xr3:uid="{8F93C51E-9FEF-4776-9B90-A22A9D98A85B}" name="Coluna11540"/>
    <tableColumn id="11541" xr3:uid="{A7C5B7AF-7A44-4DCD-87DE-4A470D98F0CC}" name="Coluna11541"/>
    <tableColumn id="11542" xr3:uid="{802C4E71-7628-49DD-A2D8-71F67BBF6B8A}" name="Coluna11542"/>
    <tableColumn id="11543" xr3:uid="{6AB32459-6519-4858-89E0-0C3A5DF86CB7}" name="Coluna11543"/>
    <tableColumn id="11544" xr3:uid="{9302C316-975F-4176-9721-00411DE263A2}" name="Coluna11544"/>
    <tableColumn id="11545" xr3:uid="{C0294E58-D03E-4951-9F9F-486E6195E1F4}" name="Coluna11545"/>
    <tableColumn id="11546" xr3:uid="{957DCB80-21A9-44DF-A1C4-9F9864D8460D}" name="Coluna11546"/>
    <tableColumn id="11547" xr3:uid="{885454A0-9FC6-4501-9020-1895DA40A2FB}" name="Coluna11547"/>
    <tableColumn id="11548" xr3:uid="{83378304-4293-4AC9-9AE5-8CB4D6091586}" name="Coluna11548"/>
    <tableColumn id="11549" xr3:uid="{A9D7F51C-47B0-4C93-B912-AC3ED6CDB4F9}" name="Coluna11549"/>
    <tableColumn id="11550" xr3:uid="{2875383A-41C5-42A1-BEC1-BADA634FAB9D}" name="Coluna11550"/>
    <tableColumn id="11551" xr3:uid="{8394BAEA-30F1-4192-B204-B5F2CA69ACB9}" name="Coluna11551"/>
    <tableColumn id="11552" xr3:uid="{039F9D0D-A657-494E-9945-86C79EF98602}" name="Coluna11552"/>
    <tableColumn id="11553" xr3:uid="{14BF56E0-98A3-4CCC-806E-3AA5DA0CC605}" name="Coluna11553"/>
    <tableColumn id="11554" xr3:uid="{21C1A71A-8724-4F16-8A39-B5841A7D7614}" name="Coluna11554"/>
    <tableColumn id="11555" xr3:uid="{FA442EFF-D099-41CA-8432-08F80845CA7C}" name="Coluna11555"/>
    <tableColumn id="11556" xr3:uid="{0B4132D0-4AAE-47B6-9689-8A12A9473F24}" name="Coluna11556"/>
    <tableColumn id="11557" xr3:uid="{95158206-369B-45C7-B037-264851B21B85}" name="Coluna11557"/>
    <tableColumn id="11558" xr3:uid="{72DFF166-83D0-4D13-9D1A-B462F71FFFB7}" name="Coluna11558"/>
    <tableColumn id="11559" xr3:uid="{54D2A8F1-2012-48CE-BE44-3ECE8CF75622}" name="Coluna11559"/>
    <tableColumn id="11560" xr3:uid="{3D58210C-9D5E-424F-A954-9335002632B2}" name="Coluna11560"/>
    <tableColumn id="11561" xr3:uid="{464F2507-11CB-43B0-A3C2-FE01CAE10C83}" name="Coluna11561"/>
    <tableColumn id="11562" xr3:uid="{4D197711-B679-4C68-AAFD-757C0C1381EA}" name="Coluna11562"/>
    <tableColumn id="11563" xr3:uid="{3022A663-971C-45FA-B438-8FFC280F950D}" name="Coluna11563"/>
    <tableColumn id="11564" xr3:uid="{93CA1EFC-D6B5-4B7C-B9C8-75D9C0214D71}" name="Coluna11564"/>
    <tableColumn id="11565" xr3:uid="{18648495-37F4-4FBC-A800-36CF326AB352}" name="Coluna11565"/>
    <tableColumn id="11566" xr3:uid="{4123F7D1-C366-4A7A-A796-1117C6DB390B}" name="Coluna11566"/>
    <tableColumn id="11567" xr3:uid="{0A3A9804-2626-4CD0-8628-C368652D5E62}" name="Coluna11567"/>
    <tableColumn id="11568" xr3:uid="{F68C604F-85B6-4DCF-8929-B269796047BF}" name="Coluna11568"/>
    <tableColumn id="11569" xr3:uid="{AE6D0A9B-E975-45CE-8956-F9965399D5CD}" name="Coluna11569"/>
    <tableColumn id="11570" xr3:uid="{8CA5B2CF-EF8B-4A78-9E08-25C09A071F3E}" name="Coluna11570"/>
    <tableColumn id="11571" xr3:uid="{2319AF5C-43CF-4DB9-BC4E-C396D2A92077}" name="Coluna11571"/>
    <tableColumn id="11572" xr3:uid="{91C9F84A-52BD-43E2-A975-28910EEA09FF}" name="Coluna11572"/>
    <tableColumn id="11573" xr3:uid="{5E3428A3-3208-4178-B7AF-0D7E1A5EB3A0}" name="Coluna11573"/>
    <tableColumn id="11574" xr3:uid="{85E5932F-A385-40F8-9FD0-7A6DF48FEBB7}" name="Coluna11574"/>
    <tableColumn id="11575" xr3:uid="{D9A86A08-910B-4522-8D03-1E1944FFDE1E}" name="Coluna11575"/>
    <tableColumn id="11576" xr3:uid="{3242240F-9C3C-4335-A033-820FB37D7640}" name="Coluna11576"/>
    <tableColumn id="11577" xr3:uid="{62C1B87B-42BE-4B93-8624-88C7779C5352}" name="Coluna11577"/>
    <tableColumn id="11578" xr3:uid="{F9BB67EE-B9C1-435F-982E-86172F505603}" name="Coluna11578"/>
    <tableColumn id="11579" xr3:uid="{E5091FB4-3DE8-42EA-BCEC-28E6D8EA3F13}" name="Coluna11579"/>
    <tableColumn id="11580" xr3:uid="{40BD0D03-0860-4E02-AE0C-64F13F59769A}" name="Coluna11580"/>
    <tableColumn id="11581" xr3:uid="{B7091FC6-250A-436B-9811-A5770036EB91}" name="Coluna11581"/>
    <tableColumn id="11582" xr3:uid="{367B6B86-A782-47F6-9FD6-3F51BA7A0FE4}" name="Coluna11582"/>
    <tableColumn id="11583" xr3:uid="{8905CE37-FBE2-47E7-905F-5706837DC173}" name="Coluna11583"/>
    <tableColumn id="11584" xr3:uid="{4E3BE817-4D7A-4EE8-B2CC-346C51ACEE42}" name="Coluna11584"/>
    <tableColumn id="11585" xr3:uid="{4EC5A44D-552F-475B-9C75-9ECEFA7DF929}" name="Coluna11585"/>
    <tableColumn id="11586" xr3:uid="{EF9DF311-3B59-4EA2-934F-A38D7C7EA0A3}" name="Coluna11586"/>
    <tableColumn id="11587" xr3:uid="{A744E5D3-4075-4CB0-9228-794C0E6F6D27}" name="Coluna11587"/>
    <tableColumn id="11588" xr3:uid="{8DF44293-6385-4D77-A942-E902665E405C}" name="Coluna11588"/>
    <tableColumn id="11589" xr3:uid="{9703FBFE-233E-49EA-82F5-5D93491C2766}" name="Coluna11589"/>
    <tableColumn id="11590" xr3:uid="{F99AD6E5-BE01-4D41-A30F-9644779E7041}" name="Coluna11590"/>
    <tableColumn id="11591" xr3:uid="{C3FFB5EC-7B4D-41C5-8114-DFB2AD35341B}" name="Coluna11591"/>
    <tableColumn id="11592" xr3:uid="{D11B344A-41E6-49FC-9E63-C613FD669848}" name="Coluna11592"/>
    <tableColumn id="11593" xr3:uid="{A22721A7-28A7-4169-828C-05A2BAE37F7A}" name="Coluna11593"/>
    <tableColumn id="11594" xr3:uid="{57274485-BE64-40A3-AB74-11CF9280BD0D}" name="Coluna11594"/>
    <tableColumn id="11595" xr3:uid="{3F43F2E6-C70A-4490-9568-72519209962A}" name="Coluna11595"/>
    <tableColumn id="11596" xr3:uid="{A990D4B7-6B44-469C-B493-005CF9859412}" name="Coluna11596"/>
    <tableColumn id="11597" xr3:uid="{558B17AB-CBEE-4107-B465-3E499D406496}" name="Coluna11597"/>
    <tableColumn id="11598" xr3:uid="{C15E9D42-711C-4AF5-AC03-546877A964E9}" name="Coluna11598"/>
    <tableColumn id="11599" xr3:uid="{556466F4-CAE0-471B-A9C2-D57CFD0A8FA2}" name="Coluna11599"/>
    <tableColumn id="11600" xr3:uid="{7B8607A0-D4A2-4808-B42D-381E85F8D3CE}" name="Coluna11600"/>
    <tableColumn id="11601" xr3:uid="{73874F9E-B62F-4BB5-B458-F3A8C0A82D29}" name="Coluna11601"/>
    <tableColumn id="11602" xr3:uid="{CC6C08C7-9130-4FFE-B4BB-870B8634E670}" name="Coluna11602"/>
    <tableColumn id="11603" xr3:uid="{9EA6F0B0-0AF9-4B30-97D9-BCE601DCC670}" name="Coluna11603"/>
    <tableColumn id="11604" xr3:uid="{EDF2A1FE-2F9A-4FB2-9DB5-22CA7089CEB5}" name="Coluna11604"/>
    <tableColumn id="11605" xr3:uid="{54F63269-972B-4A19-9147-EACD309458F5}" name="Coluna11605"/>
    <tableColumn id="11606" xr3:uid="{B1242461-AE27-409C-8FAA-F4EF817811E7}" name="Coluna11606"/>
    <tableColumn id="11607" xr3:uid="{4815AD16-4867-4653-A01C-FC37A564B848}" name="Coluna11607"/>
    <tableColumn id="11608" xr3:uid="{E4141D63-46DF-4F76-80D7-CB7CB9F1CBF5}" name="Coluna11608"/>
    <tableColumn id="11609" xr3:uid="{C5D7CB4E-CA9C-4479-B858-7F577F522B73}" name="Coluna11609"/>
    <tableColumn id="11610" xr3:uid="{C727423C-BC5B-452F-996F-B34A037445A4}" name="Coluna11610"/>
    <tableColumn id="11611" xr3:uid="{98D64E30-D25E-4939-8FC5-77F2905FDC77}" name="Coluna11611"/>
    <tableColumn id="11612" xr3:uid="{50127973-71CA-4EE9-A6AD-24CB558D3B38}" name="Coluna11612"/>
    <tableColumn id="11613" xr3:uid="{EF609D4D-AAAF-4ACA-A5EB-6DBE13F4A1F8}" name="Coluna11613"/>
    <tableColumn id="11614" xr3:uid="{A01E330C-113A-4F7A-8EF0-973AF6B70961}" name="Coluna11614"/>
    <tableColumn id="11615" xr3:uid="{B3D26522-C69B-431D-A956-171FA21C276A}" name="Coluna11615"/>
    <tableColumn id="11616" xr3:uid="{B3B7C285-241E-480A-8B73-9EC6770CED8D}" name="Coluna11616"/>
    <tableColumn id="11617" xr3:uid="{BE28E52E-D776-4620-88E1-9BCEBDEAD57F}" name="Coluna11617"/>
    <tableColumn id="11618" xr3:uid="{54F56DFD-BA23-4CFF-A001-7CE535CC22C2}" name="Coluna11618"/>
    <tableColumn id="11619" xr3:uid="{31559167-D458-4DBD-8C77-9A3C86B812F5}" name="Coluna11619"/>
    <tableColumn id="11620" xr3:uid="{09C5B1FC-DA83-42EA-A475-054159E40B67}" name="Coluna11620"/>
    <tableColumn id="11621" xr3:uid="{DD5D0C1B-6D27-4CC5-9836-5649E3D44184}" name="Coluna11621"/>
    <tableColumn id="11622" xr3:uid="{8AF008F1-1EE6-43BC-851B-E350619F496C}" name="Coluna11622"/>
    <tableColumn id="11623" xr3:uid="{241DA44D-F6B7-4622-A145-21F96E9B3A6E}" name="Coluna11623"/>
    <tableColumn id="11624" xr3:uid="{35DFDBB6-13F8-46C7-ABC1-08F6007B7983}" name="Coluna11624"/>
    <tableColumn id="11625" xr3:uid="{521F1D7E-28AA-4C2F-9DCC-E5185AAD4B8E}" name="Coluna11625"/>
    <tableColumn id="11626" xr3:uid="{7F2864AA-C3AE-4A1B-9AF1-128A0A284B71}" name="Coluna11626"/>
    <tableColumn id="11627" xr3:uid="{0F9A9239-9A31-46BD-AC71-51FB68CF7679}" name="Coluna11627"/>
    <tableColumn id="11628" xr3:uid="{DB0F7EA2-F30F-4A10-BFA1-6A001231E912}" name="Coluna11628"/>
    <tableColumn id="11629" xr3:uid="{FC0C769E-109B-4E09-BE9E-5F8CD45EDC44}" name="Coluna11629"/>
    <tableColumn id="11630" xr3:uid="{89B54937-3475-49A0-B142-A0E994A7D8E7}" name="Coluna11630"/>
    <tableColumn id="11631" xr3:uid="{49AE3B66-FBDC-4F8B-939B-331F632FAF7B}" name="Coluna11631"/>
    <tableColumn id="11632" xr3:uid="{091805AC-6BF5-43D6-AC9E-7300CDE5BAFE}" name="Coluna11632"/>
    <tableColumn id="11633" xr3:uid="{C71046CF-A153-4BD7-8E65-447745939F3E}" name="Coluna11633"/>
    <tableColumn id="11634" xr3:uid="{BFD12016-55BA-42FF-A304-28D17774DA0B}" name="Coluna11634"/>
    <tableColumn id="11635" xr3:uid="{1D226F86-3A77-4F6C-B4EE-837BEC22AD8A}" name="Coluna11635"/>
    <tableColumn id="11636" xr3:uid="{56F78B6E-6789-4CE1-ABAD-8601DCC0A2EC}" name="Coluna11636"/>
    <tableColumn id="11637" xr3:uid="{CE704496-4DB3-4F63-9A3B-12A4C6DCABF8}" name="Coluna11637"/>
    <tableColumn id="11638" xr3:uid="{A83819D7-1D95-4F43-AC57-0FE3483AC40F}" name="Coluna11638"/>
    <tableColumn id="11639" xr3:uid="{629B6704-3EF5-47B5-8C77-5A508D16EA18}" name="Coluna11639"/>
    <tableColumn id="11640" xr3:uid="{3A2CB5DE-3444-40E6-9340-B3CD0C18BDDE}" name="Coluna11640"/>
    <tableColumn id="11641" xr3:uid="{D69CF177-933D-44D2-BFD4-BD90945552CF}" name="Coluna11641"/>
    <tableColumn id="11642" xr3:uid="{6346B601-3318-4F4D-A0A2-3EC288097479}" name="Coluna11642"/>
    <tableColumn id="11643" xr3:uid="{F454C7F4-8096-4F26-BBA3-19104E2B5A31}" name="Coluna11643"/>
    <tableColumn id="11644" xr3:uid="{D01E12B6-C2B1-4945-A924-92B39E90EE78}" name="Coluna11644"/>
    <tableColumn id="11645" xr3:uid="{EAF2DCEA-F57B-4CC8-BAF3-B2C822279992}" name="Coluna11645"/>
    <tableColumn id="11646" xr3:uid="{767DEB7B-39AD-49D6-ACE3-435B134A2C71}" name="Coluna11646"/>
    <tableColumn id="11647" xr3:uid="{ADEC9526-A9B1-4BC4-98FB-F1611DA17B5B}" name="Coluna11647"/>
    <tableColumn id="11648" xr3:uid="{52CECFDC-5427-4637-8C0C-6CCD81BCF81C}" name="Coluna11648"/>
    <tableColumn id="11649" xr3:uid="{739203DA-156F-497D-97A3-F14CBBDD56D3}" name="Coluna11649"/>
    <tableColumn id="11650" xr3:uid="{2B57B1E0-252D-4FD2-A6C3-FCB4BAD120EE}" name="Coluna11650"/>
    <tableColumn id="11651" xr3:uid="{4D6B4B95-6E1C-47AF-B9A4-72947449FADC}" name="Coluna11651"/>
    <tableColumn id="11652" xr3:uid="{94AABD2E-CC04-45B7-80CA-406D510BE1C8}" name="Coluna11652"/>
    <tableColumn id="11653" xr3:uid="{5A3E3734-AFF3-4883-A125-C46D78375B53}" name="Coluna11653"/>
    <tableColumn id="11654" xr3:uid="{43C4F1FA-3B88-4884-9F4B-C59121255EA8}" name="Coluna11654"/>
    <tableColumn id="11655" xr3:uid="{961BCFA9-940C-4776-959D-EFA164BC160D}" name="Coluna11655"/>
    <tableColumn id="11656" xr3:uid="{648649C5-35E6-4F82-94E5-C93E09AA1B0F}" name="Coluna11656"/>
    <tableColumn id="11657" xr3:uid="{57F3105D-7157-4E3C-8975-7B514BC71053}" name="Coluna11657"/>
    <tableColumn id="11658" xr3:uid="{FCDE22C3-1626-4E4F-B317-ED9476AAA62D}" name="Coluna11658"/>
    <tableColumn id="11659" xr3:uid="{43EAEF8D-CCEC-4FF3-B0F5-E9AB9C98F528}" name="Coluna11659"/>
    <tableColumn id="11660" xr3:uid="{19664278-C30B-4130-8258-29E64E46E1E0}" name="Coluna11660"/>
    <tableColumn id="11661" xr3:uid="{6E7E4D6D-55F0-44FE-A534-EEFBB6917B15}" name="Coluna11661"/>
    <tableColumn id="11662" xr3:uid="{0A1504FD-708C-4B53-B253-9C1C3EA85BC0}" name="Coluna11662"/>
    <tableColumn id="11663" xr3:uid="{680C159F-993F-4EB8-B582-AC2155EA3435}" name="Coluna11663"/>
    <tableColumn id="11664" xr3:uid="{22E78160-29F1-4B1C-B2B9-1FDB5B4636F5}" name="Coluna11664"/>
    <tableColumn id="11665" xr3:uid="{6659DAF8-B67E-4053-A25F-8D6FAAF975EE}" name="Coluna11665"/>
    <tableColumn id="11666" xr3:uid="{48432D05-60AA-47DC-9E47-12191C17DF85}" name="Coluna11666"/>
    <tableColumn id="11667" xr3:uid="{60B7B76A-1AC1-42BD-8B3D-99D76AE4AF51}" name="Coluna11667"/>
    <tableColumn id="11668" xr3:uid="{07E5D3FF-E76A-4198-A58D-812D8CA364A2}" name="Coluna11668"/>
    <tableColumn id="11669" xr3:uid="{D7A4EDB8-AB6D-47D9-8E23-FB0D1E34C08B}" name="Coluna11669"/>
    <tableColumn id="11670" xr3:uid="{4B519690-371F-4724-A113-478AEF86420D}" name="Coluna11670"/>
    <tableColumn id="11671" xr3:uid="{6CD6A912-B702-4B36-B036-DAEB66E34154}" name="Coluna11671"/>
    <tableColumn id="11672" xr3:uid="{F0BD96EC-7BBA-4A83-B306-F214A2DA82BC}" name="Coluna11672"/>
    <tableColumn id="11673" xr3:uid="{F7283E88-8F91-4018-A251-5F8C71E87FE0}" name="Coluna11673"/>
    <tableColumn id="11674" xr3:uid="{FAE2BBA9-73FC-4FD2-917C-A2DB427C5D09}" name="Coluna11674"/>
    <tableColumn id="11675" xr3:uid="{E61A5E6A-36EF-4900-8B88-D25858181255}" name="Coluna11675"/>
    <tableColumn id="11676" xr3:uid="{436DCC84-215C-475C-A05D-CB2B01D5CD40}" name="Coluna11676"/>
    <tableColumn id="11677" xr3:uid="{3A8B342A-8087-42B7-95D2-24AACF23AD5B}" name="Coluna11677"/>
    <tableColumn id="11678" xr3:uid="{32A1C223-C3C9-446A-8794-EAA2F4E6F18D}" name="Coluna11678"/>
    <tableColumn id="11679" xr3:uid="{A7FA190D-DFB2-4E77-AC0F-83FAC6F94217}" name="Coluna11679"/>
    <tableColumn id="11680" xr3:uid="{D5DBFA20-7AFF-44F1-A2C3-51395C7A0062}" name="Coluna11680"/>
    <tableColumn id="11681" xr3:uid="{A9492FB4-878E-4C7A-BA47-C08E0507D88D}" name="Coluna11681"/>
    <tableColumn id="11682" xr3:uid="{9E9C40FE-05CA-43F4-885E-36EC4C29F395}" name="Coluna11682"/>
    <tableColumn id="11683" xr3:uid="{494DA01B-AFB8-4E2D-AF98-D2AD0B26331E}" name="Coluna11683"/>
    <tableColumn id="11684" xr3:uid="{FB57EC71-C112-4AA9-A2D2-A9A4E212699B}" name="Coluna11684"/>
    <tableColumn id="11685" xr3:uid="{99DC8D0F-7671-48B6-ADCD-FAC067DA840C}" name="Coluna11685"/>
    <tableColumn id="11686" xr3:uid="{912D0444-63AB-41C8-88F5-A4A972D0C6A1}" name="Coluna11686"/>
    <tableColumn id="11687" xr3:uid="{AFFF2921-73DE-4899-83B9-8E662EF61C7B}" name="Coluna11687"/>
    <tableColumn id="11688" xr3:uid="{74048E7A-0395-404D-8B95-8E7125212494}" name="Coluna11688"/>
    <tableColumn id="11689" xr3:uid="{0D1B03C1-0845-4497-8346-ED45E4676FD1}" name="Coluna11689"/>
    <tableColumn id="11690" xr3:uid="{C3BC3062-8227-45AE-A80D-978967F42F6F}" name="Coluna11690"/>
    <tableColumn id="11691" xr3:uid="{2116F8DA-92B3-495C-BCA0-FF8755D2DA40}" name="Coluna11691"/>
    <tableColumn id="11692" xr3:uid="{4B1DC900-FE9E-47D4-A676-C715B27EB0F5}" name="Coluna11692"/>
    <tableColumn id="11693" xr3:uid="{8167FE13-56C1-41AE-995F-21E38C3F646F}" name="Coluna11693"/>
    <tableColumn id="11694" xr3:uid="{ABBB395D-AD0C-4C32-8710-80EC7F84D3E1}" name="Coluna11694"/>
    <tableColumn id="11695" xr3:uid="{3A987BC2-2129-4FBD-8C49-FBE0270C77CB}" name="Coluna11695"/>
    <tableColumn id="11696" xr3:uid="{C2624AE6-1F4F-46DE-BCD3-5F994C618CE1}" name="Coluna11696"/>
    <tableColumn id="11697" xr3:uid="{E4EF0240-E3AC-414B-A55D-BB82C8F40839}" name="Coluna11697"/>
    <tableColumn id="11698" xr3:uid="{46C5915F-70AA-472C-92AA-FEB4794C3381}" name="Coluna11698"/>
    <tableColumn id="11699" xr3:uid="{064F66F9-2C62-465D-9714-88EB7F0FE595}" name="Coluna11699"/>
    <tableColumn id="11700" xr3:uid="{992B532C-7D0D-4EBD-8C02-E88A050E9C01}" name="Coluna11700"/>
    <tableColumn id="11701" xr3:uid="{13214369-B3E3-433B-8F64-28288642CC76}" name="Coluna11701"/>
    <tableColumn id="11702" xr3:uid="{2884EE5B-119B-4ABA-B870-B6A20C43BF2B}" name="Coluna11702"/>
    <tableColumn id="11703" xr3:uid="{D84B167A-3DC8-46DE-AE53-71E6BB9CBB10}" name="Coluna11703"/>
    <tableColumn id="11704" xr3:uid="{C36DB29A-028B-47ED-8A72-340803E0DB9D}" name="Coluna11704"/>
    <tableColumn id="11705" xr3:uid="{5F61CAA8-CE8A-4C88-BD5F-B6BB2A909F13}" name="Coluna11705"/>
    <tableColumn id="11706" xr3:uid="{5804A9CA-1316-4EB4-AE3D-F561E6F076A1}" name="Coluna11706"/>
    <tableColumn id="11707" xr3:uid="{7AED9F3E-5764-41B2-B6B3-989FEFEF7991}" name="Coluna11707"/>
    <tableColumn id="11708" xr3:uid="{0D666F5C-E0AD-4CE0-8C20-12E580CFE802}" name="Coluna11708"/>
    <tableColumn id="11709" xr3:uid="{29482D8C-1EA8-4DCC-8A97-2AEBB3B2E668}" name="Coluna11709"/>
    <tableColumn id="11710" xr3:uid="{419FAB26-CC1A-4F04-AD68-69634F07DD95}" name="Coluna11710"/>
    <tableColumn id="11711" xr3:uid="{C150534A-2C57-4E92-9FA3-CD7EAC9B80D6}" name="Coluna11711"/>
    <tableColumn id="11712" xr3:uid="{0F0E5523-BC0E-42A9-8370-C405AEEFDEB3}" name="Coluna11712"/>
    <tableColumn id="11713" xr3:uid="{CCB94AC5-571B-4AF2-941B-509A975C3B97}" name="Coluna11713"/>
    <tableColumn id="11714" xr3:uid="{097E8854-C244-4456-9A8A-5C281CE64264}" name="Coluna11714"/>
    <tableColumn id="11715" xr3:uid="{A9A212AD-9611-47A1-9517-695E5321287A}" name="Coluna11715"/>
    <tableColumn id="11716" xr3:uid="{EBC57C7B-7502-4FF6-8A21-DFD6BCB852D4}" name="Coluna11716"/>
    <tableColumn id="11717" xr3:uid="{700A381E-156C-455F-9E59-15350FECA969}" name="Coluna11717"/>
    <tableColumn id="11718" xr3:uid="{88A3A9CE-63B8-4528-88BF-26EDA24D8083}" name="Coluna11718"/>
    <tableColumn id="11719" xr3:uid="{CC402194-FBE3-4CD8-A314-89FFEF614A39}" name="Coluna11719"/>
    <tableColumn id="11720" xr3:uid="{79931154-4C26-4E31-840B-A5327ACC40D6}" name="Coluna11720"/>
    <tableColumn id="11721" xr3:uid="{7AFB40E8-255C-4BC8-909D-A2D233C0F5D9}" name="Coluna11721"/>
    <tableColumn id="11722" xr3:uid="{3A514963-A867-49BC-8D34-E496EA27C447}" name="Coluna11722"/>
    <tableColumn id="11723" xr3:uid="{74592BEC-B71D-4E7A-A146-4DB9CFF0B774}" name="Coluna11723"/>
    <tableColumn id="11724" xr3:uid="{5D56F7CE-7080-4AD3-89C5-449EDA42843D}" name="Coluna11724"/>
    <tableColumn id="11725" xr3:uid="{9FAC331D-B3D1-4FAD-A11E-43FE95F38A40}" name="Coluna11725"/>
    <tableColumn id="11726" xr3:uid="{BF53BA85-0DE8-4F82-A2A3-7D1041E9CDA2}" name="Coluna11726"/>
    <tableColumn id="11727" xr3:uid="{09C3F183-E9F3-4B6E-A8C1-8B3C6045AE7B}" name="Coluna11727"/>
    <tableColumn id="11728" xr3:uid="{4638ADF3-947F-4EBF-925D-08CFD4AC3AAC}" name="Coluna11728"/>
    <tableColumn id="11729" xr3:uid="{CE2495C9-B345-4686-8553-EAF9BE9A8EDB}" name="Coluna11729"/>
    <tableColumn id="11730" xr3:uid="{27870E30-381A-41C9-A89E-95AF20EBB9D6}" name="Coluna11730"/>
    <tableColumn id="11731" xr3:uid="{5720E06E-5C68-4D98-8D73-9EECF1AF7255}" name="Coluna11731"/>
    <tableColumn id="11732" xr3:uid="{B9E64ABB-ADF6-43AF-8B12-9EE881CA8D66}" name="Coluna11732"/>
    <tableColumn id="11733" xr3:uid="{2B1F0450-4D3C-494F-AEA5-A6A2235D8C41}" name="Coluna11733"/>
    <tableColumn id="11734" xr3:uid="{AA91C03B-A9B0-48AA-BC3C-C23011DF5808}" name="Coluna11734"/>
    <tableColumn id="11735" xr3:uid="{0D91DF97-4F28-48FE-8459-1656D792CE0C}" name="Coluna11735"/>
    <tableColumn id="11736" xr3:uid="{78593F52-83EE-459D-B575-27B41D6510A0}" name="Coluna11736"/>
    <tableColumn id="11737" xr3:uid="{44687F9E-55C0-4F5A-9ABC-3D0E4E90CCAD}" name="Coluna11737"/>
    <tableColumn id="11738" xr3:uid="{0B8BAA4E-9853-41A4-966B-7894923A8FD2}" name="Coluna11738"/>
    <tableColumn id="11739" xr3:uid="{1E2AC932-4E07-4447-9291-503B54712F27}" name="Coluna11739"/>
    <tableColumn id="11740" xr3:uid="{23658B6E-AD5A-4A87-8ECE-BDCE770220E6}" name="Coluna11740"/>
    <tableColumn id="11741" xr3:uid="{229DE889-F0D6-4EAF-A92B-33AFEA3708A9}" name="Coluna11741"/>
    <tableColumn id="11742" xr3:uid="{B1F94C07-E04B-4BEB-BD22-EEE05E8BC589}" name="Coluna11742"/>
    <tableColumn id="11743" xr3:uid="{59C87704-BA6B-4A18-B2CD-ECE5D86789F2}" name="Coluna11743"/>
    <tableColumn id="11744" xr3:uid="{90EC1A2C-BA3F-4F7F-9D4E-A9375B61DDE5}" name="Coluna11744"/>
    <tableColumn id="11745" xr3:uid="{ABD50FDE-AD24-40E2-A5A4-1AE8AC82EBAB}" name="Coluna11745"/>
    <tableColumn id="11746" xr3:uid="{F43EF663-4B1E-4DD5-9E26-EE557BCFAC88}" name="Coluna11746"/>
    <tableColumn id="11747" xr3:uid="{09DCC8DF-817E-4D0C-8696-28C8DF3CC37A}" name="Coluna11747"/>
    <tableColumn id="11748" xr3:uid="{14B91D03-B361-4F57-AFDC-387A3D067927}" name="Coluna11748"/>
    <tableColumn id="11749" xr3:uid="{41C4EB2B-1D3F-4C83-A7BD-EFE8B9F058CF}" name="Coluna11749"/>
    <tableColumn id="11750" xr3:uid="{5A308C4F-4F3B-426C-9D5A-17DFD8C39786}" name="Coluna11750"/>
    <tableColumn id="11751" xr3:uid="{5553D399-9507-453D-9251-9755E34A6690}" name="Coluna11751"/>
    <tableColumn id="11752" xr3:uid="{BE161E15-4134-4703-9F5B-065A432A1D16}" name="Coluna11752"/>
    <tableColumn id="11753" xr3:uid="{44489EA3-98C9-450C-ABE8-008E1590C4A6}" name="Coluna11753"/>
    <tableColumn id="11754" xr3:uid="{D2DAD7C9-FF05-4BDF-8388-D473D1CDCCD3}" name="Coluna11754"/>
    <tableColumn id="11755" xr3:uid="{AC172D7D-E4C0-4644-930F-44FCC73EA722}" name="Coluna11755"/>
    <tableColumn id="11756" xr3:uid="{1DB3C94A-B8F3-4C16-956E-032492CB588A}" name="Coluna11756"/>
    <tableColumn id="11757" xr3:uid="{90C5AC12-6A6D-493E-9AEE-2CBF6AB95EAC}" name="Coluna11757"/>
    <tableColumn id="11758" xr3:uid="{B4D9332C-8EFA-4C7A-98E0-968B62D17B5B}" name="Coluna11758"/>
    <tableColumn id="11759" xr3:uid="{C25D8495-BB43-4298-889B-640677035707}" name="Coluna11759"/>
    <tableColumn id="11760" xr3:uid="{371CDE7B-826E-4955-9A38-DDD4CD1C3DA1}" name="Coluna11760"/>
    <tableColumn id="11761" xr3:uid="{CA525172-E565-48F2-8BC8-C23F810807E9}" name="Coluna11761"/>
    <tableColumn id="11762" xr3:uid="{C4194273-967F-452E-AB25-8909BBD29707}" name="Coluna11762"/>
    <tableColumn id="11763" xr3:uid="{DECA0091-CC30-4809-BA8C-EBBBE56382F9}" name="Coluna11763"/>
    <tableColumn id="11764" xr3:uid="{B22A0966-AEB1-4672-B56C-5AC3DA32B7BF}" name="Coluna11764"/>
    <tableColumn id="11765" xr3:uid="{64A03DD6-795F-4E54-BCF8-C8D4916EBD85}" name="Coluna11765"/>
    <tableColumn id="11766" xr3:uid="{74201886-E8B5-46A4-88BF-45825D9D4C63}" name="Coluna11766"/>
    <tableColumn id="11767" xr3:uid="{6358488D-0502-4704-8DFC-55EC3D8022E5}" name="Coluna11767"/>
    <tableColumn id="11768" xr3:uid="{E7F36B00-B2CB-4E56-9AB0-CC4889A899D5}" name="Coluna11768"/>
    <tableColumn id="11769" xr3:uid="{8602BE88-5467-47E3-82B6-B0BA35A6F905}" name="Coluna11769"/>
    <tableColumn id="11770" xr3:uid="{7B3D3724-CA57-445D-8FC4-AF473CD268F1}" name="Coluna11770"/>
    <tableColumn id="11771" xr3:uid="{2D32F699-419F-4552-A7CC-25B964F953DC}" name="Coluna11771"/>
    <tableColumn id="11772" xr3:uid="{293B2B20-E3A1-49B2-87B6-E295A73EBDBD}" name="Coluna11772"/>
    <tableColumn id="11773" xr3:uid="{51C373FB-3878-4DF3-BEEE-501400E707BF}" name="Coluna11773"/>
    <tableColumn id="11774" xr3:uid="{898A416A-A866-477B-8C0E-6FDA719FD831}" name="Coluna11774"/>
    <tableColumn id="11775" xr3:uid="{A6DF39A0-496D-4204-9829-698941B45891}" name="Coluna11775"/>
    <tableColumn id="11776" xr3:uid="{8887D751-667E-4E20-9CDB-7A9397DD398A}" name="Coluna11776"/>
    <tableColumn id="11777" xr3:uid="{C5C1E723-3EB5-4CE2-AAB9-0BA9C56AE952}" name="Coluna11777"/>
    <tableColumn id="11778" xr3:uid="{84EF9348-417D-4CCD-9A75-47FF6FF3039B}" name="Coluna11778"/>
    <tableColumn id="11779" xr3:uid="{B34DC1D0-C5A2-4E13-804D-B8631DECB801}" name="Coluna11779"/>
    <tableColumn id="11780" xr3:uid="{679B7420-8EDC-4E97-A5E2-E8DD8BF4BE8A}" name="Coluna11780"/>
    <tableColumn id="11781" xr3:uid="{BB13F24C-44A4-4888-8106-DB32248E5C27}" name="Coluna11781"/>
    <tableColumn id="11782" xr3:uid="{5231DFA1-A050-48B5-8D31-F1B49A77D4D2}" name="Coluna11782"/>
    <tableColumn id="11783" xr3:uid="{E22FA7DE-2B8E-4946-994D-532B0C3D08EA}" name="Coluna11783"/>
    <tableColumn id="11784" xr3:uid="{DA2B7475-691D-4709-9E1D-99EF04CE9D55}" name="Coluna11784"/>
    <tableColumn id="11785" xr3:uid="{0EBA8A6A-3021-44F4-BF64-CDB3CD8F6B35}" name="Coluna11785"/>
    <tableColumn id="11786" xr3:uid="{925D2096-604B-4BAE-B203-9FC9D8AD95FF}" name="Coluna11786"/>
    <tableColumn id="11787" xr3:uid="{6A960FD0-A350-4834-9127-857E641EB644}" name="Coluna11787"/>
    <tableColumn id="11788" xr3:uid="{9B983D14-0D92-46D7-8F25-D82CF41F534A}" name="Coluna11788"/>
    <tableColumn id="11789" xr3:uid="{CDF43C85-C4BD-49C7-B1DB-D5B9ADD364E6}" name="Coluna11789"/>
    <tableColumn id="11790" xr3:uid="{2661551E-3CAF-4906-968B-AAF5B5A9245D}" name="Coluna11790"/>
    <tableColumn id="11791" xr3:uid="{3CA76CC8-C1C6-438B-A4EA-DDAA41A68786}" name="Coluna11791"/>
    <tableColumn id="11792" xr3:uid="{B38F1123-E5C3-42FD-A40B-53397092AC12}" name="Coluna11792"/>
    <tableColumn id="11793" xr3:uid="{A3A65DBD-021A-4D9D-97CC-A39531E2D891}" name="Coluna11793"/>
    <tableColumn id="11794" xr3:uid="{7191559E-1F1A-4DAC-85DE-4FCE23B6E325}" name="Coluna11794"/>
    <tableColumn id="11795" xr3:uid="{72A5951E-AA1E-4199-8402-D59D9BE17F71}" name="Coluna11795"/>
    <tableColumn id="11796" xr3:uid="{9B2D9ADF-4A2A-400D-8C33-474F39D2E30C}" name="Coluna11796"/>
    <tableColumn id="11797" xr3:uid="{37E494B0-697F-4AB3-9412-1078DCF901C1}" name="Coluna11797"/>
    <tableColumn id="11798" xr3:uid="{3FD5FBE7-4071-4DB5-B044-EBFE1AEE15E0}" name="Coluna11798"/>
    <tableColumn id="11799" xr3:uid="{3D2CF49D-6CD0-4B9C-96BA-A182F41248CD}" name="Coluna11799"/>
    <tableColumn id="11800" xr3:uid="{8C76E9C7-CF42-47B1-8805-7E11BB341964}" name="Coluna11800"/>
    <tableColumn id="11801" xr3:uid="{EA6509B8-7435-4A6A-A3CE-F096D718DD18}" name="Coluna11801"/>
    <tableColumn id="11802" xr3:uid="{C9E86340-AB72-4216-AD6E-B2363376F283}" name="Coluna11802"/>
    <tableColumn id="11803" xr3:uid="{DD644CBA-CE43-4C7E-A63E-7501BF248979}" name="Coluna11803"/>
    <tableColumn id="11804" xr3:uid="{2FE4107E-57BD-4598-806A-CB82A2F7A2B8}" name="Coluna11804"/>
    <tableColumn id="11805" xr3:uid="{5B3544FF-DF25-4E3F-8474-A896A41FA262}" name="Coluna11805"/>
    <tableColumn id="11806" xr3:uid="{C467458C-4071-4260-87BA-24AA4B5A25CE}" name="Coluna11806"/>
    <tableColumn id="11807" xr3:uid="{FBA1D146-6545-4320-A9E5-DED72D4A06D7}" name="Coluna11807"/>
    <tableColumn id="11808" xr3:uid="{7101D52F-3643-49BD-92EB-B7410BAE05F2}" name="Coluna11808"/>
    <tableColumn id="11809" xr3:uid="{60B63EA4-0BF0-42E0-BB1B-07EB179C5654}" name="Coluna11809"/>
    <tableColumn id="11810" xr3:uid="{80EBC835-A3C0-44F4-B389-3577D72C502E}" name="Coluna11810"/>
    <tableColumn id="11811" xr3:uid="{853D0F8A-A2C2-40FC-8675-075E88CA7227}" name="Coluna11811"/>
    <tableColumn id="11812" xr3:uid="{71F03CEB-DD8F-486A-8434-55B37E4D72A6}" name="Coluna11812"/>
    <tableColumn id="11813" xr3:uid="{A645280F-963E-41BB-A64F-B7F561DCE8A6}" name="Coluna11813"/>
    <tableColumn id="11814" xr3:uid="{EE51B512-5D6A-4E65-87DF-856456D00DF4}" name="Coluna11814"/>
    <tableColumn id="11815" xr3:uid="{50917CDB-8529-438B-A4B4-3D29CBB5BFFE}" name="Coluna11815"/>
    <tableColumn id="11816" xr3:uid="{DF550E68-0456-49F1-94FE-79FA78E17D94}" name="Coluna11816"/>
    <tableColumn id="11817" xr3:uid="{BFF0E507-E318-41A0-A29E-2F6A13D90BF8}" name="Coluna11817"/>
    <tableColumn id="11818" xr3:uid="{61BA5B25-6460-46C6-AB78-DEA375889F1D}" name="Coluna11818"/>
    <tableColumn id="11819" xr3:uid="{E171C3F0-737B-4C1A-A8EC-D928D74A4DA9}" name="Coluna11819"/>
    <tableColumn id="11820" xr3:uid="{B62C007D-74E1-4DC1-880F-FBE529DFED36}" name="Coluna11820"/>
    <tableColumn id="11821" xr3:uid="{3174EF9D-8DC8-4D35-B057-E36D13D8EA99}" name="Coluna11821"/>
    <tableColumn id="11822" xr3:uid="{D8CD86CE-EE34-438A-B920-2719027E5559}" name="Coluna11822"/>
    <tableColumn id="11823" xr3:uid="{CDCA44F8-9D12-43A1-AC8E-43B0C4F7D83A}" name="Coluna11823"/>
    <tableColumn id="11824" xr3:uid="{30D3B80C-BDDC-4D29-983C-F14D1619944A}" name="Coluna11824"/>
    <tableColumn id="11825" xr3:uid="{6D78B538-7421-4999-B898-8E82C62D30CC}" name="Coluna11825"/>
    <tableColumn id="11826" xr3:uid="{6987F2EF-BEF9-4970-B54F-5ABF8741E811}" name="Coluna11826"/>
    <tableColumn id="11827" xr3:uid="{1920E786-3C6E-4734-A897-1ADB87C25C4A}" name="Coluna11827"/>
    <tableColumn id="11828" xr3:uid="{C29EC8CC-96B8-4724-9165-52E97BA5494A}" name="Coluna11828"/>
    <tableColumn id="11829" xr3:uid="{BFA25D80-B4C7-4002-B097-E05C0B403BBC}" name="Coluna11829"/>
    <tableColumn id="11830" xr3:uid="{89CC2A7D-CC11-4FD5-A3DA-15295E134A21}" name="Coluna11830"/>
    <tableColumn id="11831" xr3:uid="{B0DE3628-0C1A-49F8-8160-4E605D5E8F1F}" name="Coluna11831"/>
    <tableColumn id="11832" xr3:uid="{4C0577D1-BFE3-423E-B0F3-DBAA6292BCBF}" name="Coluna11832"/>
    <tableColumn id="11833" xr3:uid="{D4D34CE1-08C7-4C09-AAB4-705AC8DA3976}" name="Coluna11833"/>
    <tableColumn id="11834" xr3:uid="{9E2FD3C5-E021-458D-B267-C3FB9D030557}" name="Coluna11834"/>
    <tableColumn id="11835" xr3:uid="{0BF7C301-FD6B-493E-989F-C935CD7CB523}" name="Coluna11835"/>
    <tableColumn id="11836" xr3:uid="{9A215A3B-41E1-411A-BB20-913EA3235A49}" name="Coluna11836"/>
    <tableColumn id="11837" xr3:uid="{994FBBFE-D510-4841-BCF3-41F1422F4014}" name="Coluna11837"/>
    <tableColumn id="11838" xr3:uid="{C4D26CBD-8DEF-43DA-8028-D51DD88D7060}" name="Coluna11838"/>
    <tableColumn id="11839" xr3:uid="{89C5586A-B8C4-4F60-925A-A48FD761871F}" name="Coluna11839"/>
    <tableColumn id="11840" xr3:uid="{9818FB1A-3AF0-4AA4-9EC2-80F9277E0965}" name="Coluna11840"/>
    <tableColumn id="11841" xr3:uid="{BF0B8E4F-5D7A-4717-A756-384ECB84D8DE}" name="Coluna11841"/>
    <tableColumn id="11842" xr3:uid="{71F4A260-46CE-4BAB-AF37-63F859950C38}" name="Coluna11842"/>
    <tableColumn id="11843" xr3:uid="{0A8C4374-2F51-4851-BA70-C98D954FD3A5}" name="Coluna11843"/>
    <tableColumn id="11844" xr3:uid="{B1BF8F9B-0C4D-4BF9-BB39-C36A7B6454CF}" name="Coluna11844"/>
    <tableColumn id="11845" xr3:uid="{DA028375-4176-4FE1-A505-A0657EF4E17B}" name="Coluna11845"/>
    <tableColumn id="11846" xr3:uid="{30BFE465-599A-42A9-99C4-3D46E2554334}" name="Coluna11846"/>
    <tableColumn id="11847" xr3:uid="{C17B1353-A29B-4E75-B966-052C77F2994E}" name="Coluna11847"/>
    <tableColumn id="11848" xr3:uid="{2E916388-8169-430B-BDFC-51857A78F35E}" name="Coluna11848"/>
    <tableColumn id="11849" xr3:uid="{E37C0BBB-3CD3-493A-8478-2B42A5CCDE09}" name="Coluna11849"/>
    <tableColumn id="11850" xr3:uid="{999FFE4C-20E2-4BF2-9914-36B4A3F97138}" name="Coluna11850"/>
    <tableColumn id="11851" xr3:uid="{3A94DDAC-D29D-4A93-88D3-FFF2F77815D5}" name="Coluna11851"/>
    <tableColumn id="11852" xr3:uid="{2BBA95E1-7539-40D7-813F-B5C082BA9E5E}" name="Coluna11852"/>
    <tableColumn id="11853" xr3:uid="{74EA3DDE-ADB4-40C1-B19B-0879E622DDBF}" name="Coluna11853"/>
    <tableColumn id="11854" xr3:uid="{003A022C-7F8F-4D5C-B1D5-AB51AF33CDD2}" name="Coluna11854"/>
    <tableColumn id="11855" xr3:uid="{9B2D254C-C5D5-446F-90C1-D3142DFA6CC9}" name="Coluna11855"/>
    <tableColumn id="11856" xr3:uid="{25F4C8E6-0748-4B2A-8BF7-21CEA0B28AC4}" name="Coluna11856"/>
    <tableColumn id="11857" xr3:uid="{29406C43-946D-4D15-ACEB-31CA8A213FCA}" name="Coluna11857"/>
    <tableColumn id="11858" xr3:uid="{179EA251-B72D-4200-BD5B-9FBDAF88F30F}" name="Coluna11858"/>
    <tableColumn id="11859" xr3:uid="{6FB16807-C5E9-4536-BA4B-AB407B18F1EF}" name="Coluna11859"/>
    <tableColumn id="11860" xr3:uid="{4DE81BF4-A69A-4D7F-98E0-22571949B896}" name="Coluna11860"/>
    <tableColumn id="11861" xr3:uid="{58DE16AC-AF2D-40F2-A225-855F160754BC}" name="Coluna11861"/>
    <tableColumn id="11862" xr3:uid="{27757829-7728-4DE4-B83E-CC2B12755957}" name="Coluna11862"/>
    <tableColumn id="11863" xr3:uid="{9AD97EEA-EF66-48A7-A825-C45505F49A55}" name="Coluna11863"/>
    <tableColumn id="11864" xr3:uid="{43AD05E0-1010-409A-91B9-4CFFCF366A12}" name="Coluna11864"/>
    <tableColumn id="11865" xr3:uid="{113CB5B3-5387-4B03-98B8-AF7B26349ADE}" name="Coluna11865"/>
    <tableColumn id="11866" xr3:uid="{9704D749-644B-45DF-B038-2D91CF3DC254}" name="Coluna11866"/>
    <tableColumn id="11867" xr3:uid="{74BA308C-DE9E-4ED6-B9D1-3010B37E176E}" name="Coluna11867"/>
    <tableColumn id="11868" xr3:uid="{DA2B5D24-A17E-459F-BFBB-4459AE4F175A}" name="Coluna11868"/>
    <tableColumn id="11869" xr3:uid="{57CCDF00-5B1F-4010-A018-4910F4BFD625}" name="Coluna11869"/>
    <tableColumn id="11870" xr3:uid="{4A5C78CA-11D3-465E-BDA1-73916A8AD332}" name="Coluna11870"/>
    <tableColumn id="11871" xr3:uid="{BD56A06A-5820-4FB1-9111-D9536C907F31}" name="Coluna11871"/>
    <tableColumn id="11872" xr3:uid="{F5EDEB0A-1834-4CC4-B286-0C4DCB4EE9F0}" name="Coluna11872"/>
    <tableColumn id="11873" xr3:uid="{9DE306E7-006B-42CD-89C8-54D83CEAAC95}" name="Coluna11873"/>
    <tableColumn id="11874" xr3:uid="{82572443-0E58-420C-AA45-4BB48478A2B7}" name="Coluna11874"/>
    <tableColumn id="11875" xr3:uid="{E784DB30-DAFB-49B8-8599-B3DAD338A253}" name="Coluna11875"/>
    <tableColumn id="11876" xr3:uid="{2FDDD629-6728-45DD-8E78-DB46D3CF48BA}" name="Coluna11876"/>
    <tableColumn id="11877" xr3:uid="{F7E0A075-4A41-4D1D-A04A-0292B6051C3D}" name="Coluna11877"/>
    <tableColumn id="11878" xr3:uid="{8A48B398-7336-4AC6-A660-C0DE330C2B11}" name="Coluna11878"/>
    <tableColumn id="11879" xr3:uid="{12B559ED-047D-40A4-BA83-084B5963FAC6}" name="Coluna11879"/>
    <tableColumn id="11880" xr3:uid="{D676C789-8E2C-4EAE-8729-D99463455F5C}" name="Coluna11880"/>
    <tableColumn id="11881" xr3:uid="{F0A265D1-7703-4B05-960B-86863FEB7BAC}" name="Coluna11881"/>
    <tableColumn id="11882" xr3:uid="{1FC38016-4A0F-43FA-BBBD-78D8F6C20C43}" name="Coluna11882"/>
    <tableColumn id="11883" xr3:uid="{FD099753-C15A-4416-8121-89496DD7AF24}" name="Coluna11883"/>
    <tableColumn id="11884" xr3:uid="{689F75C6-FBEC-4D9D-AAEF-D43F807B591A}" name="Coluna11884"/>
    <tableColumn id="11885" xr3:uid="{42415A7E-5594-4866-93E9-FEC904ECEB2D}" name="Coluna11885"/>
    <tableColumn id="11886" xr3:uid="{F25D38EB-535F-4524-83C6-5F9B90ABD2AE}" name="Coluna11886"/>
    <tableColumn id="11887" xr3:uid="{883ADEAA-F716-40D1-A689-EAE9F80D9A50}" name="Coluna11887"/>
    <tableColumn id="11888" xr3:uid="{616BFA58-399E-45F0-980D-2DC870FF020B}" name="Coluna11888"/>
    <tableColumn id="11889" xr3:uid="{217F330A-B737-452A-A966-922C096319A0}" name="Coluna11889"/>
    <tableColumn id="11890" xr3:uid="{3CEA4CB1-3E63-49A4-A5BE-46118A3ADB2B}" name="Coluna11890"/>
    <tableColumn id="11891" xr3:uid="{7870F5BD-9BF4-40D4-8D5A-67FF29947D17}" name="Coluna11891"/>
    <tableColumn id="11892" xr3:uid="{E729961B-9705-4966-A9D2-5A50597A7225}" name="Coluna11892"/>
    <tableColumn id="11893" xr3:uid="{DD80198C-3FD3-4FAE-8A11-2A2AF4AB90CC}" name="Coluna11893"/>
    <tableColumn id="11894" xr3:uid="{06F6C1B2-053D-4A16-A6BE-988C98BFD959}" name="Coluna11894"/>
    <tableColumn id="11895" xr3:uid="{5EDBFACD-92E9-4174-98C4-421DD68277A9}" name="Coluna11895"/>
    <tableColumn id="11896" xr3:uid="{ACAB9344-C373-4446-8FD6-28CEE204176A}" name="Coluna11896"/>
    <tableColumn id="11897" xr3:uid="{9F3C4EE8-7EA9-4748-AA69-8656A21BC94F}" name="Coluna11897"/>
    <tableColumn id="11898" xr3:uid="{1B19B1D2-86B7-4143-A6FE-55D2C9A8FA57}" name="Coluna11898"/>
    <tableColumn id="11899" xr3:uid="{F445E149-1FD3-474B-BD80-2D3BA58E2A79}" name="Coluna11899"/>
    <tableColumn id="11900" xr3:uid="{95BF24D4-EEEF-445E-B944-1607725510C8}" name="Coluna11900"/>
    <tableColumn id="11901" xr3:uid="{79E00260-9C6D-443B-99D8-A3E803FF4062}" name="Coluna11901"/>
    <tableColumn id="11902" xr3:uid="{04475F94-15B9-4FC3-BAAE-75A3AA78053E}" name="Coluna11902"/>
    <tableColumn id="11903" xr3:uid="{1B8D63FF-402B-4CA2-AD0C-475939246C66}" name="Coluna11903"/>
    <tableColumn id="11904" xr3:uid="{D32DB039-9D51-439C-ABC0-D43CB7FECC39}" name="Coluna11904"/>
    <tableColumn id="11905" xr3:uid="{4521C5E9-4311-44A9-A1F2-A4C0AFDF1020}" name="Coluna11905"/>
    <tableColumn id="11906" xr3:uid="{C958CC9C-1CF2-4C70-AA48-1B83248C7BBB}" name="Coluna11906"/>
    <tableColumn id="11907" xr3:uid="{D54314CF-7AD0-444D-BEAD-C2155737BF88}" name="Coluna11907"/>
    <tableColumn id="11908" xr3:uid="{5135A77A-708A-41C1-A224-DB057B95ED48}" name="Coluna11908"/>
    <tableColumn id="11909" xr3:uid="{07B3A600-5B24-4188-BD28-A41FF607FC04}" name="Coluna11909"/>
    <tableColumn id="11910" xr3:uid="{7DF376FB-F8A6-4A23-9AC2-4625EDDFFBCC}" name="Coluna11910"/>
    <tableColumn id="11911" xr3:uid="{BCEEF362-4EB9-4ACF-A6F7-D7D7C497C313}" name="Coluna11911"/>
    <tableColumn id="11912" xr3:uid="{1A6290B5-BC13-45E5-A97C-63A2BA86F2D6}" name="Coluna11912"/>
    <tableColumn id="11913" xr3:uid="{05464887-E5AB-4281-9857-72123B70C4CC}" name="Coluna11913"/>
    <tableColumn id="11914" xr3:uid="{B52B2423-DF57-4803-9493-C5E427EA1707}" name="Coluna11914"/>
    <tableColumn id="11915" xr3:uid="{E2AEEAA8-D110-4D8D-A516-6CFAA5C31ED1}" name="Coluna11915"/>
    <tableColumn id="11916" xr3:uid="{AA0A101D-0575-4F38-92E0-54F04FD2FE1C}" name="Coluna11916"/>
    <tableColumn id="11917" xr3:uid="{38EAFC02-67EE-4539-B70A-A3BC74509327}" name="Coluna11917"/>
    <tableColumn id="11918" xr3:uid="{2A49CF9A-F128-4CF1-9902-A0A6E9553DAD}" name="Coluna11918"/>
    <tableColumn id="11919" xr3:uid="{37EAB6A8-28DD-464F-B97C-12B2D6915C79}" name="Coluna11919"/>
    <tableColumn id="11920" xr3:uid="{B73D1FFB-61F8-4AB7-B102-91BFB5E97E11}" name="Coluna11920"/>
    <tableColumn id="11921" xr3:uid="{C30FADFE-8BE9-469D-AB59-E2A67F82B4AF}" name="Coluna11921"/>
    <tableColumn id="11922" xr3:uid="{BB651F90-0C11-4A55-8CF7-19780D3D8AD5}" name="Coluna11922"/>
    <tableColumn id="11923" xr3:uid="{16950E0D-2888-49B0-B5F2-B907704C9920}" name="Coluna11923"/>
    <tableColumn id="11924" xr3:uid="{7F465E77-473F-457F-B5C0-F2C87CFAC2E9}" name="Coluna11924"/>
    <tableColumn id="11925" xr3:uid="{E9AF3847-EA0E-4F58-8961-E4CBA060867B}" name="Coluna11925"/>
    <tableColumn id="11926" xr3:uid="{BA7731BE-3246-46A5-B053-9278BAD627CB}" name="Coluna11926"/>
    <tableColumn id="11927" xr3:uid="{98C97222-BE74-490C-B7A2-63670656D44B}" name="Coluna11927"/>
    <tableColumn id="11928" xr3:uid="{7188C94E-481E-41A6-A9DA-BD3EF2F58DA6}" name="Coluna11928"/>
    <tableColumn id="11929" xr3:uid="{18A53D7E-83F9-48A5-ABAB-6805AC4BCD10}" name="Coluna11929"/>
    <tableColumn id="11930" xr3:uid="{B6341BAC-D4E8-4EB1-8FCA-3B358A1452EC}" name="Coluna11930"/>
    <tableColumn id="11931" xr3:uid="{EBD52EFE-9836-4FC5-B892-4D34D8633585}" name="Coluna11931"/>
    <tableColumn id="11932" xr3:uid="{74DFF303-08A4-4542-B91E-94B5E9036932}" name="Coluna11932"/>
    <tableColumn id="11933" xr3:uid="{B8F3F9FD-B440-48D0-BCCA-029DBABEC1BE}" name="Coluna11933"/>
    <tableColumn id="11934" xr3:uid="{CD8F2443-0DC9-49EE-9153-BCE1CB9ECB30}" name="Coluna11934"/>
    <tableColumn id="11935" xr3:uid="{055F8843-F717-4531-9179-3DAB41C8C155}" name="Coluna11935"/>
    <tableColumn id="11936" xr3:uid="{98D8DB11-251B-4802-AB50-33505AEB3059}" name="Coluna11936"/>
    <tableColumn id="11937" xr3:uid="{11C434F6-8509-4393-801A-4D44AC0D2BCC}" name="Coluna11937"/>
    <tableColumn id="11938" xr3:uid="{2B6AF60E-BA41-469E-A9D8-60EBF5062998}" name="Coluna11938"/>
    <tableColumn id="11939" xr3:uid="{8A428E2B-90A6-41AA-87C7-0CF909773D57}" name="Coluna11939"/>
    <tableColumn id="11940" xr3:uid="{A5A3B887-DFA8-4BFA-9D1A-F66E3787A8E4}" name="Coluna11940"/>
    <tableColumn id="11941" xr3:uid="{F0967CDC-A65F-482C-B884-766E4E5A636A}" name="Coluna11941"/>
    <tableColumn id="11942" xr3:uid="{28DE1291-0DDC-4224-B506-EA2BA1C0EFB7}" name="Coluna11942"/>
    <tableColumn id="11943" xr3:uid="{C56AF987-4B78-4291-AF4C-EB95FE741777}" name="Coluna11943"/>
    <tableColumn id="11944" xr3:uid="{527BA96C-8E23-4271-930C-478F3F39587F}" name="Coluna11944"/>
    <tableColumn id="11945" xr3:uid="{15ED3CE6-C416-442F-98D1-45F042D770CC}" name="Coluna11945"/>
    <tableColumn id="11946" xr3:uid="{8B90DD71-56A7-4689-923F-B62CF19CDDD5}" name="Coluna11946"/>
    <tableColumn id="11947" xr3:uid="{30203552-D931-41C0-8F2B-197B9FBEE976}" name="Coluna11947"/>
    <tableColumn id="11948" xr3:uid="{FA383A79-7765-4C9A-AC60-15DACE256C3A}" name="Coluna11948"/>
    <tableColumn id="11949" xr3:uid="{DD2655CF-3588-4218-BBD9-922217DCCA76}" name="Coluna11949"/>
    <tableColumn id="11950" xr3:uid="{EDE9E5A0-62F2-4766-B798-5355D8B99AF6}" name="Coluna11950"/>
    <tableColumn id="11951" xr3:uid="{D055979D-85D7-489F-9CA1-373ACE69FA80}" name="Coluna11951"/>
    <tableColumn id="11952" xr3:uid="{ED1406FC-3098-4DBE-AD90-2E02AAA1C3DF}" name="Coluna11952"/>
    <tableColumn id="11953" xr3:uid="{68C3DE34-CA75-439E-B967-DFB6C9A3FC32}" name="Coluna11953"/>
    <tableColumn id="11954" xr3:uid="{01B2E94C-BF64-4226-8BFB-63B36BB53B5F}" name="Coluna11954"/>
    <tableColumn id="11955" xr3:uid="{FC97E3A7-9240-4C5D-9B84-1EB7E1F99094}" name="Coluna11955"/>
    <tableColumn id="11956" xr3:uid="{FC486FB4-13A4-436C-AA80-08A8B78C2834}" name="Coluna11956"/>
    <tableColumn id="11957" xr3:uid="{F5C2C95E-0506-479C-AB96-93FED03099E3}" name="Coluna11957"/>
    <tableColumn id="11958" xr3:uid="{258450E4-BCCA-4C3D-9769-5DF1CB25CE62}" name="Coluna11958"/>
    <tableColumn id="11959" xr3:uid="{44BCF16E-4DFC-4451-B15D-801388670869}" name="Coluna11959"/>
    <tableColumn id="11960" xr3:uid="{2BDDAB72-29E3-4163-8022-0CEB2349BB64}" name="Coluna11960"/>
    <tableColumn id="11961" xr3:uid="{69EBD2EA-81AE-441C-8092-5E4913248AAE}" name="Coluna11961"/>
    <tableColumn id="11962" xr3:uid="{20AB1127-1F81-4923-B946-C7AC173C0F7B}" name="Coluna11962"/>
    <tableColumn id="11963" xr3:uid="{0D3CDAE6-0ADF-4A72-9744-6881D637B8E2}" name="Coluna11963"/>
    <tableColumn id="11964" xr3:uid="{DB0CE118-1564-4E3B-A283-DCF7BD788681}" name="Coluna11964"/>
    <tableColumn id="11965" xr3:uid="{5D865964-AF36-4D51-9EBE-10B24D304C12}" name="Coluna11965"/>
    <tableColumn id="11966" xr3:uid="{920E950D-6304-4FE8-A816-6F4B7510EF90}" name="Coluna11966"/>
    <tableColumn id="11967" xr3:uid="{51A3E9AB-973A-46EF-91FC-3E2ABDB39F29}" name="Coluna11967"/>
    <tableColumn id="11968" xr3:uid="{424A1E3C-BE64-421F-A622-D8DF2F3EAEA4}" name="Coluna11968"/>
    <tableColumn id="11969" xr3:uid="{3006C655-02A6-46A9-B870-65EB9EE60390}" name="Coluna11969"/>
    <tableColumn id="11970" xr3:uid="{FF8991D9-082A-45E4-9E19-AE9B2162C34F}" name="Coluna11970"/>
    <tableColumn id="11971" xr3:uid="{67F34432-1766-44E3-9D36-6B7E849A4C39}" name="Coluna11971"/>
    <tableColumn id="11972" xr3:uid="{7963DA7A-1959-4CC3-A943-AF785722D4DF}" name="Coluna11972"/>
    <tableColumn id="11973" xr3:uid="{A345A484-3423-4786-B024-13AA26752BF2}" name="Coluna11973"/>
    <tableColumn id="11974" xr3:uid="{3EC61A9A-6EBB-4ED1-A27C-0DD4349BC87E}" name="Coluna11974"/>
    <tableColumn id="11975" xr3:uid="{99FA1E91-C789-4206-81D1-4C533CC24264}" name="Coluna11975"/>
    <tableColumn id="11976" xr3:uid="{396F2B80-91E8-4F1E-BE08-B2B671D3810D}" name="Coluna11976"/>
    <tableColumn id="11977" xr3:uid="{89B09AB0-9BD6-446F-B82D-F5EFB4B91E72}" name="Coluna11977"/>
    <tableColumn id="11978" xr3:uid="{2BBCAB30-7E81-4D1B-A545-9429E69209B3}" name="Coluna11978"/>
    <tableColumn id="11979" xr3:uid="{66A647E5-1704-4950-9E73-D7C897C6FA8D}" name="Coluna11979"/>
    <tableColumn id="11980" xr3:uid="{11DADD70-D8CC-48F7-B37F-A16E6F6B74CD}" name="Coluna11980"/>
    <tableColumn id="11981" xr3:uid="{E9431B4B-FAF9-4373-A79C-74702B4D04C3}" name="Coluna11981"/>
    <tableColumn id="11982" xr3:uid="{37AE22E1-2CA8-42FA-8220-FFCD44F80BBD}" name="Coluna11982"/>
    <tableColumn id="11983" xr3:uid="{64F1D5C8-9B95-45A7-A457-AF3729F5E47B}" name="Coluna11983"/>
    <tableColumn id="11984" xr3:uid="{AC7D813C-4E26-42A1-A1FC-813A19B764CC}" name="Coluna11984"/>
    <tableColumn id="11985" xr3:uid="{80A8D6CE-D5CA-451C-8A9B-D1BF9FE0979A}" name="Coluna11985"/>
    <tableColumn id="11986" xr3:uid="{62CCB85E-C972-4D60-A6C0-DA6F505D1721}" name="Coluna11986"/>
    <tableColumn id="11987" xr3:uid="{92CC49F6-2B63-4E72-AE30-389946B18EC1}" name="Coluna11987"/>
    <tableColumn id="11988" xr3:uid="{A31A881E-53CF-4E82-89C3-466E2AB555A4}" name="Coluna11988"/>
    <tableColumn id="11989" xr3:uid="{E5590DCE-B3F8-4736-B688-CBEB35831A32}" name="Coluna11989"/>
    <tableColumn id="11990" xr3:uid="{D338567E-D111-4C4C-8519-24D232FF44D7}" name="Coluna11990"/>
    <tableColumn id="11991" xr3:uid="{A56554BC-6E74-45EC-BB26-3F1EB199EF63}" name="Coluna11991"/>
    <tableColumn id="11992" xr3:uid="{0B8D9B5B-7E36-4C23-B30E-38A1B1623C64}" name="Coluna11992"/>
    <tableColumn id="11993" xr3:uid="{FFD1BC37-AEA2-4F8C-88CC-D33E1076EB23}" name="Coluna11993"/>
    <tableColumn id="11994" xr3:uid="{D2816C4B-86FB-4212-AFA0-731603E1BED8}" name="Coluna11994"/>
    <tableColumn id="11995" xr3:uid="{BDD1AD8E-31E0-419D-BF2B-7766D52E5B09}" name="Coluna11995"/>
    <tableColumn id="11996" xr3:uid="{E600F31A-B923-4843-A52A-3C3BE5CA4B96}" name="Coluna11996"/>
    <tableColumn id="11997" xr3:uid="{F020B901-F58B-4BB6-9519-9C0F61157E08}" name="Coluna11997"/>
    <tableColumn id="11998" xr3:uid="{9AEC5F93-79D7-42C6-B271-18C355EEDD3E}" name="Coluna11998"/>
    <tableColumn id="11999" xr3:uid="{8AD1B538-0ABF-41AB-8CDD-88DFCF5D33A7}" name="Coluna11999"/>
    <tableColumn id="12000" xr3:uid="{42E04E05-B6E6-4AD9-8B89-A05F6B3E0BAE}" name="Coluna12000"/>
    <tableColumn id="12001" xr3:uid="{C9046CCB-CCC7-4729-885B-FB6F9F1398A0}" name="Coluna12001"/>
    <tableColumn id="12002" xr3:uid="{65ED1CC8-EAE0-4FFE-AE7C-83D6ED45B05F}" name="Coluna12002"/>
    <tableColumn id="12003" xr3:uid="{A7C3095C-9A2F-456A-80F6-8D27161F5DEF}" name="Coluna12003"/>
    <tableColumn id="12004" xr3:uid="{09BBD765-F8EE-4EF4-9855-F2DDD6DF4442}" name="Coluna12004"/>
    <tableColumn id="12005" xr3:uid="{CEAAE45B-DCBE-4296-84DD-69098400994E}" name="Coluna12005"/>
    <tableColumn id="12006" xr3:uid="{459A594B-5367-4CF4-A855-76A5F02A3638}" name="Coluna12006"/>
    <tableColumn id="12007" xr3:uid="{7BD0E85C-C417-4AFA-8EB2-4F1240AE3B45}" name="Coluna12007"/>
    <tableColumn id="12008" xr3:uid="{228C4507-2784-4D64-B969-165C37E016A4}" name="Coluna12008"/>
    <tableColumn id="12009" xr3:uid="{23B0196A-43F9-48C0-ADA0-C64F7F5DFC2A}" name="Coluna12009"/>
    <tableColumn id="12010" xr3:uid="{C75BCA7E-0A31-4F03-A035-3D7A8D7E1906}" name="Coluna12010"/>
    <tableColumn id="12011" xr3:uid="{ABA97B09-5494-42DA-B099-50ADED8BE9FB}" name="Coluna12011"/>
    <tableColumn id="12012" xr3:uid="{628021A1-6674-459C-879E-8537EC681A30}" name="Coluna12012"/>
    <tableColumn id="12013" xr3:uid="{227E2C9A-C68C-48E8-88F7-EB19DCEFC809}" name="Coluna12013"/>
    <tableColumn id="12014" xr3:uid="{A3DC4585-55B4-4F29-BBFA-C94612577220}" name="Coluna12014"/>
    <tableColumn id="12015" xr3:uid="{42EBF5E9-E72C-4ADA-9B31-2D47FDC5B143}" name="Coluna12015"/>
    <tableColumn id="12016" xr3:uid="{A5F91D7C-DFF4-4F6A-8867-0777BB016282}" name="Coluna12016"/>
    <tableColumn id="12017" xr3:uid="{DD8B835F-EBA2-4981-BF06-498CC7C20C04}" name="Coluna12017"/>
    <tableColumn id="12018" xr3:uid="{51837328-F278-41BF-A200-CF857FC451F2}" name="Coluna12018"/>
    <tableColumn id="12019" xr3:uid="{0E5D9CAC-0BD3-4902-905C-CBBB4F6094B3}" name="Coluna12019"/>
    <tableColumn id="12020" xr3:uid="{927CBDE0-66F2-4138-A716-0989186B2386}" name="Coluna12020"/>
    <tableColumn id="12021" xr3:uid="{5E53BD86-5362-4FD2-9B5B-EEAE290004C1}" name="Coluna12021"/>
    <tableColumn id="12022" xr3:uid="{11C85669-2F7D-4E05-A7C2-0F5FFE5CE5D3}" name="Coluna12022"/>
    <tableColumn id="12023" xr3:uid="{AF589E89-7505-4BE8-A8E6-AFA1E7800D89}" name="Coluna12023"/>
    <tableColumn id="12024" xr3:uid="{6C82D4DC-94A1-4331-941E-770F1798F8C9}" name="Coluna12024"/>
    <tableColumn id="12025" xr3:uid="{DF7C77E1-919E-4735-BAA2-B941AE30B5E7}" name="Coluna12025"/>
    <tableColumn id="12026" xr3:uid="{445D26AB-49DE-4FB7-9E78-C2594F9E9DD3}" name="Coluna12026"/>
    <tableColumn id="12027" xr3:uid="{C98D0FBA-DF33-4E25-BE42-2FCFBBB0874E}" name="Coluna12027"/>
    <tableColumn id="12028" xr3:uid="{99018231-EFB2-477C-A5D8-A35892E0B3F8}" name="Coluna12028"/>
    <tableColumn id="12029" xr3:uid="{5D4EAA15-3B70-4BEF-B62D-0714FFEF1CEA}" name="Coluna12029"/>
    <tableColumn id="12030" xr3:uid="{6ACDB604-AAD8-41BE-9819-724044D1E2FB}" name="Coluna12030"/>
    <tableColumn id="12031" xr3:uid="{C1FF75C1-8702-49E1-887C-61F853D3F48A}" name="Coluna12031"/>
    <tableColumn id="12032" xr3:uid="{A93A7DB1-796E-4B1E-894D-EC7D16BDC346}" name="Coluna12032"/>
    <tableColumn id="12033" xr3:uid="{00879AFC-15E0-45D2-8D24-94A5C19682E9}" name="Coluna12033"/>
    <tableColumn id="12034" xr3:uid="{D4587440-7341-4E70-9F5C-868F770F00A0}" name="Coluna12034"/>
    <tableColumn id="12035" xr3:uid="{54F5F726-FCA0-4053-B5CA-EF0AD02BC883}" name="Coluna12035"/>
    <tableColumn id="12036" xr3:uid="{326CDC4D-220F-4823-82EB-A64F8953A6AB}" name="Coluna12036"/>
    <tableColumn id="12037" xr3:uid="{4EC7A17C-A762-434C-8D2D-EE4297A28B6E}" name="Coluna12037"/>
    <tableColumn id="12038" xr3:uid="{948D6598-9F7F-465B-B4D2-9425BAEE7A2C}" name="Coluna12038"/>
    <tableColumn id="12039" xr3:uid="{E2720791-1506-4C32-B196-68BEBC195FD2}" name="Coluna12039"/>
    <tableColumn id="12040" xr3:uid="{586CC0F1-4828-4934-9997-FF8955263F81}" name="Coluna12040"/>
    <tableColumn id="12041" xr3:uid="{19520083-53A8-46F5-B2E8-451E6A86B4F4}" name="Coluna12041"/>
    <tableColumn id="12042" xr3:uid="{9C494969-8A40-428C-B53B-095C8D7C14AB}" name="Coluna12042"/>
    <tableColumn id="12043" xr3:uid="{1D3E54E0-C9FE-43BC-9170-40533D91442E}" name="Coluna12043"/>
    <tableColumn id="12044" xr3:uid="{44001BC9-70E3-49BD-8A67-DD6D611E2978}" name="Coluna12044"/>
    <tableColumn id="12045" xr3:uid="{F01715F0-EE5C-4B84-9F17-2968B6710489}" name="Coluna12045"/>
    <tableColumn id="12046" xr3:uid="{E5694D27-8844-41E1-95A5-B90F3D08AE54}" name="Coluna12046"/>
    <tableColumn id="12047" xr3:uid="{9E647A5A-7824-4146-BFCA-7ECA28A6493D}" name="Coluna12047"/>
    <tableColumn id="12048" xr3:uid="{0030E161-0DEB-4CBC-BA05-49299E0AA6AB}" name="Coluna12048"/>
    <tableColumn id="12049" xr3:uid="{3DE0275A-772C-4C78-93C6-C0CDE6AAFCD8}" name="Coluna12049"/>
    <tableColumn id="12050" xr3:uid="{F0DF8FAB-B55D-49A4-9913-B68886DE531E}" name="Coluna12050"/>
    <tableColumn id="12051" xr3:uid="{B90882B4-8966-4E0E-9E5C-89AEABCCEF67}" name="Coluna12051"/>
    <tableColumn id="12052" xr3:uid="{5F6F48EB-37DF-4CB5-BC6B-5C32A65FEBBA}" name="Coluna12052"/>
    <tableColumn id="12053" xr3:uid="{66670461-30E2-4E45-B6F9-B98CA76CA8C7}" name="Coluna12053"/>
    <tableColumn id="12054" xr3:uid="{C23227B1-A40B-48C4-8CA9-A35E2F1A55ED}" name="Coluna12054"/>
    <tableColumn id="12055" xr3:uid="{AFF73428-FCBC-491F-B103-E6BE59B4F2EC}" name="Coluna12055"/>
    <tableColumn id="12056" xr3:uid="{F17947D1-5000-494E-A34A-4C3BF84DBE8A}" name="Coluna12056"/>
    <tableColumn id="12057" xr3:uid="{93C5246F-F104-4FEE-A23E-15394CC95E55}" name="Coluna12057"/>
    <tableColumn id="12058" xr3:uid="{E909AB41-1BE1-4CFA-AE83-2A23F5921A01}" name="Coluna12058"/>
    <tableColumn id="12059" xr3:uid="{DC4AE3EA-B6FB-4375-9038-95D217A23C73}" name="Coluna12059"/>
    <tableColumn id="12060" xr3:uid="{73B54AF9-B458-46D6-8CCB-9A5405425F9C}" name="Coluna12060"/>
    <tableColumn id="12061" xr3:uid="{4B2F2A72-4B98-4A24-BC24-B82DA1E3835C}" name="Coluna12061"/>
    <tableColumn id="12062" xr3:uid="{804FBEC2-A758-420A-A2AB-EE175B04A34F}" name="Coluna12062"/>
    <tableColumn id="12063" xr3:uid="{AA696CD3-2DC3-48BF-A2B8-6DB16523A20D}" name="Coluna12063"/>
    <tableColumn id="12064" xr3:uid="{8C60E49C-FB30-4AA7-A3E4-5C26BD48DC87}" name="Coluna12064"/>
    <tableColumn id="12065" xr3:uid="{8EADE25C-9E72-40B1-A84E-6C93077B0379}" name="Coluna12065"/>
    <tableColumn id="12066" xr3:uid="{925AEA1F-8D07-4C17-AA37-B0478FBF7F2B}" name="Coluna12066"/>
    <tableColumn id="12067" xr3:uid="{4749B36A-F219-4E5F-8D4D-F466DF0F7697}" name="Coluna12067"/>
    <tableColumn id="12068" xr3:uid="{21E50D6F-62B3-4133-B7EB-6BD3113CE1A5}" name="Coluna12068"/>
    <tableColumn id="12069" xr3:uid="{DB0174C0-8802-49A8-BB6C-F0C63AC0B286}" name="Coluna12069"/>
    <tableColumn id="12070" xr3:uid="{5B3E68A8-4C8E-477E-B4A0-47E7253D5681}" name="Coluna12070"/>
    <tableColumn id="12071" xr3:uid="{1C0EC245-0A10-419A-9F36-D4C139F1C39E}" name="Coluna12071"/>
    <tableColumn id="12072" xr3:uid="{BAA81154-6624-4FE4-8C5F-B6A7B9B9244B}" name="Coluna12072"/>
    <tableColumn id="12073" xr3:uid="{2F613C0D-9A78-4506-937E-8B7AE4C3832F}" name="Coluna12073"/>
    <tableColumn id="12074" xr3:uid="{CB16F4B1-DE79-406B-B4A1-40A63E0E588A}" name="Coluna12074"/>
    <tableColumn id="12075" xr3:uid="{8408C734-2B57-4E0F-A66E-7C42E56B1CDD}" name="Coluna12075"/>
    <tableColumn id="12076" xr3:uid="{1CD957FF-03F7-44D6-8543-7082A149E49E}" name="Coluna12076"/>
    <tableColumn id="12077" xr3:uid="{63898A93-9D1F-4931-97F7-5097994EE866}" name="Coluna12077"/>
    <tableColumn id="12078" xr3:uid="{8C610DBA-CCF7-4DC7-9F2E-2B7FB93ABEB3}" name="Coluna12078"/>
    <tableColumn id="12079" xr3:uid="{297508C8-6600-43DC-8C7E-B12294CCAE3F}" name="Coluna12079"/>
    <tableColumn id="12080" xr3:uid="{C5AF5642-914B-4851-B958-9587A1B68D9F}" name="Coluna12080"/>
    <tableColumn id="12081" xr3:uid="{D01E57B3-EBA6-4FF4-B963-86CEC0BC0DE9}" name="Coluna12081"/>
    <tableColumn id="12082" xr3:uid="{845D9D97-1E89-4552-962A-B142924179EE}" name="Coluna12082"/>
    <tableColumn id="12083" xr3:uid="{3FF7C5D8-4816-40B1-82AC-14B486EF3DF3}" name="Coluna12083"/>
    <tableColumn id="12084" xr3:uid="{55E4DB1E-2847-43E1-B166-3C3FADE253F4}" name="Coluna12084"/>
    <tableColumn id="12085" xr3:uid="{AB15ED52-2FC9-473A-9C69-9045692DF122}" name="Coluna12085"/>
    <tableColumn id="12086" xr3:uid="{DF38547A-1DFB-4F83-A40C-98CC23898701}" name="Coluna12086"/>
    <tableColumn id="12087" xr3:uid="{9019F550-64E1-47B2-A00C-547A6EDC330C}" name="Coluna12087"/>
    <tableColumn id="12088" xr3:uid="{C9F4DAC7-5E2E-4B8D-8251-9BAAA9E307FD}" name="Coluna12088"/>
    <tableColumn id="12089" xr3:uid="{97CC2EB1-F8C7-4F13-A9FD-78D184973986}" name="Coluna12089"/>
    <tableColumn id="12090" xr3:uid="{2D426F27-8845-4D00-A975-4338EAB4D149}" name="Coluna12090"/>
    <tableColumn id="12091" xr3:uid="{32FB3ED7-8520-424D-8F66-57A11A161C1E}" name="Coluna12091"/>
    <tableColumn id="12092" xr3:uid="{03F50C35-80B9-40A3-962B-DDBD991BA881}" name="Coluna12092"/>
    <tableColumn id="12093" xr3:uid="{4F1842A4-55FD-4C52-9CB3-13B86B7443EC}" name="Coluna12093"/>
    <tableColumn id="12094" xr3:uid="{2F2976BE-208E-41D7-A946-4DD769DEABAE}" name="Coluna12094"/>
    <tableColumn id="12095" xr3:uid="{D0FD05A5-C4B2-43AD-BBE2-F5DB40C639FF}" name="Coluna12095"/>
    <tableColumn id="12096" xr3:uid="{5C19AD65-380D-4D8A-B543-50F14D521239}" name="Coluna12096"/>
    <tableColumn id="12097" xr3:uid="{FD3AD030-D303-473B-A7BF-E561AF49FE49}" name="Coluna12097"/>
    <tableColumn id="12098" xr3:uid="{7584A2CE-E67C-462C-9E6F-80F29D093A28}" name="Coluna12098"/>
    <tableColumn id="12099" xr3:uid="{3AD8037F-3F5C-48B2-980C-F0BEC849E780}" name="Coluna12099"/>
    <tableColumn id="12100" xr3:uid="{AE0C4DE1-238E-4513-A282-84825322122E}" name="Coluna12100"/>
    <tableColumn id="12101" xr3:uid="{24FF8CBE-9AF7-4EA1-8CF3-09E7E53BBFC8}" name="Coluna12101"/>
    <tableColumn id="12102" xr3:uid="{84208A3E-FF97-446B-A656-2E86AE16F3A3}" name="Coluna12102"/>
    <tableColumn id="12103" xr3:uid="{4E6C196D-4D6A-4F84-8881-BEBFA65BCDAB}" name="Coluna12103"/>
    <tableColumn id="12104" xr3:uid="{36433696-B693-47A1-A0FB-82CE8CB978BF}" name="Coluna12104"/>
    <tableColumn id="12105" xr3:uid="{A8A0358F-3336-4E56-944F-06E52580780A}" name="Coluna12105"/>
    <tableColumn id="12106" xr3:uid="{D75E9861-5AC8-4050-998D-A3EBFD20DB0A}" name="Coluna12106"/>
    <tableColumn id="12107" xr3:uid="{380377C0-A0B4-494C-8AF9-2BE52DA40A3E}" name="Coluna12107"/>
    <tableColumn id="12108" xr3:uid="{228DA689-4E14-4872-9392-A85B85F99230}" name="Coluna12108"/>
    <tableColumn id="12109" xr3:uid="{1507829E-05FF-4CA2-BCB6-CDA7BF4E0EE9}" name="Coluna12109"/>
    <tableColumn id="12110" xr3:uid="{40BCC371-8865-4905-9DD4-DCD7CC03B8EF}" name="Coluna12110"/>
    <tableColumn id="12111" xr3:uid="{42AE1408-7829-4423-BAB6-2E0A1C142EF9}" name="Coluna12111"/>
    <tableColumn id="12112" xr3:uid="{8442FE52-B27D-4BD4-9DC9-EDA32C0CF699}" name="Coluna12112"/>
    <tableColumn id="12113" xr3:uid="{8F36DE4F-8FAD-4731-851B-6E5853B52EAE}" name="Coluna12113"/>
    <tableColumn id="12114" xr3:uid="{CABDB71A-C996-4FE5-AC04-ED7C9A8F74DA}" name="Coluna12114"/>
    <tableColumn id="12115" xr3:uid="{87B654B9-EB2B-4962-8578-270E362A92BC}" name="Coluna12115"/>
    <tableColumn id="12116" xr3:uid="{D41B5D45-B268-4DD6-AE33-7904501AA27A}" name="Coluna12116"/>
    <tableColumn id="12117" xr3:uid="{5781790C-E184-4970-B2B8-045F3CB2E9FB}" name="Coluna12117"/>
    <tableColumn id="12118" xr3:uid="{0A148427-7CD2-4EF2-B248-C70CA3FA4EB3}" name="Coluna12118"/>
    <tableColumn id="12119" xr3:uid="{DD2F4207-0805-4788-9B89-7008D8660A20}" name="Coluna12119"/>
    <tableColumn id="12120" xr3:uid="{919A7660-4C11-4ED4-AD81-23310AB43D5B}" name="Coluna12120"/>
    <tableColumn id="12121" xr3:uid="{E98545E9-1FF1-4F5A-B4A9-8F3D4F1B30B5}" name="Coluna12121"/>
    <tableColumn id="12122" xr3:uid="{54CD090C-166E-4D72-B3F0-C9468AD414EA}" name="Coluna12122"/>
    <tableColumn id="12123" xr3:uid="{E409BF04-2F42-4396-8ED5-644F7FF2DC76}" name="Coluna12123"/>
    <tableColumn id="12124" xr3:uid="{A632B1C0-95E5-4FC3-B1DC-E2D608CFA546}" name="Coluna12124"/>
    <tableColumn id="12125" xr3:uid="{F38E883A-4243-47FA-A705-E9B6752860B2}" name="Coluna12125"/>
    <tableColumn id="12126" xr3:uid="{64D098A1-FA6F-46B8-BB48-B91E24B5B298}" name="Coluna12126"/>
    <tableColumn id="12127" xr3:uid="{218DCAEE-59C4-4BF5-BFCB-AA6D5E6A3C77}" name="Coluna12127"/>
    <tableColumn id="12128" xr3:uid="{3C0EDE40-148B-4F2E-972F-E75A0EF2D77A}" name="Coluna12128"/>
    <tableColumn id="12129" xr3:uid="{08D03B0E-979A-452E-93E2-554293E38D5D}" name="Coluna12129"/>
    <tableColumn id="12130" xr3:uid="{969688D2-D6DE-47B0-8B96-DC9622A40404}" name="Coluna12130"/>
    <tableColumn id="12131" xr3:uid="{A441B6BA-0845-461F-AD20-678EBC2A966E}" name="Coluna12131"/>
    <tableColumn id="12132" xr3:uid="{573413A6-4390-4C4E-B145-16F47601DDF6}" name="Coluna12132"/>
    <tableColumn id="12133" xr3:uid="{9ED60553-2A9D-4298-8B7D-88513500EAAD}" name="Coluna12133"/>
    <tableColumn id="12134" xr3:uid="{FB76A694-BCA9-4ABD-AB8D-247DE33CEDBF}" name="Coluna12134"/>
    <tableColumn id="12135" xr3:uid="{C3611418-5C5D-44BA-AC71-9B50C635210B}" name="Coluna12135"/>
    <tableColumn id="12136" xr3:uid="{84B04525-446C-4DB6-8936-982D298A5F62}" name="Coluna12136"/>
    <tableColumn id="12137" xr3:uid="{8E59540B-C462-4D66-8C30-9C27DC070022}" name="Coluna12137"/>
    <tableColumn id="12138" xr3:uid="{3B02C06D-FD14-4F4D-8B2F-6E6D8F04EE4B}" name="Coluna12138"/>
    <tableColumn id="12139" xr3:uid="{B6E1C317-DFF9-40D9-BA33-C1468214CE95}" name="Coluna12139"/>
    <tableColumn id="12140" xr3:uid="{63D69536-5484-4763-9899-B95F7B2BE1FA}" name="Coluna12140"/>
    <tableColumn id="12141" xr3:uid="{F670BCA0-7DFE-401A-B40C-04EF0275D7DE}" name="Coluna12141"/>
    <tableColumn id="12142" xr3:uid="{D06FFE71-63BD-4B07-AC05-E9957DC8907D}" name="Coluna12142"/>
    <tableColumn id="12143" xr3:uid="{D3FA2412-ABDE-4DF7-BF21-65119D101818}" name="Coluna12143"/>
    <tableColumn id="12144" xr3:uid="{BE0A187F-EF0C-4EEE-86AE-D4317A54AA95}" name="Coluna12144"/>
    <tableColumn id="12145" xr3:uid="{4D2E9E79-8B12-4D02-9E69-975BE562A277}" name="Coluna12145"/>
    <tableColumn id="12146" xr3:uid="{77ABC65F-90C6-4EF0-9B73-E87C8FEE9264}" name="Coluna12146"/>
    <tableColumn id="12147" xr3:uid="{96B7029E-A1A2-496D-AB94-3A3591608319}" name="Coluna12147"/>
    <tableColumn id="12148" xr3:uid="{9354D32C-1F14-46FF-AC43-C31580B4FFE5}" name="Coluna12148"/>
    <tableColumn id="12149" xr3:uid="{AE81AD67-5153-4449-A174-C9C61D1662CB}" name="Coluna12149"/>
    <tableColumn id="12150" xr3:uid="{0C4EAF47-F66B-4C62-9798-564568BDF01C}" name="Coluna12150"/>
    <tableColumn id="12151" xr3:uid="{60850E36-98B9-42A1-A7D6-8A1885C2EB34}" name="Coluna12151"/>
    <tableColumn id="12152" xr3:uid="{B0669FE9-B7DA-48B3-8818-478D2FA4065B}" name="Coluna12152"/>
    <tableColumn id="12153" xr3:uid="{CC3B5534-0DD4-4CC9-BFF6-0B7DA51D1289}" name="Coluna12153"/>
    <tableColumn id="12154" xr3:uid="{3C9A34F2-191F-4D23-9D03-5BDEA05A8C76}" name="Coluna12154"/>
    <tableColumn id="12155" xr3:uid="{F2852CF1-CD5A-49D1-96D2-A8CC0036211C}" name="Coluna12155"/>
    <tableColumn id="12156" xr3:uid="{A65E1907-E436-44D5-BD98-BF99D5313B5E}" name="Coluna12156"/>
    <tableColumn id="12157" xr3:uid="{C07FCF22-BC8C-43A3-BE7F-10A82849625D}" name="Coluna12157"/>
    <tableColumn id="12158" xr3:uid="{639ED496-0032-44FB-97F2-29C107164A9E}" name="Coluna12158"/>
    <tableColumn id="12159" xr3:uid="{8E5969CD-A6AC-45DA-A58F-B348F0CA12E0}" name="Coluna12159"/>
    <tableColumn id="12160" xr3:uid="{DA3CE31A-AB95-4E3F-9B1F-DA9463E726B2}" name="Coluna12160"/>
    <tableColumn id="12161" xr3:uid="{0DC2A8E7-1808-4DFC-A27B-49233825A526}" name="Coluna12161"/>
    <tableColumn id="12162" xr3:uid="{B90F0B8B-B7EF-43CE-8DB4-AD304AABF736}" name="Coluna12162"/>
    <tableColumn id="12163" xr3:uid="{400FB24A-1318-4D7C-9379-B76358327CD6}" name="Coluna12163"/>
    <tableColumn id="12164" xr3:uid="{5D7D55D9-33FF-4AA4-BE4B-B3C2FD0ADE07}" name="Coluna12164"/>
    <tableColumn id="12165" xr3:uid="{98BF89CE-2260-4A83-87DF-3E81C9ADFC8A}" name="Coluna12165"/>
    <tableColumn id="12166" xr3:uid="{406A1EED-6C9A-435C-9E6B-D3F478DBCE02}" name="Coluna12166"/>
    <tableColumn id="12167" xr3:uid="{18CE4301-E6AC-4C44-8915-F3B2BAB3164F}" name="Coluna12167"/>
    <tableColumn id="12168" xr3:uid="{6E7238D6-CA21-435C-A7FA-ECA68690596E}" name="Coluna12168"/>
    <tableColumn id="12169" xr3:uid="{CE4231E3-2832-4EA7-975C-D509465553ED}" name="Coluna12169"/>
    <tableColumn id="12170" xr3:uid="{2FFF550E-607A-47B3-8B4D-AF56688E6ADD}" name="Coluna12170"/>
    <tableColumn id="12171" xr3:uid="{BD62B0EF-4989-4341-BC76-F60E2CC02D57}" name="Coluna12171"/>
    <tableColumn id="12172" xr3:uid="{5FA22E11-8418-4DBD-99E4-B42427BC53CC}" name="Coluna12172"/>
    <tableColumn id="12173" xr3:uid="{20DE4915-9369-4A7D-94C5-B989A3A09C0C}" name="Coluna12173"/>
    <tableColumn id="12174" xr3:uid="{FF34A80E-1E23-4B20-9B18-310025A0876F}" name="Coluna12174"/>
    <tableColumn id="12175" xr3:uid="{90EF27CE-597E-4C37-8736-8A06076817D9}" name="Coluna12175"/>
    <tableColumn id="12176" xr3:uid="{0CCBA27A-76C3-48D4-8751-D447A1928606}" name="Coluna12176"/>
    <tableColumn id="12177" xr3:uid="{BBEF59DE-0080-46EE-87EF-122799177506}" name="Coluna12177"/>
    <tableColumn id="12178" xr3:uid="{C055704F-D998-4707-94E6-9A56601451BA}" name="Coluna12178"/>
    <tableColumn id="12179" xr3:uid="{13309F8C-ABC4-4626-BA29-BBBC71A5A4D1}" name="Coluna12179"/>
    <tableColumn id="12180" xr3:uid="{29EDF585-EC35-4901-9C29-D593B93793F8}" name="Coluna12180"/>
    <tableColumn id="12181" xr3:uid="{03B3A7C8-9FF0-4DC9-A370-EF6299189C6D}" name="Coluna12181"/>
    <tableColumn id="12182" xr3:uid="{E0A87E4F-3EFC-49A6-A837-3935E29881C8}" name="Coluna12182"/>
    <tableColumn id="12183" xr3:uid="{9E2DEB2F-B27F-47E9-89BB-A0752FA5E131}" name="Coluna12183"/>
    <tableColumn id="12184" xr3:uid="{15099545-F63F-46F8-8B3D-0F4FD1454DDB}" name="Coluna12184"/>
    <tableColumn id="12185" xr3:uid="{DE0DC80D-A214-42F0-81DF-4FEA5A7DFABC}" name="Coluna12185"/>
    <tableColumn id="12186" xr3:uid="{414E7253-93DB-4AE3-A743-346F1F62CF8E}" name="Coluna12186"/>
    <tableColumn id="12187" xr3:uid="{801B2C7C-D70A-4B76-BC9C-C48BBBEE0551}" name="Coluna12187"/>
    <tableColumn id="12188" xr3:uid="{B87F7A67-2DBD-4298-8494-1E0E13A38D37}" name="Coluna12188"/>
    <tableColumn id="12189" xr3:uid="{C1DB0C23-C024-445D-8A5E-6F914F6C7770}" name="Coluna12189"/>
    <tableColumn id="12190" xr3:uid="{DEB7A5B9-A3CF-49C4-9B7D-7DDD687C0024}" name="Coluna12190"/>
    <tableColumn id="12191" xr3:uid="{D0F58876-4E3B-4B9E-A306-3E32AD286440}" name="Coluna12191"/>
    <tableColumn id="12192" xr3:uid="{86986F1F-5F88-40FF-A196-2465D7682387}" name="Coluna12192"/>
    <tableColumn id="12193" xr3:uid="{53EE5412-2375-4085-8713-8FFBFBCB95C8}" name="Coluna12193"/>
    <tableColumn id="12194" xr3:uid="{A2BB5B98-5479-44CA-87CB-3C0219735121}" name="Coluna12194"/>
    <tableColumn id="12195" xr3:uid="{64D614BA-AC95-4E80-9C86-2D470DCF12E1}" name="Coluna12195"/>
    <tableColumn id="12196" xr3:uid="{F49B8B95-C700-4A3A-ADA5-B2377E89898C}" name="Coluna12196"/>
    <tableColumn id="12197" xr3:uid="{62B8EFA1-6DF1-4923-99C7-DCF21D1ABE6E}" name="Coluna12197"/>
    <tableColumn id="12198" xr3:uid="{0D3317CD-9C66-4737-A0B3-D9A82B6877CA}" name="Coluna12198"/>
    <tableColumn id="12199" xr3:uid="{38C313B5-D78F-4C15-934C-85AC39BD091C}" name="Coluna12199"/>
    <tableColumn id="12200" xr3:uid="{49D6A8B2-2573-4043-A007-99D6490696C8}" name="Coluna12200"/>
    <tableColumn id="12201" xr3:uid="{6D2C2649-3039-477F-BC0F-32CFE89FB1FB}" name="Coluna12201"/>
    <tableColumn id="12202" xr3:uid="{06231E69-7CE4-44AB-9D71-C1D50EE9D25E}" name="Coluna12202"/>
    <tableColumn id="12203" xr3:uid="{326649E2-E704-434B-91F3-56B84DFC13CB}" name="Coluna12203"/>
    <tableColumn id="12204" xr3:uid="{E21940C8-1B58-4FC2-BCCD-891C86629B98}" name="Coluna12204"/>
    <tableColumn id="12205" xr3:uid="{DEC09C9D-059F-4500-8570-5AF80A6EC418}" name="Coluna12205"/>
    <tableColumn id="12206" xr3:uid="{0E322FEF-CC3B-493D-A456-803505EFE179}" name="Coluna12206"/>
    <tableColumn id="12207" xr3:uid="{830E1CFD-CF85-4DD1-A5FA-EB52BD5228C3}" name="Coluna12207"/>
    <tableColumn id="12208" xr3:uid="{0381C84F-AC84-412F-9448-6DF50AEF9859}" name="Coluna12208"/>
    <tableColumn id="12209" xr3:uid="{73D3E2CF-7FA0-456F-B249-49889DC023E7}" name="Coluna12209"/>
    <tableColumn id="12210" xr3:uid="{FA2FE434-A5FF-457D-BDE2-DA1C2F513F1A}" name="Coluna12210"/>
    <tableColumn id="12211" xr3:uid="{0E7AB48A-2924-4B2B-9944-166531375787}" name="Coluna12211"/>
    <tableColumn id="12212" xr3:uid="{AD535A2B-DF5E-49A0-9E9F-3987DFF972FC}" name="Coluna12212"/>
    <tableColumn id="12213" xr3:uid="{E9806FE9-4D49-4BFD-ABA1-14D7CB61AD05}" name="Coluna12213"/>
    <tableColumn id="12214" xr3:uid="{664C472B-1F84-465A-8446-FFF26A93D15E}" name="Coluna12214"/>
    <tableColumn id="12215" xr3:uid="{2FA518B8-A8D3-48C8-B249-B5C39666665C}" name="Coluna12215"/>
    <tableColumn id="12216" xr3:uid="{40F857F9-5A07-4618-B5A2-1D115DAA863E}" name="Coluna12216"/>
    <tableColumn id="12217" xr3:uid="{1EB3F368-B9CB-40A4-A674-FD45B6D9D184}" name="Coluna12217"/>
    <tableColumn id="12218" xr3:uid="{6A7EF58F-8464-4107-B252-452C0EC658E0}" name="Coluna12218"/>
    <tableColumn id="12219" xr3:uid="{B1B5C040-CF1D-4C5F-84B3-5FE2288778A0}" name="Coluna12219"/>
    <tableColumn id="12220" xr3:uid="{534023C1-F62C-4EF1-93D6-89B870224A3F}" name="Coluna12220"/>
    <tableColumn id="12221" xr3:uid="{4FD8FF3B-F08B-4F2A-8924-55CD2052125A}" name="Coluna12221"/>
    <tableColumn id="12222" xr3:uid="{D80BFE52-30E9-4445-9CDA-DE7891A9C731}" name="Coluna12222"/>
    <tableColumn id="12223" xr3:uid="{3A8CF00C-A1FA-40D0-8F8B-E2250475AFC9}" name="Coluna12223"/>
    <tableColumn id="12224" xr3:uid="{B47FBC0B-7384-4718-9DCA-EE3A8BD6A003}" name="Coluna12224"/>
    <tableColumn id="12225" xr3:uid="{C14F82CE-47DC-4D4F-8B45-471C6C11C35A}" name="Coluna12225"/>
    <tableColumn id="12226" xr3:uid="{64C04380-7D91-4971-81EC-0B45F06B45A1}" name="Coluna12226"/>
    <tableColumn id="12227" xr3:uid="{98621288-ABEC-4089-A6A5-9F8911189C14}" name="Coluna12227"/>
    <tableColumn id="12228" xr3:uid="{857914B2-B9CE-499B-A093-D3C6826B0A82}" name="Coluna12228"/>
    <tableColumn id="12229" xr3:uid="{AB2AC5BE-2B88-4366-8866-53C0B027980D}" name="Coluna12229"/>
    <tableColumn id="12230" xr3:uid="{960D354E-EF3C-4950-987C-80B1D47D3004}" name="Coluna12230"/>
    <tableColumn id="12231" xr3:uid="{54287E51-A785-4454-9E87-CD441DBD67AA}" name="Coluna12231"/>
    <tableColumn id="12232" xr3:uid="{4C8CA1F4-7010-4771-B0A3-1C837A23DF55}" name="Coluna12232"/>
    <tableColumn id="12233" xr3:uid="{8A76098D-897D-44EA-B86D-1D3B4AFAE86B}" name="Coluna12233"/>
    <tableColumn id="12234" xr3:uid="{9345F776-E040-4A48-B28A-741D33F785BD}" name="Coluna12234"/>
    <tableColumn id="12235" xr3:uid="{FD3F4ABB-36BA-4F4B-B843-70D3C3E92B33}" name="Coluna12235"/>
    <tableColumn id="12236" xr3:uid="{3FFF3DB8-59CC-49FE-8B7D-CB0F5F906110}" name="Coluna12236"/>
    <tableColumn id="12237" xr3:uid="{1BBACCFE-8891-414E-80DE-0D562B888B57}" name="Coluna12237"/>
    <tableColumn id="12238" xr3:uid="{8EAD53F3-8A45-4038-A2C2-6EFBCF9BBB63}" name="Coluna12238"/>
    <tableColumn id="12239" xr3:uid="{BA95FB4C-8F3C-4B1E-8B85-826FFF9E500F}" name="Coluna12239"/>
    <tableColumn id="12240" xr3:uid="{A2EC7AFB-3F44-4B03-BBCC-35CF39531789}" name="Coluna12240"/>
    <tableColumn id="12241" xr3:uid="{C11DDA97-CF00-42E5-A31F-FBDFA8BE1AD7}" name="Coluna12241"/>
    <tableColumn id="12242" xr3:uid="{5CC8BAD5-D8DD-482A-A584-A49E52F5FBDA}" name="Coluna12242"/>
    <tableColumn id="12243" xr3:uid="{42B56243-2BAF-4EB6-A9EC-3B60B67CD33B}" name="Coluna12243"/>
    <tableColumn id="12244" xr3:uid="{87C3B5AE-2E00-4FE6-B995-6C172C84BEF3}" name="Coluna12244"/>
    <tableColumn id="12245" xr3:uid="{9E309FA4-6672-4058-9208-4B1ACAFF29DE}" name="Coluna12245"/>
    <tableColumn id="12246" xr3:uid="{66DB51EC-EAEC-4FF0-B963-3C98EC42E618}" name="Coluna12246"/>
    <tableColumn id="12247" xr3:uid="{DC8804F6-CABC-4C9D-BEDF-C97E50455A8B}" name="Coluna12247"/>
    <tableColumn id="12248" xr3:uid="{CD360A97-1459-47BB-BF0D-0FA7E02AF053}" name="Coluna12248"/>
    <tableColumn id="12249" xr3:uid="{72C1B03B-5522-40EB-9FE3-6C7976B086FB}" name="Coluna12249"/>
    <tableColumn id="12250" xr3:uid="{F2F3B5A3-FD60-4CB3-AE40-13B0B1BDADDA}" name="Coluna12250"/>
    <tableColumn id="12251" xr3:uid="{27E6A15A-C0A9-412E-B423-AC7490980FC8}" name="Coluna12251"/>
    <tableColumn id="12252" xr3:uid="{A0C1FA7E-AECA-4395-86E8-609F62A6F447}" name="Coluna12252"/>
    <tableColumn id="12253" xr3:uid="{3896D20B-ADE7-497D-B3DE-08B7D5F762D7}" name="Coluna12253"/>
    <tableColumn id="12254" xr3:uid="{273D3701-E25F-4F3C-AAF7-4241672BE0E7}" name="Coluna12254"/>
    <tableColumn id="12255" xr3:uid="{E59F2AFD-A2BC-45C1-91F2-A630A8F8478C}" name="Coluna12255"/>
    <tableColumn id="12256" xr3:uid="{EDFEF8D1-DC5A-49B1-A72E-CCCA412028C5}" name="Coluna12256"/>
    <tableColumn id="12257" xr3:uid="{72005AAD-14DB-4862-99E2-636088F23395}" name="Coluna12257"/>
    <tableColumn id="12258" xr3:uid="{6FD63310-D333-40B3-A60A-0BF23A918816}" name="Coluna12258"/>
    <tableColumn id="12259" xr3:uid="{728B6A76-33BF-4C80-9DD3-24C90A40C381}" name="Coluna12259"/>
    <tableColumn id="12260" xr3:uid="{6D8F83B3-88D7-4412-B234-F1506844F943}" name="Coluna12260"/>
    <tableColumn id="12261" xr3:uid="{ACB44FCA-D2E1-45CE-8DD1-6A7FE54733A5}" name="Coluna12261"/>
    <tableColumn id="12262" xr3:uid="{D2A1F94D-B0ED-4B3D-9004-13E5643AC369}" name="Coluna12262"/>
    <tableColumn id="12263" xr3:uid="{DECEA436-7192-4DC6-9223-53B9C616A88C}" name="Coluna12263"/>
    <tableColumn id="12264" xr3:uid="{921C67E4-930E-47F1-B19A-88B614DC027E}" name="Coluna12264"/>
    <tableColumn id="12265" xr3:uid="{8917773E-6293-4C67-BB63-9468C8D83D54}" name="Coluna12265"/>
    <tableColumn id="12266" xr3:uid="{88147841-1E94-4001-9769-54A181AA45AE}" name="Coluna12266"/>
    <tableColumn id="12267" xr3:uid="{8F70797E-3B9B-4255-8DD3-CC63C9CC48B2}" name="Coluna12267"/>
    <tableColumn id="12268" xr3:uid="{6A440D4F-FF82-4213-A0F0-CC4129C26C8C}" name="Coluna12268"/>
    <tableColumn id="12269" xr3:uid="{66E1B9BB-FB4D-49BA-B658-C0F44342E3FB}" name="Coluna12269"/>
    <tableColumn id="12270" xr3:uid="{C0D868A6-78B1-438C-B7B1-36B8CB2B2942}" name="Coluna12270"/>
    <tableColumn id="12271" xr3:uid="{C2F5EEFC-81E6-4C74-BB87-0F178FB621AA}" name="Coluna12271"/>
    <tableColumn id="12272" xr3:uid="{3CB40D6A-12BA-4E11-8313-89114FEB5DB0}" name="Coluna12272"/>
    <tableColumn id="12273" xr3:uid="{D00DA998-42F5-4E92-99BC-0F041A051D27}" name="Coluna12273"/>
    <tableColumn id="12274" xr3:uid="{2584602A-512A-4F51-BCAF-EB3AD6F23B22}" name="Coluna12274"/>
    <tableColumn id="12275" xr3:uid="{0D21EC71-63EC-4503-9FB7-E994B1386199}" name="Coluna12275"/>
    <tableColumn id="12276" xr3:uid="{D0E95726-A4BA-48A8-AE25-3162CA2023F6}" name="Coluna12276"/>
    <tableColumn id="12277" xr3:uid="{CBA151AD-DD65-4753-98FE-D6D3CE080F9A}" name="Coluna12277"/>
    <tableColumn id="12278" xr3:uid="{5886BEDE-0B15-4879-8D9E-3CE568FC08CB}" name="Coluna12278"/>
    <tableColumn id="12279" xr3:uid="{6244BF45-031B-4BB8-BE37-A1A0B38BBBE1}" name="Coluna12279"/>
    <tableColumn id="12280" xr3:uid="{BC1DEE13-FB80-4860-BF39-81BB94F23251}" name="Coluna12280"/>
    <tableColumn id="12281" xr3:uid="{CCA00693-1D31-408D-953F-56A64B7D1D73}" name="Coluna12281"/>
    <tableColumn id="12282" xr3:uid="{EC420A90-0111-43C7-B1BC-97731762BA8D}" name="Coluna12282"/>
    <tableColumn id="12283" xr3:uid="{B2CFC5EC-64CC-4CC2-AA45-DE747CF1684A}" name="Coluna12283"/>
    <tableColumn id="12284" xr3:uid="{3056A311-886F-4A91-95D7-C5254DD62EE4}" name="Coluna12284"/>
    <tableColumn id="12285" xr3:uid="{6FE1312E-33B5-41D2-B39A-20D4A16CDBA4}" name="Coluna12285"/>
    <tableColumn id="12286" xr3:uid="{3FA34C74-4778-421C-9875-36D3D6A0B797}" name="Coluna12286"/>
    <tableColumn id="12287" xr3:uid="{FC7DCA5A-1791-4459-862F-37811130FA3C}" name="Coluna12287"/>
    <tableColumn id="12288" xr3:uid="{928ACA54-0DAC-41F7-8B48-17C57272D4B1}" name="Coluna12288"/>
    <tableColumn id="12289" xr3:uid="{C4EE5715-36F6-488F-B048-3056EBBA887B}" name="Coluna12289"/>
    <tableColumn id="12290" xr3:uid="{542D2479-9211-48C8-8255-1F93F3A16C7E}" name="Coluna12290"/>
    <tableColumn id="12291" xr3:uid="{324FB188-AF01-4AF1-9D2F-42FE607C2845}" name="Coluna12291"/>
    <tableColumn id="12292" xr3:uid="{2FA1E096-281D-4D52-91F2-5EE3D1F8CB15}" name="Coluna12292"/>
    <tableColumn id="12293" xr3:uid="{1D8B263D-ECE5-42A2-96EF-BBBC460B2663}" name="Coluna12293"/>
    <tableColumn id="12294" xr3:uid="{4D5C86A4-4229-4413-B776-239BD5973645}" name="Coluna12294"/>
    <tableColumn id="12295" xr3:uid="{85232064-87B8-4E2D-A8BF-E7B0F4A46798}" name="Coluna12295"/>
    <tableColumn id="12296" xr3:uid="{48DE885E-C120-4824-BC40-146CFF8887A5}" name="Coluna12296"/>
    <tableColumn id="12297" xr3:uid="{6E6A1ABE-5DF9-437C-B9B2-D6ED16FCF1B9}" name="Coluna12297"/>
    <tableColumn id="12298" xr3:uid="{940F0B0D-2BA1-41B3-B033-45C7086973CB}" name="Coluna12298"/>
    <tableColumn id="12299" xr3:uid="{7F19B91C-5FBE-443C-BEFB-48B8550D8E4D}" name="Coluna12299"/>
    <tableColumn id="12300" xr3:uid="{81DB509E-9151-4AEC-AF07-3052F95D6246}" name="Coluna12300"/>
    <tableColumn id="12301" xr3:uid="{0F1B367B-546B-41DF-8FEF-6A7F082D990C}" name="Coluna12301"/>
    <tableColumn id="12302" xr3:uid="{8E1ACCDA-8A6A-40BA-97E2-B3C86F32B386}" name="Coluna12302"/>
    <tableColumn id="12303" xr3:uid="{A8E86F3E-3E49-41E0-AD5C-2A2FEE352D72}" name="Coluna12303"/>
    <tableColumn id="12304" xr3:uid="{76211DEC-2959-4E74-9FDC-A70E0902894E}" name="Coluna12304"/>
    <tableColumn id="12305" xr3:uid="{B45302A3-DB65-4E5D-94C8-1C25C347D99B}" name="Coluna12305"/>
    <tableColumn id="12306" xr3:uid="{C98A8FEF-249F-4A04-8714-AED3D9F4DE2F}" name="Coluna12306"/>
    <tableColumn id="12307" xr3:uid="{D1CD17EE-E739-45CE-AC55-8C0AFE603EBC}" name="Coluna12307"/>
    <tableColumn id="12308" xr3:uid="{39EE2A2A-45E2-422F-B3B6-54F53CF18578}" name="Coluna12308"/>
    <tableColumn id="12309" xr3:uid="{029D7FBF-1AD4-441F-A505-6831045BD80A}" name="Coluna12309"/>
    <tableColumn id="12310" xr3:uid="{3DA70B98-14E0-48BA-8260-8FA38F169406}" name="Coluna12310"/>
    <tableColumn id="12311" xr3:uid="{09B5825E-5579-46C2-96CB-4193331F562A}" name="Coluna12311"/>
    <tableColumn id="12312" xr3:uid="{EB7992FB-6E39-451A-8936-58EDCF994179}" name="Coluna12312"/>
    <tableColumn id="12313" xr3:uid="{EF22A45C-B984-48CA-AD73-B21E175EE220}" name="Coluna12313"/>
    <tableColumn id="12314" xr3:uid="{31B1D03A-1AD5-42A7-9EE1-197763572FE3}" name="Coluna12314"/>
    <tableColumn id="12315" xr3:uid="{E69E163C-28ED-45DB-BE39-1360A3854970}" name="Coluna12315"/>
    <tableColumn id="12316" xr3:uid="{E75EF8DB-D599-4F49-B402-FDC97B759067}" name="Coluna12316"/>
    <tableColumn id="12317" xr3:uid="{8FC458B6-5466-407B-9191-AE4A2D2430B9}" name="Coluna12317"/>
    <tableColumn id="12318" xr3:uid="{CE8ADA3B-4DE2-476A-A70E-883DA71E7A2D}" name="Coluna12318"/>
    <tableColumn id="12319" xr3:uid="{6C0F81D8-DA26-4144-B925-7FAD75DE56C5}" name="Coluna12319"/>
    <tableColumn id="12320" xr3:uid="{E9E10DA3-E3E2-4347-A10F-20E53C9B9279}" name="Coluna12320"/>
    <tableColumn id="12321" xr3:uid="{01EB5985-3EE8-410B-90A5-40AB5324EFD8}" name="Coluna12321"/>
    <tableColumn id="12322" xr3:uid="{7BA5484C-4E30-4235-A538-35D1360D1381}" name="Coluna12322"/>
    <tableColumn id="12323" xr3:uid="{931CA069-E2E2-4C72-82B8-C6CBED0FBE05}" name="Coluna12323"/>
    <tableColumn id="12324" xr3:uid="{C1442343-0906-4419-8391-CDBB7FF81403}" name="Coluna12324"/>
    <tableColumn id="12325" xr3:uid="{B658C43E-F524-404F-88E1-E969BC993DE4}" name="Coluna12325"/>
    <tableColumn id="12326" xr3:uid="{25BBF79B-2159-44B6-82CE-BAB6D4C48366}" name="Coluna12326"/>
    <tableColumn id="12327" xr3:uid="{B69E9A05-61F1-4415-9EE8-C45B3135CE4B}" name="Coluna12327"/>
    <tableColumn id="12328" xr3:uid="{824371E6-37C1-416F-A0B7-F3258D7A6908}" name="Coluna12328"/>
    <tableColumn id="12329" xr3:uid="{085A1495-C7F4-4F7C-808B-05609DDC84DC}" name="Coluna12329"/>
    <tableColumn id="12330" xr3:uid="{5F37E3DE-9D53-45D6-A15B-37C2765DB527}" name="Coluna12330"/>
    <tableColumn id="12331" xr3:uid="{E7A0FB3A-4F9B-4304-939A-6E02926831B3}" name="Coluna12331"/>
    <tableColumn id="12332" xr3:uid="{CF219B35-FCE1-47AE-8E0E-5F1FB56CAEB9}" name="Coluna12332"/>
    <tableColumn id="12333" xr3:uid="{B2C3E1FB-6088-4863-8088-AE65AE2E7535}" name="Coluna12333"/>
    <tableColumn id="12334" xr3:uid="{84D657D7-3AA6-48BF-8E6E-4A81BB85BF6B}" name="Coluna12334"/>
    <tableColumn id="12335" xr3:uid="{126EB674-B2B5-4721-B13C-611114155DFD}" name="Coluna12335"/>
    <tableColumn id="12336" xr3:uid="{0A392941-61D1-4996-BF96-6F23A4C9AB1E}" name="Coluna12336"/>
    <tableColumn id="12337" xr3:uid="{F5A6CEA3-5402-4DFB-B383-2045B30EE600}" name="Coluna12337"/>
    <tableColumn id="12338" xr3:uid="{8305D7D5-AAAA-46A2-A352-1A19691E9E73}" name="Coluna12338"/>
    <tableColumn id="12339" xr3:uid="{09B7B685-EBBF-4B1E-9DDE-304E518187E4}" name="Coluna12339"/>
    <tableColumn id="12340" xr3:uid="{4EC5B0EF-E7B9-40E2-9A5C-8A2E863C9D1C}" name="Coluna12340"/>
    <tableColumn id="12341" xr3:uid="{B72F3F66-3819-4E32-9B63-0C44BF97F8B4}" name="Coluna12341"/>
    <tableColumn id="12342" xr3:uid="{606EFDDC-4497-4A51-AC96-8F5416C61690}" name="Coluna12342"/>
    <tableColumn id="12343" xr3:uid="{05F1D750-751A-406A-9544-231173C28D6E}" name="Coluna12343"/>
    <tableColumn id="12344" xr3:uid="{74584C72-15BF-4962-B242-6A375B019727}" name="Coluna12344"/>
    <tableColumn id="12345" xr3:uid="{9B77CE33-B4BA-46AD-9C49-7F7AB3A3CCCE}" name="Coluna12345"/>
    <tableColumn id="12346" xr3:uid="{507B32E7-EA25-4F1B-ADD7-611CEB7ACD96}" name="Coluna12346"/>
    <tableColumn id="12347" xr3:uid="{BF6D505E-FB40-4BDE-92D8-9A121D3BE46F}" name="Coluna12347"/>
    <tableColumn id="12348" xr3:uid="{5D98AAE8-DA51-4B4C-B555-8B61D0AC3474}" name="Coluna12348"/>
    <tableColumn id="12349" xr3:uid="{F6931A28-39A0-4439-ABD9-4AB6AEE8F047}" name="Coluna12349"/>
    <tableColumn id="12350" xr3:uid="{2D4A0BB1-EC78-4E1E-A5AE-2ECB23CD827F}" name="Coluna12350"/>
    <tableColumn id="12351" xr3:uid="{74B2C81C-1E7C-42AF-86B8-9ED5A876629B}" name="Coluna12351"/>
    <tableColumn id="12352" xr3:uid="{0D42D59B-758A-499E-9CED-183B5F853E67}" name="Coluna12352"/>
    <tableColumn id="12353" xr3:uid="{6CD7EF25-0A31-4DCD-96C9-3C0D703C50F6}" name="Coluna12353"/>
    <tableColumn id="12354" xr3:uid="{840DAB31-9CC0-4401-8AAB-64EBBF30500D}" name="Coluna12354"/>
    <tableColumn id="12355" xr3:uid="{ED854F2F-325F-4704-B3E0-730BF52E3CD3}" name="Coluna12355"/>
    <tableColumn id="12356" xr3:uid="{CB8A0799-DDB6-4938-90FC-EC8AB82A5775}" name="Coluna12356"/>
    <tableColumn id="12357" xr3:uid="{EACFE7BA-7B61-4143-919D-1EC3B2C75A02}" name="Coluna12357"/>
    <tableColumn id="12358" xr3:uid="{944D62E8-84F0-445A-A809-862644DD6CB5}" name="Coluna12358"/>
    <tableColumn id="12359" xr3:uid="{DDA70C32-0CD3-4352-B1BE-282F60B80027}" name="Coluna12359"/>
    <tableColumn id="12360" xr3:uid="{3C9212B6-35ED-4346-8BFB-5C0FB2B25421}" name="Coluna12360"/>
    <tableColumn id="12361" xr3:uid="{3D1F84DC-330D-4DE6-B3D7-F72F04287273}" name="Coluna12361"/>
    <tableColumn id="12362" xr3:uid="{1B0BAB59-5DAC-4112-938F-715741F1A49A}" name="Coluna12362"/>
    <tableColumn id="12363" xr3:uid="{95B409E6-4EF8-4972-89ED-4C094CF07B04}" name="Coluna12363"/>
    <tableColumn id="12364" xr3:uid="{FB0BDFF1-7F49-4969-9FB2-7E7875F6A2A8}" name="Coluna12364"/>
    <tableColumn id="12365" xr3:uid="{357E7BEE-1EF5-4284-9C5A-30A0320A7E04}" name="Coluna12365"/>
    <tableColumn id="12366" xr3:uid="{C74BE3DD-3595-40AC-B1AC-DF8742A19E36}" name="Coluna12366"/>
    <tableColumn id="12367" xr3:uid="{EC77360F-EBD1-4820-AAFE-0C115514F305}" name="Coluna12367"/>
    <tableColumn id="12368" xr3:uid="{FA89FFC6-F2B0-4F8C-B43F-B7625ADD9A74}" name="Coluna12368"/>
    <tableColumn id="12369" xr3:uid="{AF43B72A-D986-4FE3-86D2-0BEABC8D0419}" name="Coluna12369"/>
    <tableColumn id="12370" xr3:uid="{D35E4CC2-3876-4EFC-8837-B50C540BECB7}" name="Coluna12370"/>
    <tableColumn id="12371" xr3:uid="{25417BC7-3F77-4E16-8CC2-9C32EEB535F7}" name="Coluna12371"/>
    <tableColumn id="12372" xr3:uid="{E4BFF5C4-7B23-47DB-91EA-307C2CF37833}" name="Coluna12372"/>
    <tableColumn id="12373" xr3:uid="{C45D3606-B74A-4A37-A9A7-6E91DFB7A5DC}" name="Coluna12373"/>
    <tableColumn id="12374" xr3:uid="{4E38A6DA-590E-4F89-A33F-DEADC6FB8BE8}" name="Coluna12374"/>
    <tableColumn id="12375" xr3:uid="{A76F6590-95E1-40C8-B25D-4889258AF6B5}" name="Coluna12375"/>
    <tableColumn id="12376" xr3:uid="{E21FE0AC-452D-43AD-A560-D01FB49E6390}" name="Coluna12376"/>
    <tableColumn id="12377" xr3:uid="{3C93F2C4-BA33-429F-9862-0533C019201C}" name="Coluna12377"/>
    <tableColumn id="12378" xr3:uid="{E77186BD-DEAA-4D88-9757-CFF9F7482CE8}" name="Coluna12378"/>
    <tableColumn id="12379" xr3:uid="{BAC09399-9BE3-49B1-8ED1-DAFECFBD78DD}" name="Coluna12379"/>
    <tableColumn id="12380" xr3:uid="{55EBAB7E-DEC2-4E7F-AFFE-12D0862F20AF}" name="Coluna12380"/>
    <tableColumn id="12381" xr3:uid="{FAFA55C4-A5C7-45A2-ADD0-AF85C084BC88}" name="Coluna12381"/>
    <tableColumn id="12382" xr3:uid="{EE5D436C-BCF0-40FA-8823-03FF5C4DA7F7}" name="Coluna12382"/>
    <tableColumn id="12383" xr3:uid="{38AC3AD1-B9CC-4993-8473-8569BCEA760C}" name="Coluna12383"/>
    <tableColumn id="12384" xr3:uid="{6E8D35F6-FB21-4768-90DD-B30654B42ACB}" name="Coluna12384"/>
    <tableColumn id="12385" xr3:uid="{6D339687-5F2A-4DE7-AE0B-037579092DEB}" name="Coluna12385"/>
    <tableColumn id="12386" xr3:uid="{B2A57D26-9A57-4A28-B8C0-29F75ABA03C7}" name="Coluna12386"/>
    <tableColumn id="12387" xr3:uid="{59016055-CFF7-424E-AA0A-DA117BDD5165}" name="Coluna12387"/>
    <tableColumn id="12388" xr3:uid="{3371411D-ECF7-4297-810A-3DCE70A13298}" name="Coluna12388"/>
    <tableColumn id="12389" xr3:uid="{938154A2-A60D-4CD4-B5A5-EF326D68F80A}" name="Coluna12389"/>
    <tableColumn id="12390" xr3:uid="{9FB235A2-CDFB-4568-AEDF-36082534BE71}" name="Coluna12390"/>
    <tableColumn id="12391" xr3:uid="{2E27F842-F82A-40DC-B8BF-FE4A66B8B18B}" name="Coluna12391"/>
    <tableColumn id="12392" xr3:uid="{A4BDE5D2-A2AF-4CB9-A578-961D1DD9164A}" name="Coluna12392"/>
    <tableColumn id="12393" xr3:uid="{C5CA2C55-EA7D-4D36-B905-4CAA2694458F}" name="Coluna12393"/>
    <tableColumn id="12394" xr3:uid="{DDFE2A6D-AFE5-48FA-92C1-9B8B1FCA052E}" name="Coluna12394"/>
    <tableColumn id="12395" xr3:uid="{7AA10AAB-2354-4867-B875-21F8DE948E06}" name="Coluna12395"/>
    <tableColumn id="12396" xr3:uid="{4006B57B-2448-4D8A-9592-82383FA4A106}" name="Coluna12396"/>
    <tableColumn id="12397" xr3:uid="{4F16B51D-E9B2-463C-9B3F-B7C140B80686}" name="Coluna12397"/>
    <tableColumn id="12398" xr3:uid="{75F2AC18-817E-4CF3-988B-368352D41A09}" name="Coluna12398"/>
    <tableColumn id="12399" xr3:uid="{FC65B87F-A293-4334-A540-13C3800DEE58}" name="Coluna12399"/>
    <tableColumn id="12400" xr3:uid="{718F9970-B1DC-4B52-AC0C-626CCE4241CD}" name="Coluna12400"/>
    <tableColumn id="12401" xr3:uid="{A96FEDCA-4509-473B-9AE8-44C118D71285}" name="Coluna12401"/>
    <tableColumn id="12402" xr3:uid="{09622C5F-C456-400B-BF39-A2AC5168573F}" name="Coluna12402"/>
    <tableColumn id="12403" xr3:uid="{8BAFE311-46D8-47EE-83B4-CD4A07C94B6A}" name="Coluna12403"/>
    <tableColumn id="12404" xr3:uid="{411FAC3F-A775-4DBE-92F8-CA48DDB7A24B}" name="Coluna12404"/>
    <tableColumn id="12405" xr3:uid="{D010BE62-97BE-4E72-B218-89EC46D954AB}" name="Coluna12405"/>
    <tableColumn id="12406" xr3:uid="{074E62C7-DB8A-4C1E-95E5-890D10651ACC}" name="Coluna12406"/>
    <tableColumn id="12407" xr3:uid="{5E4C8712-C53F-46A7-A877-AAE0FDA1221A}" name="Coluna12407"/>
    <tableColumn id="12408" xr3:uid="{A5509C35-2AC9-4215-93AA-CB25077B95A1}" name="Coluna12408"/>
    <tableColumn id="12409" xr3:uid="{9EBACA1F-6DA8-4446-9C13-EC1EABF85EBC}" name="Coluna12409"/>
    <tableColumn id="12410" xr3:uid="{E1DFA44B-D538-420A-A611-974EBF529906}" name="Coluna12410"/>
    <tableColumn id="12411" xr3:uid="{E4A52103-7DE4-4323-8367-8C45E7765392}" name="Coluna12411"/>
    <tableColumn id="12412" xr3:uid="{C1CD3EA9-BF8B-4513-BD08-F60F931F88D7}" name="Coluna12412"/>
    <tableColumn id="12413" xr3:uid="{EDC315DE-2012-43DD-AC67-EB37AA1B571E}" name="Coluna12413"/>
    <tableColumn id="12414" xr3:uid="{8EA0C59B-5749-4513-BB17-04FD50FD3879}" name="Coluna12414"/>
    <tableColumn id="12415" xr3:uid="{1D210A10-54E4-42CC-83A4-E584A5AFF182}" name="Coluna12415"/>
    <tableColumn id="12416" xr3:uid="{962E935B-38FE-48C8-A44B-5E27FA9C6522}" name="Coluna12416"/>
    <tableColumn id="12417" xr3:uid="{43065B23-36B1-44DE-8A11-1CE8F1E8E6F2}" name="Coluna12417"/>
    <tableColumn id="12418" xr3:uid="{7C133ADE-9487-4456-A526-196BE7CC533B}" name="Coluna12418"/>
    <tableColumn id="12419" xr3:uid="{AD0DE8CF-2E46-4372-8861-36AEF3FFABAB}" name="Coluna12419"/>
    <tableColumn id="12420" xr3:uid="{84738942-1CFD-407B-BC5F-CEF663B65010}" name="Coluna12420"/>
    <tableColumn id="12421" xr3:uid="{3E07EB63-0FE6-4AFB-82F8-8F1893EADE03}" name="Coluna12421"/>
    <tableColumn id="12422" xr3:uid="{45AFDD17-52FB-454E-A98D-1FA15F0D823E}" name="Coluna12422"/>
    <tableColumn id="12423" xr3:uid="{9A5317F2-427E-47E4-B456-A236F84AFA47}" name="Coluna12423"/>
    <tableColumn id="12424" xr3:uid="{D8A5C64E-CC00-4C8B-A712-7F681E75390C}" name="Coluna12424"/>
    <tableColumn id="12425" xr3:uid="{38784F0C-7EA4-433F-996A-ECEA8B59F4F9}" name="Coluna12425"/>
    <tableColumn id="12426" xr3:uid="{83D6EB0D-9BEE-4818-AF4B-577FCDA43A38}" name="Coluna12426"/>
    <tableColumn id="12427" xr3:uid="{F4A2A4E3-D7CB-4459-B163-730910ACDDE7}" name="Coluna12427"/>
    <tableColumn id="12428" xr3:uid="{617CB4A0-5EE7-4789-8B89-D8885815B420}" name="Coluna12428"/>
    <tableColumn id="12429" xr3:uid="{397CB743-0843-486D-8B5B-9C7448420CB2}" name="Coluna12429"/>
    <tableColumn id="12430" xr3:uid="{2D4AAC37-8211-4E3E-AD63-C3AE25C0FB85}" name="Coluna12430"/>
    <tableColumn id="12431" xr3:uid="{03DBEC9E-35CB-47F4-9156-FDD70FD78B18}" name="Coluna12431"/>
    <tableColumn id="12432" xr3:uid="{4577A3AF-C26E-423E-83D2-76CA6C963DDB}" name="Coluna12432"/>
    <tableColumn id="12433" xr3:uid="{97D9D2DB-BEFB-4DC0-80F1-764D24FCF5ED}" name="Coluna12433"/>
    <tableColumn id="12434" xr3:uid="{E721E0F3-5663-4C69-85B8-1C521D061D5E}" name="Coluna12434"/>
    <tableColumn id="12435" xr3:uid="{561C0AA6-10F6-4309-8896-DF15F0CF0135}" name="Coluna12435"/>
    <tableColumn id="12436" xr3:uid="{4D6D13FF-562A-47D7-9E79-E8ED3E1D1B12}" name="Coluna12436"/>
    <tableColumn id="12437" xr3:uid="{B20DA4C1-2F00-41DA-9C3A-C9B4BF46A651}" name="Coluna12437"/>
    <tableColumn id="12438" xr3:uid="{95CD8F2D-A0BA-4A02-8CBA-38A5DDD028EF}" name="Coluna12438"/>
    <tableColumn id="12439" xr3:uid="{EB697974-1F1C-4581-A39A-A02343703581}" name="Coluna12439"/>
    <tableColumn id="12440" xr3:uid="{3D0ECADC-1559-4328-9D0B-D1A9C3A100B6}" name="Coluna12440"/>
    <tableColumn id="12441" xr3:uid="{48FDEE75-8003-46D2-82F7-61236CB0618B}" name="Coluna12441"/>
    <tableColumn id="12442" xr3:uid="{91542332-006C-459C-AACA-C26F4948B782}" name="Coluna12442"/>
    <tableColumn id="12443" xr3:uid="{FDA00D5A-DBE0-47C1-93D3-8997248CE26D}" name="Coluna12443"/>
    <tableColumn id="12444" xr3:uid="{A1DB1C1B-6B5C-4F2F-B93E-88C0E7B9F982}" name="Coluna12444"/>
    <tableColumn id="12445" xr3:uid="{5A2F9541-91BC-46B6-A180-217E6660609B}" name="Coluna12445"/>
    <tableColumn id="12446" xr3:uid="{BCC8D7C3-09CF-4503-86EC-6352E57762DD}" name="Coluna12446"/>
    <tableColumn id="12447" xr3:uid="{288B9BA5-A610-4DEA-95E7-531C3A9AD23C}" name="Coluna12447"/>
    <tableColumn id="12448" xr3:uid="{517B5FF0-1292-4A85-A4CE-19B91B75C0D4}" name="Coluna12448"/>
    <tableColumn id="12449" xr3:uid="{60BFC9D5-A296-48C8-81CB-35AA3C4124BE}" name="Coluna12449"/>
    <tableColumn id="12450" xr3:uid="{94003495-A267-47EA-9578-13C535091BE0}" name="Coluna12450"/>
    <tableColumn id="12451" xr3:uid="{0D381BE5-D062-435F-8393-3D7D2B95AC45}" name="Coluna12451"/>
    <tableColumn id="12452" xr3:uid="{578F0D26-CD4A-4AF7-AC6B-B500547B8E4C}" name="Coluna12452"/>
    <tableColumn id="12453" xr3:uid="{D97719F3-1F1E-4FC9-BE78-8159AC3E3DCD}" name="Coluna12453"/>
    <tableColumn id="12454" xr3:uid="{73CF59F7-2A52-4A02-A74B-C51CF4AD4833}" name="Coluna12454"/>
    <tableColumn id="12455" xr3:uid="{1C7307B3-1919-4BBC-9EFD-479221D8F0A7}" name="Coluna12455"/>
    <tableColumn id="12456" xr3:uid="{212BE10C-CE49-4B85-91B7-05710D8F796F}" name="Coluna12456"/>
    <tableColumn id="12457" xr3:uid="{9C82D184-D3BA-4277-80FA-220D28B140C7}" name="Coluna12457"/>
    <tableColumn id="12458" xr3:uid="{83D76F88-C4EF-469C-8F61-71BAC9B70EF1}" name="Coluna12458"/>
    <tableColumn id="12459" xr3:uid="{F4A6E590-6A2C-4C1C-A580-5084339F364B}" name="Coluna12459"/>
    <tableColumn id="12460" xr3:uid="{3A9AA797-7B48-4938-AC25-E109D9B5946F}" name="Coluna12460"/>
    <tableColumn id="12461" xr3:uid="{60652AD9-FA3F-49E4-B2D1-B7ADCF3719DD}" name="Coluna12461"/>
    <tableColumn id="12462" xr3:uid="{0FC7B8A3-2460-4566-9803-2DCC38F446AD}" name="Coluna12462"/>
    <tableColumn id="12463" xr3:uid="{AED40A04-A613-4AFB-911F-F6B8BF8619F8}" name="Coluna12463"/>
    <tableColumn id="12464" xr3:uid="{48B72111-5DFE-43C2-9DAD-7A52EDC2210F}" name="Coluna12464"/>
    <tableColumn id="12465" xr3:uid="{F963246E-17DF-4445-AA76-8F9728739B34}" name="Coluna12465"/>
    <tableColumn id="12466" xr3:uid="{30883E75-A1B7-42F9-BA26-84398FD4F2C1}" name="Coluna12466"/>
    <tableColumn id="12467" xr3:uid="{2A127F1E-F6A2-4F96-A308-53368C11112A}" name="Coluna12467"/>
    <tableColumn id="12468" xr3:uid="{D9FFDBD3-3D45-49B4-8339-1F9B26B13BF6}" name="Coluna12468"/>
    <tableColumn id="12469" xr3:uid="{FD1B8CAD-7973-4CB9-BC4D-D17ED209B1F8}" name="Coluna12469"/>
    <tableColumn id="12470" xr3:uid="{EC252D8B-1812-4F52-B1D2-98504A58E299}" name="Coluna12470"/>
    <tableColumn id="12471" xr3:uid="{161C7A9B-4F12-4399-BB69-8DF11E3AF8C0}" name="Coluna12471"/>
    <tableColumn id="12472" xr3:uid="{B373B318-6BC1-4A53-90F0-E5CC12379189}" name="Coluna12472"/>
    <tableColumn id="12473" xr3:uid="{7F5B63DD-DDD5-4589-BACD-CFA60A2FE573}" name="Coluna12473"/>
    <tableColumn id="12474" xr3:uid="{40526BD4-03E8-481D-96D9-7204949B7BD3}" name="Coluna12474"/>
    <tableColumn id="12475" xr3:uid="{472D0FBF-072E-4539-9AB0-DA8F847E6995}" name="Coluna12475"/>
    <tableColumn id="12476" xr3:uid="{7DF13A51-E73C-40A4-9914-A499D467F7EE}" name="Coluna12476"/>
    <tableColumn id="12477" xr3:uid="{2D7B0512-6596-44AC-8DB7-039811DEA071}" name="Coluna12477"/>
    <tableColumn id="12478" xr3:uid="{5912D13D-A9D4-48E5-9B84-3FAD688EBC15}" name="Coluna12478"/>
    <tableColumn id="12479" xr3:uid="{C22627D0-ED57-4190-8990-77726052C92A}" name="Coluna12479"/>
    <tableColumn id="12480" xr3:uid="{63D31BFC-7DE2-4B2F-8E37-DAEF9C347EDB}" name="Coluna12480"/>
    <tableColumn id="12481" xr3:uid="{204DBC12-3CA9-4208-82B3-6C023ABC56CD}" name="Coluna12481"/>
    <tableColumn id="12482" xr3:uid="{1B58787F-503F-4E9E-B87D-E24877D9E6BB}" name="Coluna12482"/>
    <tableColumn id="12483" xr3:uid="{561A74AD-FAE5-43E5-BE3A-F680DBD0746B}" name="Coluna12483"/>
    <tableColumn id="12484" xr3:uid="{9828E46E-1FB7-47E3-B9F7-11032968C6BA}" name="Coluna12484"/>
    <tableColumn id="12485" xr3:uid="{68B1FECF-02A0-40EC-A10F-54002A584FBE}" name="Coluna12485"/>
    <tableColumn id="12486" xr3:uid="{3550E9FD-A433-4E5E-9EF0-19AD0527BEB4}" name="Coluna12486"/>
    <tableColumn id="12487" xr3:uid="{4E9AAB7F-73EE-453F-91FA-E101970D7F6A}" name="Coluna12487"/>
    <tableColumn id="12488" xr3:uid="{638E6F47-5A5C-4857-A8F8-964B23F665DF}" name="Coluna12488"/>
    <tableColumn id="12489" xr3:uid="{89C021A6-0A03-4F98-A943-CCB04FFF4A8A}" name="Coluna12489"/>
    <tableColumn id="12490" xr3:uid="{DEA56D5B-E865-4F82-B6DF-F416C52DD315}" name="Coluna12490"/>
    <tableColumn id="12491" xr3:uid="{1AE72246-858B-477A-B3B1-9FACF1AC71C6}" name="Coluna12491"/>
    <tableColumn id="12492" xr3:uid="{6B78273A-0F8D-4A2B-8062-CD4BC3BD5123}" name="Coluna12492"/>
    <tableColumn id="12493" xr3:uid="{DB3CCFE5-9990-42C5-A8CA-9FD50B5E4501}" name="Coluna12493"/>
    <tableColumn id="12494" xr3:uid="{9687216D-2FE9-4BDD-891C-09EA861179B3}" name="Coluna12494"/>
    <tableColumn id="12495" xr3:uid="{47218BC9-87A8-4572-A396-DDAD49B54F7A}" name="Coluna12495"/>
    <tableColumn id="12496" xr3:uid="{B5D8DB06-DBE9-49C1-8EED-D3DF4486A9A9}" name="Coluna12496"/>
    <tableColumn id="12497" xr3:uid="{3CC6B1F3-A8C2-4990-B51A-D5D30D443C4A}" name="Coluna12497"/>
    <tableColumn id="12498" xr3:uid="{1BC66BD5-AF01-4E0D-A9C0-1F0651D3C855}" name="Coluna12498"/>
    <tableColumn id="12499" xr3:uid="{9FD3CB4E-AE63-4FB4-A530-97FA025C4C40}" name="Coluna12499"/>
    <tableColumn id="12500" xr3:uid="{BF0F0F08-442B-4313-AE43-C059FC0AC7E6}" name="Coluna12500"/>
    <tableColumn id="12501" xr3:uid="{DD8A2FE2-B2FB-4FD3-80BB-9C3ACEB8CAD0}" name="Coluna12501"/>
    <tableColumn id="12502" xr3:uid="{C9AFD1FE-1DF8-466A-A4DE-0D4A21218555}" name="Coluna12502"/>
    <tableColumn id="12503" xr3:uid="{B269FDFB-8EC4-44E6-8A05-EFD4DD3FB692}" name="Coluna12503"/>
    <tableColumn id="12504" xr3:uid="{86D439D8-4951-417D-A348-3CEE21FB54B2}" name="Coluna12504"/>
    <tableColumn id="12505" xr3:uid="{8ADEC39A-5E76-4059-BBD3-F6EA664E428D}" name="Coluna12505"/>
    <tableColumn id="12506" xr3:uid="{986CAECE-7EB3-4D0F-A70C-E29DA506100C}" name="Coluna12506"/>
    <tableColumn id="12507" xr3:uid="{BEBCB5AE-3BAA-4A81-8298-BFC72F6F04A0}" name="Coluna12507"/>
    <tableColumn id="12508" xr3:uid="{68D24E98-05D7-41BD-99AD-1A34D4F30AB3}" name="Coluna12508"/>
    <tableColumn id="12509" xr3:uid="{5A1EEC43-97AB-443A-A014-6822F22B1F46}" name="Coluna12509"/>
    <tableColumn id="12510" xr3:uid="{8D5C6670-D8CD-4869-8AC4-B23DDC790A91}" name="Coluna12510"/>
    <tableColumn id="12511" xr3:uid="{40BFB28C-9117-418B-8E89-A64DB1C40CBE}" name="Coluna12511"/>
    <tableColumn id="12512" xr3:uid="{74E40260-054A-47D4-88A1-F56EE5332506}" name="Coluna12512"/>
    <tableColumn id="12513" xr3:uid="{AE93FDD1-A0AD-459D-9932-E47F62546645}" name="Coluna12513"/>
    <tableColumn id="12514" xr3:uid="{A77C512D-5A52-40E4-B4E3-A9B3643A2E87}" name="Coluna12514"/>
    <tableColumn id="12515" xr3:uid="{9745ABC5-5B5E-44EC-BC84-4E9F0F1EC470}" name="Coluna12515"/>
    <tableColumn id="12516" xr3:uid="{54D4368E-2788-4404-80FB-2A1EE5DBD5B8}" name="Coluna12516"/>
    <tableColumn id="12517" xr3:uid="{A12873D5-7F4F-477E-861F-99A53601757E}" name="Coluna12517"/>
    <tableColumn id="12518" xr3:uid="{98DE991D-DDBD-48EF-AC15-5CC79F43E4AB}" name="Coluna12518"/>
    <tableColumn id="12519" xr3:uid="{2CB62E8C-B372-4A75-8D5F-083D8CA6A68A}" name="Coluna12519"/>
    <tableColumn id="12520" xr3:uid="{0AA71250-E0CE-46E4-9B57-DBB65FF88B57}" name="Coluna12520"/>
    <tableColumn id="12521" xr3:uid="{8D01F031-520A-468A-9013-AF71E1E8B796}" name="Coluna12521"/>
    <tableColumn id="12522" xr3:uid="{04377CE7-3941-4EA9-B521-7B800EF6BAA7}" name="Coluna12522"/>
    <tableColumn id="12523" xr3:uid="{9BD196BB-03F2-448F-834E-8153DE772568}" name="Coluna12523"/>
    <tableColumn id="12524" xr3:uid="{5F5B5635-0FBE-41C4-9B97-9AFF9AC1E338}" name="Coluna12524"/>
    <tableColumn id="12525" xr3:uid="{ABFFAD36-17B2-42E4-8DF7-81939A22D1AC}" name="Coluna12525"/>
    <tableColumn id="12526" xr3:uid="{BBB7FEFA-8EFD-4517-A939-D404DD878EB9}" name="Coluna12526"/>
    <tableColumn id="12527" xr3:uid="{EDB7339E-1A75-4A23-9FBF-BBF9D04793BB}" name="Coluna12527"/>
    <tableColumn id="12528" xr3:uid="{161F322E-81F8-4E80-9CAF-17E25BBB0B48}" name="Coluna12528"/>
    <tableColumn id="12529" xr3:uid="{90852E60-6127-4416-B367-FA48FC705C34}" name="Coluna12529"/>
    <tableColumn id="12530" xr3:uid="{975063DD-A01B-4CB9-A149-625D451716EE}" name="Coluna12530"/>
    <tableColumn id="12531" xr3:uid="{5E2ED50C-BD2A-4CD8-83FA-58D4455DA87B}" name="Coluna12531"/>
    <tableColumn id="12532" xr3:uid="{89DE6CBF-FA25-401C-BDA2-944ED5C32820}" name="Coluna12532"/>
    <tableColumn id="12533" xr3:uid="{DE7D917B-05CF-42D5-8C95-419A3D825F0C}" name="Coluna12533"/>
    <tableColumn id="12534" xr3:uid="{76846DBC-5984-4D45-8B2D-A204947B6653}" name="Coluna12534"/>
    <tableColumn id="12535" xr3:uid="{9227C0D1-24D8-40B6-BEBA-CCBF43C15CA1}" name="Coluna12535"/>
    <tableColumn id="12536" xr3:uid="{90A30442-B301-428C-803F-194173FC4E0B}" name="Coluna12536"/>
    <tableColumn id="12537" xr3:uid="{5E60E09F-EFEC-46E7-92BC-F8A14CF0DB97}" name="Coluna12537"/>
    <tableColumn id="12538" xr3:uid="{8934E2FB-AEBA-4B13-B0C6-6FA7ED9F949F}" name="Coluna12538"/>
    <tableColumn id="12539" xr3:uid="{3E2B9400-DD20-4A19-81DA-646E6F195A49}" name="Coluna12539"/>
    <tableColumn id="12540" xr3:uid="{1861C7DB-5C35-4390-83E0-B6AD7ABF5129}" name="Coluna12540"/>
    <tableColumn id="12541" xr3:uid="{F4F94FEE-0144-45B5-B0DD-D340261F8BE9}" name="Coluna12541"/>
    <tableColumn id="12542" xr3:uid="{ED85290A-8D44-4B48-9AEC-CD6385F3139F}" name="Coluna12542"/>
    <tableColumn id="12543" xr3:uid="{D719BAC2-C161-4935-8606-1B851022E7C8}" name="Coluna12543"/>
    <tableColumn id="12544" xr3:uid="{1064E6A6-8FC5-4B6D-B4E2-642ACBDF3B12}" name="Coluna12544"/>
    <tableColumn id="12545" xr3:uid="{AD505928-E9DF-4C1D-846C-46DE5968AD3A}" name="Coluna12545"/>
    <tableColumn id="12546" xr3:uid="{7D23E9C8-1B5B-429A-8453-73366F6FDC8B}" name="Coluna12546"/>
    <tableColumn id="12547" xr3:uid="{65624A17-AFF1-4B1D-81FA-31174B2422EC}" name="Coluna12547"/>
    <tableColumn id="12548" xr3:uid="{7069F0F3-A9C2-419D-90E1-6AC83513AC5C}" name="Coluna12548"/>
    <tableColumn id="12549" xr3:uid="{72382F15-1363-48C8-9E70-F98AD5478EBF}" name="Coluna12549"/>
    <tableColumn id="12550" xr3:uid="{1E72EA9D-D399-432C-B56B-655B25C4F034}" name="Coluna12550"/>
    <tableColumn id="12551" xr3:uid="{75137EC2-3AD2-43F1-BEDF-EDADAB8C9033}" name="Coluna12551"/>
    <tableColumn id="12552" xr3:uid="{7C41C7E5-CA84-4FC9-843C-2D0B7796CAF6}" name="Coluna12552"/>
    <tableColumn id="12553" xr3:uid="{DB1D6AAB-C31B-4DAF-BE6B-6019E2868E97}" name="Coluna12553"/>
    <tableColumn id="12554" xr3:uid="{99E76BA3-9E66-4B07-B163-C92706EEC04A}" name="Coluna12554"/>
    <tableColumn id="12555" xr3:uid="{8C8E66EF-6524-4C20-B166-A4AE4F9752D7}" name="Coluna12555"/>
    <tableColumn id="12556" xr3:uid="{192D183D-14F9-428B-9A4D-4DA5A9788F0C}" name="Coluna12556"/>
    <tableColumn id="12557" xr3:uid="{A327E3C6-BDC7-4AC6-975D-386000353A6C}" name="Coluna12557"/>
    <tableColumn id="12558" xr3:uid="{810BD148-B65C-436A-9B97-9D08381E3678}" name="Coluna12558"/>
    <tableColumn id="12559" xr3:uid="{C0AEE020-43F7-46EC-8EF0-77F325AEECDF}" name="Coluna12559"/>
    <tableColumn id="12560" xr3:uid="{64BC7C71-6A38-4EFF-9E8A-66E8C0629F4D}" name="Coluna12560"/>
    <tableColumn id="12561" xr3:uid="{6D609ECC-7344-43F0-AF9B-5635F5B0576A}" name="Coluna12561"/>
    <tableColumn id="12562" xr3:uid="{72529ACB-FC5D-431B-8650-168E4E5CB6A7}" name="Coluna12562"/>
    <tableColumn id="12563" xr3:uid="{FAD2CB96-C16D-47C7-A191-84F6E01C1143}" name="Coluna12563"/>
    <tableColumn id="12564" xr3:uid="{BF51D446-E3EA-43DA-A17A-458506BD4E40}" name="Coluna12564"/>
    <tableColumn id="12565" xr3:uid="{25B9D521-B48F-47F5-A953-127CE1C2263D}" name="Coluna12565"/>
    <tableColumn id="12566" xr3:uid="{32BA5CE5-1F33-4107-A659-801D7474407C}" name="Coluna12566"/>
    <tableColumn id="12567" xr3:uid="{4FF7A1A9-CFBD-401D-A791-00649AA2D2B2}" name="Coluna12567"/>
    <tableColumn id="12568" xr3:uid="{3575A131-414B-41F9-AFDD-E8771EFB86AD}" name="Coluna12568"/>
    <tableColumn id="12569" xr3:uid="{ED5E827D-C63A-40C6-AF76-C382226D6E39}" name="Coluna12569"/>
    <tableColumn id="12570" xr3:uid="{2935DB30-3BFB-4B75-8302-BDB8C6850B9B}" name="Coluna12570"/>
    <tableColumn id="12571" xr3:uid="{2938F8E6-6B87-4C0E-A115-D54143AA8A02}" name="Coluna12571"/>
    <tableColumn id="12572" xr3:uid="{99D0E8C0-5C8A-4F0E-B6EF-51C19F32C75A}" name="Coluna12572"/>
    <tableColumn id="12573" xr3:uid="{6E9C2CC8-17FB-41EC-9476-46BECFC2D0D7}" name="Coluna12573"/>
    <tableColumn id="12574" xr3:uid="{EA0C0C91-0895-47CB-8114-54954B08AD69}" name="Coluna12574"/>
    <tableColumn id="12575" xr3:uid="{173DCC3B-1C67-443B-8386-EC80FD8F54E4}" name="Coluna12575"/>
    <tableColumn id="12576" xr3:uid="{BAE1E1D3-EFD1-4788-9804-D4B996EA1051}" name="Coluna12576"/>
    <tableColumn id="12577" xr3:uid="{E45B67AA-B85C-41B5-8A69-7258BF8556DA}" name="Coluna12577"/>
    <tableColumn id="12578" xr3:uid="{B6D6C9AD-AA2D-4A3B-A6A2-4B91A46A54AC}" name="Coluna12578"/>
    <tableColumn id="12579" xr3:uid="{24C58752-EDC3-4A07-8E38-29A06023F34D}" name="Coluna12579"/>
    <tableColumn id="12580" xr3:uid="{01B917EB-2048-403B-A3EC-20722AE8A1FB}" name="Coluna12580"/>
    <tableColumn id="12581" xr3:uid="{D65A89FC-C358-42CF-B0E9-A46CA9415F5D}" name="Coluna12581"/>
    <tableColumn id="12582" xr3:uid="{B37B85C6-B32D-4681-A64B-9B1D205091AF}" name="Coluna12582"/>
    <tableColumn id="12583" xr3:uid="{DBCE021E-8B91-49C3-89D2-27789504AB1A}" name="Coluna12583"/>
    <tableColumn id="12584" xr3:uid="{9E00CD32-631E-4A07-B1F1-8E65D3A675E9}" name="Coluna12584"/>
    <tableColumn id="12585" xr3:uid="{FCF648F3-8B37-4299-B3DE-7A48A8AAAEF2}" name="Coluna12585"/>
    <tableColumn id="12586" xr3:uid="{078952CD-3074-4DE2-8497-7277CA55D19A}" name="Coluna12586"/>
    <tableColumn id="12587" xr3:uid="{202C26CC-416B-4965-BEB5-E7C11370DBF0}" name="Coluna12587"/>
    <tableColumn id="12588" xr3:uid="{D216B04C-847D-4887-A50C-4660622FD117}" name="Coluna12588"/>
    <tableColumn id="12589" xr3:uid="{96CC3395-64C6-454B-90B0-0D5AFC5AF474}" name="Coluna12589"/>
    <tableColumn id="12590" xr3:uid="{B059D44B-44C3-4CF7-A596-F35B50703E67}" name="Coluna12590"/>
    <tableColumn id="12591" xr3:uid="{33C34C96-F37B-4A61-8BF2-1DD3A68BBA63}" name="Coluna12591"/>
    <tableColumn id="12592" xr3:uid="{3BC20966-4212-4775-962A-95E25FB5E141}" name="Coluna12592"/>
    <tableColumn id="12593" xr3:uid="{A4D3BE95-E123-4A63-AB88-A0F6FEFB734B}" name="Coluna12593"/>
    <tableColumn id="12594" xr3:uid="{97D88266-0CD4-4953-B5E5-AECDA4EC5F2F}" name="Coluna12594"/>
    <tableColumn id="12595" xr3:uid="{53C9A917-A9BD-45CD-B117-535874CA85E2}" name="Coluna12595"/>
    <tableColumn id="12596" xr3:uid="{EDC7A95C-924E-4AB2-8E0C-E82F0E94F74C}" name="Coluna12596"/>
    <tableColumn id="12597" xr3:uid="{41B856F4-086C-4F0E-9A4F-AEF566BE10EF}" name="Coluna12597"/>
    <tableColumn id="12598" xr3:uid="{0F24BD4D-EABD-4C90-8E85-AE410EBBEB25}" name="Coluna12598"/>
    <tableColumn id="12599" xr3:uid="{D6EF0C7B-4F03-45BD-B367-6BC660BA15D2}" name="Coluna12599"/>
    <tableColumn id="12600" xr3:uid="{5B5BA2ED-A7DC-43DE-AFB6-E46F79FC7CD3}" name="Coluna12600"/>
    <tableColumn id="12601" xr3:uid="{35279404-ED4F-440B-848E-3989750C2948}" name="Coluna12601"/>
    <tableColumn id="12602" xr3:uid="{FCEED5DF-5F57-4461-9E49-15B4DBF1E9DF}" name="Coluna12602"/>
    <tableColumn id="12603" xr3:uid="{A7D58D06-F3DF-44DB-B33B-81B4EA0261A8}" name="Coluna12603"/>
    <tableColumn id="12604" xr3:uid="{568F9C59-CC1E-4A6B-A26B-0A353FB1BB93}" name="Coluna12604"/>
    <tableColumn id="12605" xr3:uid="{A9FEADC7-60A3-4726-9E82-22CFE85255B6}" name="Coluna12605"/>
    <tableColumn id="12606" xr3:uid="{3C42ACD5-B5BF-45F0-8B7F-B431583E63F5}" name="Coluna12606"/>
    <tableColumn id="12607" xr3:uid="{4BE4BD78-2391-4273-9E3B-2ED5472B2D2F}" name="Coluna12607"/>
    <tableColumn id="12608" xr3:uid="{4B2A50E0-423D-40C5-9FF9-E98302AE2043}" name="Coluna12608"/>
    <tableColumn id="12609" xr3:uid="{5603E0EA-5282-4E47-99C3-7AAFD4D1EBDA}" name="Coluna12609"/>
    <tableColumn id="12610" xr3:uid="{A1DB2657-7F6E-4020-94DC-C51645E414DC}" name="Coluna12610"/>
    <tableColumn id="12611" xr3:uid="{A427DB00-5DA7-4038-B5AB-10A195E8CF0E}" name="Coluna12611"/>
    <tableColumn id="12612" xr3:uid="{67EE0670-707D-4332-B10A-D0D1918CA1ED}" name="Coluna12612"/>
    <tableColumn id="12613" xr3:uid="{FCBA9B43-ED6A-4E28-B0AC-EB495056CD78}" name="Coluna12613"/>
    <tableColumn id="12614" xr3:uid="{26D5B130-4384-4156-AA79-13336E498145}" name="Coluna12614"/>
    <tableColumn id="12615" xr3:uid="{4C3D1DBC-6A7F-4572-9523-7994375A7C7F}" name="Coluna12615"/>
    <tableColumn id="12616" xr3:uid="{EB250651-5748-49D5-A0F0-87C6D61A1739}" name="Coluna12616"/>
    <tableColumn id="12617" xr3:uid="{9BF418E6-F7DC-4ED9-B3B7-3C7AF0C93DDB}" name="Coluna12617"/>
    <tableColumn id="12618" xr3:uid="{487EB0B1-DEE8-44BA-9028-13108BEED6BE}" name="Coluna12618"/>
    <tableColumn id="12619" xr3:uid="{86671861-A5A6-4402-A383-73409CC4D363}" name="Coluna12619"/>
    <tableColumn id="12620" xr3:uid="{EBF4A4E1-35D9-4815-80AF-B84F591D8772}" name="Coluna12620"/>
    <tableColumn id="12621" xr3:uid="{206CA0BA-DF71-40E5-8A19-B0722853D7A3}" name="Coluna12621"/>
    <tableColumn id="12622" xr3:uid="{E635A6BF-3212-443B-9015-FD9A7A2DBFA9}" name="Coluna12622"/>
    <tableColumn id="12623" xr3:uid="{6DE30A1E-AEE5-4115-94BE-252B67002C18}" name="Coluna12623"/>
    <tableColumn id="12624" xr3:uid="{EE7EE6B9-A964-4826-89B0-419BB185AFCF}" name="Coluna12624"/>
    <tableColumn id="12625" xr3:uid="{B3D74410-F869-4F06-BB22-183F075F36D4}" name="Coluna12625"/>
    <tableColumn id="12626" xr3:uid="{B27453A6-CFB8-4760-AD54-A1ACA6B18A4E}" name="Coluna12626"/>
    <tableColumn id="12627" xr3:uid="{70DFD819-2B29-48DE-B4C4-944D7A34B531}" name="Coluna12627"/>
    <tableColumn id="12628" xr3:uid="{81BE7155-380A-4BCD-9679-354DD20A4E5F}" name="Coluna12628"/>
    <tableColumn id="12629" xr3:uid="{39BA6AB6-C8BC-4693-B51B-7A0662215E8B}" name="Coluna12629"/>
    <tableColumn id="12630" xr3:uid="{AB386133-19DB-4980-9CED-E9AA50BE8E50}" name="Coluna12630"/>
    <tableColumn id="12631" xr3:uid="{A3444C7E-A61A-4998-85BB-DC499467487F}" name="Coluna12631"/>
    <tableColumn id="12632" xr3:uid="{F038AC40-90DC-4DBD-9EF8-0D5D9EBECDD1}" name="Coluna12632"/>
    <tableColumn id="12633" xr3:uid="{E60ADF94-1238-49C4-A52F-C50805CED49C}" name="Coluna12633"/>
    <tableColumn id="12634" xr3:uid="{C043527C-770E-408D-BE17-A7DA065DFAE1}" name="Coluna12634"/>
    <tableColumn id="12635" xr3:uid="{9FD6CF3D-198A-4FD3-B6D0-56FCB7AC9C6B}" name="Coluna12635"/>
    <tableColumn id="12636" xr3:uid="{15D06B87-ED2C-4A2F-ABBD-A36BE0F92641}" name="Coluna12636"/>
    <tableColumn id="12637" xr3:uid="{DFA4A5E1-B3AB-4A92-8806-3A312E821180}" name="Coluna12637"/>
    <tableColumn id="12638" xr3:uid="{3EA57DE6-52AD-4718-88B6-2FD243C314A8}" name="Coluna12638"/>
    <tableColumn id="12639" xr3:uid="{5843EE3C-F1DB-45C5-92B8-DF9FEA02AEA3}" name="Coluna12639"/>
    <tableColumn id="12640" xr3:uid="{95CA98BB-0401-4E59-B74F-8528C12847C3}" name="Coluna12640"/>
    <tableColumn id="12641" xr3:uid="{87B33788-E93A-4F17-AB60-C650020D6B39}" name="Coluna12641"/>
    <tableColumn id="12642" xr3:uid="{EB86644E-235D-4EB8-A08F-3D58B5EEFA08}" name="Coluna12642"/>
    <tableColumn id="12643" xr3:uid="{E28B440A-5ADE-4077-A87A-F493FC5AC3DD}" name="Coluna12643"/>
    <tableColumn id="12644" xr3:uid="{296CB118-0FE2-412C-8F37-75D46D16F6B6}" name="Coluna12644"/>
    <tableColumn id="12645" xr3:uid="{FAD9D17B-F79E-43C5-9D1D-3CC8F158F9DF}" name="Coluna12645"/>
    <tableColumn id="12646" xr3:uid="{59BD8CD9-BF02-453E-81D0-E39876D858D7}" name="Coluna12646"/>
    <tableColumn id="12647" xr3:uid="{F7413CDD-A1DD-4892-AEFF-B99E2930E16C}" name="Coluna12647"/>
    <tableColumn id="12648" xr3:uid="{A7C93F9C-A82F-41EC-BFC0-A4685D87E58F}" name="Coluna12648"/>
    <tableColumn id="12649" xr3:uid="{38B0694D-728A-4844-824A-AA37E0FE7EAC}" name="Coluna12649"/>
    <tableColumn id="12650" xr3:uid="{8B8BCEB3-3DF5-47B0-BD59-DF291F6D5C2E}" name="Coluna12650"/>
    <tableColumn id="12651" xr3:uid="{4ABA50D8-2AAA-4A2F-9B4E-F9F5F949B4BE}" name="Coluna12651"/>
    <tableColumn id="12652" xr3:uid="{C1973D45-00F9-4438-AB2A-85EA20B11182}" name="Coluna12652"/>
    <tableColumn id="12653" xr3:uid="{62AFFAFF-D5A2-4517-87F4-8F7752908E4A}" name="Coluna12653"/>
    <tableColumn id="12654" xr3:uid="{2C8353D2-F660-40FC-980B-0AB07DDE5812}" name="Coluna12654"/>
    <tableColumn id="12655" xr3:uid="{0467F034-ECD3-47AE-BD2B-D6B542FFB972}" name="Coluna12655"/>
    <tableColumn id="12656" xr3:uid="{DA4FC9BA-4379-4256-A9DF-E89C534561D5}" name="Coluna12656"/>
    <tableColumn id="12657" xr3:uid="{5305DEEB-1A05-479D-ACA1-B7389741710C}" name="Coluna12657"/>
    <tableColumn id="12658" xr3:uid="{61CB14DF-D745-4256-82E1-E41D074DFC2C}" name="Coluna12658"/>
    <tableColumn id="12659" xr3:uid="{785A55E4-3382-46EF-B878-A5BB6EA37062}" name="Coluna12659"/>
    <tableColumn id="12660" xr3:uid="{3F12D2D2-B753-4CF0-9E98-1C527A0BBABF}" name="Coluna12660"/>
    <tableColumn id="12661" xr3:uid="{AB3B1EB8-131D-4403-B7CE-02705DD2B5C5}" name="Coluna12661"/>
    <tableColumn id="12662" xr3:uid="{BB8DA5FF-DFFD-4770-94A7-6D004FA08BEF}" name="Coluna12662"/>
    <tableColumn id="12663" xr3:uid="{DB8DA477-7401-4A99-85F0-3109A0902771}" name="Coluna12663"/>
    <tableColumn id="12664" xr3:uid="{61A7E8C3-8505-4EB1-B415-59AA63963E57}" name="Coluna12664"/>
    <tableColumn id="12665" xr3:uid="{CDA5BB26-A894-44C4-BEB5-28CF61724470}" name="Coluna12665"/>
    <tableColumn id="12666" xr3:uid="{0DA5CF78-864B-4965-ABDE-BF28E1E5F97E}" name="Coluna12666"/>
    <tableColumn id="12667" xr3:uid="{3DDAB006-F4D9-415E-B9A6-CBF2A2F612B5}" name="Coluna12667"/>
    <tableColumn id="12668" xr3:uid="{9F45AD0E-75E7-4765-A80D-FDF9ACA94D1A}" name="Coluna12668"/>
    <tableColumn id="12669" xr3:uid="{3CB34C60-3371-4717-B690-C843747CB154}" name="Coluna12669"/>
    <tableColumn id="12670" xr3:uid="{C4BBC3A5-AC3F-48E2-8A23-77154B084ED4}" name="Coluna12670"/>
    <tableColumn id="12671" xr3:uid="{D433BD28-E609-4E30-A5AA-244A1310A4BE}" name="Coluna12671"/>
    <tableColumn id="12672" xr3:uid="{3072419E-294A-4896-B2AD-2FAC1A42067E}" name="Coluna12672"/>
    <tableColumn id="12673" xr3:uid="{1E9DBC20-057A-4B4A-9D46-807BE145B44D}" name="Coluna12673"/>
    <tableColumn id="12674" xr3:uid="{524287D6-39C3-4D3C-8B3B-A3AB15BFC638}" name="Coluna12674"/>
    <tableColumn id="12675" xr3:uid="{134DDF12-F981-4D0D-93BA-049AA80189B0}" name="Coluna12675"/>
    <tableColumn id="12676" xr3:uid="{B152EC86-A887-4A99-A4DC-84F3FADE997C}" name="Coluna12676"/>
    <tableColumn id="12677" xr3:uid="{7E94E174-3695-43D9-BEC7-D413D8284718}" name="Coluna12677"/>
    <tableColumn id="12678" xr3:uid="{8608252F-1C83-458C-8BAD-4448176352D5}" name="Coluna12678"/>
    <tableColumn id="12679" xr3:uid="{7EFF8AA4-BD65-4C62-9514-B9C9146C89F9}" name="Coluna12679"/>
    <tableColumn id="12680" xr3:uid="{61700246-7183-4051-8EB2-838272A0136B}" name="Coluna12680"/>
    <tableColumn id="12681" xr3:uid="{E9376406-A534-464C-B179-C6FA38B318AF}" name="Coluna12681"/>
    <tableColumn id="12682" xr3:uid="{87031D10-2A84-47ED-90F3-CC69C0ABC8F9}" name="Coluna12682"/>
    <tableColumn id="12683" xr3:uid="{E4818B7E-41F6-4237-A1EC-CBFFBD94B094}" name="Coluna12683"/>
    <tableColumn id="12684" xr3:uid="{4973BBE6-2D46-4FF7-A996-DFED25303634}" name="Coluna12684"/>
    <tableColumn id="12685" xr3:uid="{FDCEB37E-6496-4E5F-8BC1-49BDEA2227E1}" name="Coluna12685"/>
    <tableColumn id="12686" xr3:uid="{2D1ED573-9B2B-4114-8C3F-965B638C8EF7}" name="Coluna12686"/>
    <tableColumn id="12687" xr3:uid="{2B1CC887-E558-461A-B65F-17D79419DAA8}" name="Coluna12687"/>
    <tableColumn id="12688" xr3:uid="{236E7B5D-0ECD-4F4A-851C-CFA98AD4B787}" name="Coluna12688"/>
    <tableColumn id="12689" xr3:uid="{12349C52-E858-4188-A9C3-FBAAB2195BE9}" name="Coluna12689"/>
    <tableColumn id="12690" xr3:uid="{42F13B91-6658-4514-A835-ACC3003CECE7}" name="Coluna12690"/>
    <tableColumn id="12691" xr3:uid="{9E2979F4-2B4D-4E4C-8244-6CB30230790D}" name="Coluna12691"/>
    <tableColumn id="12692" xr3:uid="{6C2C35D6-34E0-409B-B1F9-6DDCC3118801}" name="Coluna12692"/>
    <tableColumn id="12693" xr3:uid="{643A46CE-05A2-4DD9-95CC-6215BBF0CAE0}" name="Coluna12693"/>
    <tableColumn id="12694" xr3:uid="{202AB0AF-CC60-43F0-9F9D-1A36301EA39A}" name="Coluna12694"/>
    <tableColumn id="12695" xr3:uid="{412F473E-FF4D-4C0E-8619-712D87C6C840}" name="Coluna12695"/>
    <tableColumn id="12696" xr3:uid="{7D223BDA-CB6C-483B-8879-E5FAA1E4C264}" name="Coluna12696"/>
    <tableColumn id="12697" xr3:uid="{3B6060E4-4A3B-4F71-B0C7-4CD25D79D710}" name="Coluna12697"/>
    <tableColumn id="12698" xr3:uid="{93679A7D-8AC3-4860-BF6D-025E453E587B}" name="Coluna12698"/>
    <tableColumn id="12699" xr3:uid="{48EBE9FC-E6D3-4476-A55E-60278095D076}" name="Coluna12699"/>
    <tableColumn id="12700" xr3:uid="{0C544E25-5602-4586-A154-1EA7085869D3}" name="Coluna12700"/>
    <tableColumn id="12701" xr3:uid="{F94C176F-B2F8-424C-8BFA-561654E70044}" name="Coluna12701"/>
    <tableColumn id="12702" xr3:uid="{EE76C5E8-CDA4-4999-853B-13D9FEA96E73}" name="Coluna12702"/>
    <tableColumn id="12703" xr3:uid="{520BD246-4C1A-48E2-8D7A-E61CA947F5A7}" name="Coluna12703"/>
    <tableColumn id="12704" xr3:uid="{7B10A272-8AAC-4858-8C67-228BC08676B5}" name="Coluna12704"/>
    <tableColumn id="12705" xr3:uid="{A3B897C3-9F54-421F-A6F1-6D4634CFCC8D}" name="Coluna12705"/>
    <tableColumn id="12706" xr3:uid="{332B5B72-3AD7-4773-9331-D744979A4A8A}" name="Coluna12706"/>
    <tableColumn id="12707" xr3:uid="{462D3387-04CB-4D3E-894F-A4F5B4CE3D8E}" name="Coluna12707"/>
    <tableColumn id="12708" xr3:uid="{391836B1-B069-43D9-86D1-05D384C16311}" name="Coluna12708"/>
    <tableColumn id="12709" xr3:uid="{55ED9CA7-E32B-4DB9-9767-3021D4623FBB}" name="Coluna12709"/>
    <tableColumn id="12710" xr3:uid="{AD266A72-30B1-40F5-AA1B-54CB9EF1D247}" name="Coluna12710"/>
    <tableColumn id="12711" xr3:uid="{7C844B22-8AA5-49FB-BD83-E8FCC23D378D}" name="Coluna12711"/>
    <tableColumn id="12712" xr3:uid="{8BC3CFEA-DF01-4AAB-9280-D17D24116928}" name="Coluna12712"/>
    <tableColumn id="12713" xr3:uid="{2F0C1C32-745B-4851-BFDB-DDC91E6FE5E4}" name="Coluna12713"/>
    <tableColumn id="12714" xr3:uid="{2D050BFA-41DE-4EBE-9D16-E3A84FE79354}" name="Coluna12714"/>
    <tableColumn id="12715" xr3:uid="{5796DE92-C220-403D-A410-0854E9ACAB14}" name="Coluna12715"/>
    <tableColumn id="12716" xr3:uid="{01115237-4A34-474F-B612-DCB47F4832C8}" name="Coluna12716"/>
    <tableColumn id="12717" xr3:uid="{93996BEB-6FA6-4DC2-81D0-E0FF84343183}" name="Coluna12717"/>
    <tableColumn id="12718" xr3:uid="{6BEBD6E9-D3E6-4F0C-9865-D4A5BBDBFFD3}" name="Coluna12718"/>
    <tableColumn id="12719" xr3:uid="{2981D5E2-0FD4-48A6-92FF-FB9D8B20D5B9}" name="Coluna12719"/>
    <tableColumn id="12720" xr3:uid="{D6F7807F-54B7-4DDE-8E58-72B7412480AD}" name="Coluna12720"/>
    <tableColumn id="12721" xr3:uid="{88203D6D-0697-4AB4-916C-7F0E27A1B39A}" name="Coluna12721"/>
    <tableColumn id="12722" xr3:uid="{A3BA5A31-A9E6-4575-8F50-02B34DC77F24}" name="Coluna12722"/>
    <tableColumn id="12723" xr3:uid="{711BBC28-EC2D-4B9F-8D09-1E21A7051A5B}" name="Coluna12723"/>
    <tableColumn id="12724" xr3:uid="{5347E48F-5C2D-46D9-BDEA-EE051709AD6E}" name="Coluna12724"/>
    <tableColumn id="12725" xr3:uid="{F41076BC-0F78-4709-82C0-D5831B1F8EAF}" name="Coluna12725"/>
    <tableColumn id="12726" xr3:uid="{0773C2C1-D2B8-4C19-A31E-A0C17E6E69A0}" name="Coluna12726"/>
    <tableColumn id="12727" xr3:uid="{8C0E9F00-E01D-4E21-A255-89C08A55A217}" name="Coluna12727"/>
    <tableColumn id="12728" xr3:uid="{FF051929-BA06-4671-852C-EAA1F995A8C3}" name="Coluna12728"/>
    <tableColumn id="12729" xr3:uid="{48CFEDD8-0F35-4997-803C-34224E1EE103}" name="Coluna12729"/>
    <tableColumn id="12730" xr3:uid="{71A5AF69-5A50-4FFA-B961-BE1CD02422B0}" name="Coluna12730"/>
    <tableColumn id="12731" xr3:uid="{3DD6BE52-6F7D-4EDE-9BE2-D13323B9D7B2}" name="Coluna12731"/>
    <tableColumn id="12732" xr3:uid="{65A98665-D4BE-4989-93FE-1A0EF8CB32B1}" name="Coluna12732"/>
    <tableColumn id="12733" xr3:uid="{C78F7BFE-99FF-4365-8224-23D3183D8736}" name="Coluna12733"/>
    <tableColumn id="12734" xr3:uid="{12C202C5-F041-4E74-83B2-6EBE6B27CE9C}" name="Coluna12734"/>
    <tableColumn id="12735" xr3:uid="{DF320511-E108-4A6F-B0B6-5305069A24D1}" name="Coluna12735"/>
    <tableColumn id="12736" xr3:uid="{2BE9C3E3-DACC-4686-87B6-4F7B2BBD8CE8}" name="Coluna12736"/>
    <tableColumn id="12737" xr3:uid="{7B2B6CA9-C73E-43F7-97A7-FA1873475247}" name="Coluna12737"/>
    <tableColumn id="12738" xr3:uid="{46C5DED9-3762-4235-A401-E9FE34E71D78}" name="Coluna12738"/>
    <tableColumn id="12739" xr3:uid="{78745892-6A9B-4D0F-8D7A-894B568E740F}" name="Coluna12739"/>
    <tableColumn id="12740" xr3:uid="{833FBC15-994C-49CA-A382-C7761AAAA988}" name="Coluna12740"/>
    <tableColumn id="12741" xr3:uid="{01A30823-F687-4BF6-85CE-71A9EFFEE3B5}" name="Coluna12741"/>
    <tableColumn id="12742" xr3:uid="{04914ED1-9EE2-4F4F-8DDD-6F204E531A89}" name="Coluna12742"/>
    <tableColumn id="12743" xr3:uid="{50F1E1BD-D967-4154-99B1-7F2A2576552D}" name="Coluna12743"/>
    <tableColumn id="12744" xr3:uid="{BD730324-8AB1-46C4-99C4-BB403FF4D8DE}" name="Coluna12744"/>
    <tableColumn id="12745" xr3:uid="{07D3FAB3-B7FF-41CF-8B40-A184950DA7F7}" name="Coluna12745"/>
    <tableColumn id="12746" xr3:uid="{6099E209-DF94-4517-9D37-BC69432C7D8E}" name="Coluna12746"/>
    <tableColumn id="12747" xr3:uid="{18E8624E-849B-4ABC-9404-86601FA825BC}" name="Coluna12747"/>
    <tableColumn id="12748" xr3:uid="{EEFC28B5-C814-45DE-AEB6-136F85C48F27}" name="Coluna12748"/>
    <tableColumn id="12749" xr3:uid="{D6A4E33B-DB81-4EFB-90D3-73749F97B8F1}" name="Coluna12749"/>
    <tableColumn id="12750" xr3:uid="{740C8F24-2D1B-4023-BC87-02F3906E654C}" name="Coluna12750"/>
    <tableColumn id="12751" xr3:uid="{A095DB7E-2D48-4869-A621-3126C9A0A6E5}" name="Coluna12751"/>
    <tableColumn id="12752" xr3:uid="{527BB9F4-02ED-482E-84DE-ED1D1F760298}" name="Coluna12752"/>
    <tableColumn id="12753" xr3:uid="{87D3948D-0470-4ED4-9EE1-942E91E34AA5}" name="Coluna12753"/>
    <tableColumn id="12754" xr3:uid="{81CD505B-E5CD-4E18-B9CA-F2A171E4D463}" name="Coluna12754"/>
    <tableColumn id="12755" xr3:uid="{FE52CE1B-E85B-44F7-9AC8-C2C3C0CECE0F}" name="Coluna12755"/>
    <tableColumn id="12756" xr3:uid="{334589E9-0096-4B09-9010-8EC025A5A937}" name="Coluna12756"/>
    <tableColumn id="12757" xr3:uid="{6B17F5A8-B8B1-4630-85AB-51D9E6C153B2}" name="Coluna12757"/>
    <tableColumn id="12758" xr3:uid="{B9755933-3DFC-44DF-BD72-0683C5795F20}" name="Coluna12758"/>
    <tableColumn id="12759" xr3:uid="{3F62F118-9020-4D8A-ACDB-74AD7EBC733E}" name="Coluna12759"/>
    <tableColumn id="12760" xr3:uid="{80DF4FEF-8AB5-4D23-A5D4-D49BDACEE869}" name="Coluna12760"/>
    <tableColumn id="12761" xr3:uid="{9C1532C7-4B0C-4E2A-9ADA-3DA76D5405B4}" name="Coluna12761"/>
    <tableColumn id="12762" xr3:uid="{1935EB06-D929-44E5-926C-26A3A99621F2}" name="Coluna12762"/>
    <tableColumn id="12763" xr3:uid="{ECB93650-5DFE-4EE6-A8B6-B2ADAF8CE608}" name="Coluna12763"/>
    <tableColumn id="12764" xr3:uid="{F6502C4C-F304-441E-A09D-F6948C7C79BC}" name="Coluna12764"/>
    <tableColumn id="12765" xr3:uid="{21417E35-14CE-4BC1-AAA4-AFCABDFEC406}" name="Coluna12765"/>
    <tableColumn id="12766" xr3:uid="{6CE305C5-6CEE-428A-984F-B182BF967AAB}" name="Coluna12766"/>
    <tableColumn id="12767" xr3:uid="{C84022BA-B066-4AE9-AF0C-EF660D1CE738}" name="Coluna12767"/>
    <tableColumn id="12768" xr3:uid="{0803A0FE-58CB-4651-A295-6968D13FBAF2}" name="Coluna12768"/>
    <tableColumn id="12769" xr3:uid="{F2B5F6E5-6E01-4A13-A654-4C5D69627BC9}" name="Coluna12769"/>
    <tableColumn id="12770" xr3:uid="{8CA2307E-4EE9-45AB-AD53-AEB1206B5534}" name="Coluna12770"/>
    <tableColumn id="12771" xr3:uid="{F8C8792F-D6C9-46C0-BDBF-71E3BFC3F023}" name="Coluna12771"/>
    <tableColumn id="12772" xr3:uid="{962230C0-BC41-4CB4-958A-DABC4F51F590}" name="Coluna12772"/>
    <tableColumn id="12773" xr3:uid="{EE50754F-5BDF-4806-8D18-988C18402E9E}" name="Coluna12773"/>
    <tableColumn id="12774" xr3:uid="{B8A7C35A-5004-4DEC-9FFE-B4CD76DB09C0}" name="Coluna12774"/>
    <tableColumn id="12775" xr3:uid="{57407AB3-33BD-4438-A9A0-1A53D57D771E}" name="Coluna12775"/>
    <tableColumn id="12776" xr3:uid="{6786BE4A-C85B-46FA-9BB2-C5FE884B3334}" name="Coluna12776"/>
    <tableColumn id="12777" xr3:uid="{1404429F-C596-4EE2-A384-292553BF168A}" name="Coluna12777"/>
    <tableColumn id="12778" xr3:uid="{528583BE-E910-4E8D-8EBF-B54068A4483D}" name="Coluna12778"/>
    <tableColumn id="12779" xr3:uid="{BC0420DE-6030-43A7-9BEB-AFDB2AD403E1}" name="Coluna12779"/>
    <tableColumn id="12780" xr3:uid="{87BB1E66-B371-460D-A099-8D612F689A23}" name="Coluna12780"/>
    <tableColumn id="12781" xr3:uid="{A976E55B-B0C1-45C4-A035-3D6F73D6042A}" name="Coluna12781"/>
    <tableColumn id="12782" xr3:uid="{0F129097-6848-4774-976F-3C93E5C181FC}" name="Coluna12782"/>
    <tableColumn id="12783" xr3:uid="{830FCFF3-B77E-4C6C-9783-026640D12905}" name="Coluna12783"/>
    <tableColumn id="12784" xr3:uid="{5CAEAD34-9107-475F-B061-E66A5AC97C68}" name="Coluna12784"/>
    <tableColumn id="12785" xr3:uid="{43260007-13CD-4E9B-A8FE-E235498B1698}" name="Coluna12785"/>
    <tableColumn id="12786" xr3:uid="{9034240B-7B78-4FA7-BA29-2F7E749EB171}" name="Coluna12786"/>
    <tableColumn id="12787" xr3:uid="{6D302533-E106-4EE3-B5AB-43861497730B}" name="Coluna12787"/>
    <tableColumn id="12788" xr3:uid="{BD2DB5BF-06FE-4281-873A-3D8FB373BEF7}" name="Coluna12788"/>
    <tableColumn id="12789" xr3:uid="{FBB3BE93-6F5D-4260-AAFB-325F819DB979}" name="Coluna12789"/>
    <tableColumn id="12790" xr3:uid="{CB1813FE-299D-438E-9EF8-77105A23F7EB}" name="Coluna12790"/>
    <tableColumn id="12791" xr3:uid="{BDEABB83-D7EB-4750-BB1F-B4D52D0A9B7A}" name="Coluna12791"/>
    <tableColumn id="12792" xr3:uid="{AA5C6972-D631-42DE-89A2-B9028F16E609}" name="Coluna12792"/>
    <tableColumn id="12793" xr3:uid="{4143073F-950F-45C6-ADB5-95D340575BC3}" name="Coluna12793"/>
    <tableColumn id="12794" xr3:uid="{0158E9E4-37E8-47B9-8771-A86D3278042B}" name="Coluna12794"/>
    <tableColumn id="12795" xr3:uid="{E0878C31-7767-4376-98D6-3649483C7408}" name="Coluna12795"/>
    <tableColumn id="12796" xr3:uid="{AC415D40-4D76-4BBE-8DEE-782B406B01A0}" name="Coluna12796"/>
    <tableColumn id="12797" xr3:uid="{386FDCF7-08C6-47FB-A7F2-EAAD840763AC}" name="Coluna12797"/>
    <tableColumn id="12798" xr3:uid="{569FCF7F-9990-4EA1-A84E-B3AD42E2FFDB}" name="Coluna12798"/>
    <tableColumn id="12799" xr3:uid="{7D1B2977-B7C6-490D-8D70-87A31B5079D7}" name="Coluna12799"/>
    <tableColumn id="12800" xr3:uid="{14DC80F6-D9D9-4125-AC44-CA581F44CBD0}" name="Coluna12800"/>
    <tableColumn id="12801" xr3:uid="{AF9237B4-027C-4868-B7A0-74C9EA3AA014}" name="Coluna12801"/>
    <tableColumn id="12802" xr3:uid="{B0D01183-493E-434D-BBC8-DCF849D8D90D}" name="Coluna12802"/>
    <tableColumn id="12803" xr3:uid="{503ECA5A-BB58-440C-9EFF-CFD8D3758ED5}" name="Coluna12803"/>
    <tableColumn id="12804" xr3:uid="{A3A7ECCD-152F-43AA-8B82-03D0BFE645FD}" name="Coluna12804"/>
    <tableColumn id="12805" xr3:uid="{AD8AB63A-4AD9-408A-B594-C9667484CC53}" name="Coluna12805"/>
    <tableColumn id="12806" xr3:uid="{F0CF79C8-B902-4754-934D-D93B021EFC67}" name="Coluna12806"/>
    <tableColumn id="12807" xr3:uid="{3DF3FEDF-11D4-48C1-8958-44961064596F}" name="Coluna12807"/>
    <tableColumn id="12808" xr3:uid="{9D98C6C5-8575-4A5C-B627-08E1C9DCFBAB}" name="Coluna12808"/>
    <tableColumn id="12809" xr3:uid="{F815AD11-BCA3-4BA4-AD1A-540DEF053C03}" name="Coluna12809"/>
    <tableColumn id="12810" xr3:uid="{ED6364B1-3BFD-4268-B322-251F5596DA7D}" name="Coluna12810"/>
    <tableColumn id="12811" xr3:uid="{153186E7-2AC9-49A7-9B36-27BE54F51E64}" name="Coluna12811"/>
    <tableColumn id="12812" xr3:uid="{97C50F59-AFE8-463D-85DB-DFCB990B4ACF}" name="Coluna12812"/>
    <tableColumn id="12813" xr3:uid="{74EADCF2-A107-4AAA-B403-FA269CFE1E50}" name="Coluna12813"/>
    <tableColumn id="12814" xr3:uid="{FC5BB5E2-EF76-4CA7-829C-3BBB61D47E6E}" name="Coluna12814"/>
    <tableColumn id="12815" xr3:uid="{4356DC85-33E2-43F7-97E8-308560E6D318}" name="Coluna12815"/>
    <tableColumn id="12816" xr3:uid="{E59F7ED5-FAC4-404C-82D1-623DE1DE380E}" name="Coluna12816"/>
    <tableColumn id="12817" xr3:uid="{2688A903-3E9C-405D-982D-30F110824E84}" name="Coluna12817"/>
    <tableColumn id="12818" xr3:uid="{9E34575F-D218-4D63-A167-9A8746E2568B}" name="Coluna12818"/>
    <tableColumn id="12819" xr3:uid="{B50A1293-EB44-4843-BD37-1762E22FA66F}" name="Coluna12819"/>
    <tableColumn id="12820" xr3:uid="{5BEADDBB-6A0B-4D47-B13F-764EA6D737B9}" name="Coluna12820"/>
    <tableColumn id="12821" xr3:uid="{0E000C4C-C9D0-4790-A8DE-7229AD5136F2}" name="Coluna12821"/>
    <tableColumn id="12822" xr3:uid="{4F2EC07C-C605-4624-A0C6-E337ED80CE46}" name="Coluna12822"/>
    <tableColumn id="12823" xr3:uid="{0E1B30CB-C173-4903-950B-040AF3C553EB}" name="Coluna12823"/>
    <tableColumn id="12824" xr3:uid="{D781B0D4-8899-458D-84F9-1D8D5FCB8B5A}" name="Coluna12824"/>
    <tableColumn id="12825" xr3:uid="{988E7C87-CBD6-4748-A05F-6015D191DD9B}" name="Coluna12825"/>
    <tableColumn id="12826" xr3:uid="{308BA010-B29F-495A-84CE-9D79012E537A}" name="Coluna12826"/>
    <tableColumn id="12827" xr3:uid="{67F6E1C1-C51D-4FD3-A778-B671E953C1F5}" name="Coluna12827"/>
    <tableColumn id="12828" xr3:uid="{D04D6898-734D-4738-9290-BCDEC54F9423}" name="Coluna12828"/>
    <tableColumn id="12829" xr3:uid="{E830A4A8-3547-4DC8-B17E-B964EDE7CB1B}" name="Coluna12829"/>
    <tableColumn id="12830" xr3:uid="{3174DC5F-DD43-4E87-A603-BDCE993B874F}" name="Coluna12830"/>
    <tableColumn id="12831" xr3:uid="{13555149-0D8D-44AD-AE41-3B3E2E4DD65A}" name="Coluna12831"/>
    <tableColumn id="12832" xr3:uid="{F0D9D1F3-60B8-4F19-A742-37D3A8DC2C47}" name="Coluna12832"/>
    <tableColumn id="12833" xr3:uid="{118A0E6F-6E38-420B-8179-E61CED7520E8}" name="Coluna12833"/>
    <tableColumn id="12834" xr3:uid="{A8E9B0C9-78E3-454B-AE97-1AC48BD0F78A}" name="Coluna12834"/>
    <tableColumn id="12835" xr3:uid="{8CB29269-7E9B-4D2F-A005-3ADABA319E9C}" name="Coluna12835"/>
    <tableColumn id="12836" xr3:uid="{004ABED5-07DD-4E72-AA73-AD3EC6412D90}" name="Coluna12836"/>
    <tableColumn id="12837" xr3:uid="{EEACA4A9-6C6E-4DFD-BA9A-5B45D86A7295}" name="Coluna12837"/>
    <tableColumn id="12838" xr3:uid="{C664319E-185A-48E4-B547-20287A908C67}" name="Coluna12838"/>
    <tableColumn id="12839" xr3:uid="{1F15A835-A89A-4BAC-B3CD-0E0E4C7ADBC8}" name="Coluna12839"/>
    <tableColumn id="12840" xr3:uid="{3DF61BA5-1158-4644-AD78-EFF120E34960}" name="Coluna12840"/>
    <tableColumn id="12841" xr3:uid="{70C6D8D1-D227-448F-8445-3BFB14BCB444}" name="Coluna12841"/>
    <tableColumn id="12842" xr3:uid="{CF6D8236-590C-4F84-9746-DA4FDF5CD983}" name="Coluna12842"/>
    <tableColumn id="12843" xr3:uid="{1811F3EB-B621-4A1B-8F59-AD1C737B26A2}" name="Coluna12843"/>
    <tableColumn id="12844" xr3:uid="{90BAA493-4F82-4FA7-AF39-F64F4A74FB28}" name="Coluna12844"/>
    <tableColumn id="12845" xr3:uid="{795414A7-34AF-4D8C-B257-7C06615D7442}" name="Coluna12845"/>
    <tableColumn id="12846" xr3:uid="{F901F871-EC98-4804-BD6E-1AB97C2040C1}" name="Coluna12846"/>
    <tableColumn id="12847" xr3:uid="{A05B967E-13C5-49EC-AAB7-87093F8A2461}" name="Coluna12847"/>
    <tableColumn id="12848" xr3:uid="{B4FC9CEB-FAAD-413F-BCF6-1950BFCCFD85}" name="Coluna12848"/>
    <tableColumn id="12849" xr3:uid="{3EB192F8-72CF-43DF-85F2-C18581B1EFD9}" name="Coluna12849"/>
    <tableColumn id="12850" xr3:uid="{A4227161-E4AE-42C0-BFFB-D9827852366A}" name="Coluna12850"/>
    <tableColumn id="12851" xr3:uid="{A6065839-48A6-4A56-B0D2-4DAB691DAA32}" name="Coluna12851"/>
    <tableColumn id="12852" xr3:uid="{3B1D24FE-93D7-485E-B8C0-64A33923E64E}" name="Coluna12852"/>
    <tableColumn id="12853" xr3:uid="{2885EA68-3AC6-4762-B3FE-EE5DC33D5C68}" name="Coluna12853"/>
    <tableColumn id="12854" xr3:uid="{25655A03-1DE5-4C44-AB96-701BBA750420}" name="Coluna12854"/>
    <tableColumn id="12855" xr3:uid="{C0E3AD81-02E5-4677-953A-FDE140301B3F}" name="Coluna12855"/>
    <tableColumn id="12856" xr3:uid="{E80B8AA1-07CA-4BBA-9C1D-C549989378D4}" name="Coluna12856"/>
    <tableColumn id="12857" xr3:uid="{ABE3D88D-831A-4F9D-9923-FDE718EB4833}" name="Coluna12857"/>
    <tableColumn id="12858" xr3:uid="{ADC7CF64-B05A-470A-B4C0-618B28CE435D}" name="Coluna12858"/>
    <tableColumn id="12859" xr3:uid="{1C1087F9-E330-48ED-9207-87670D91730D}" name="Coluna12859"/>
    <tableColumn id="12860" xr3:uid="{9EBBC843-0B66-4275-9E00-7777A37ED6AF}" name="Coluna12860"/>
    <tableColumn id="12861" xr3:uid="{C01B3EAB-AB51-42AD-89D9-EBD85490B649}" name="Coluna12861"/>
    <tableColumn id="12862" xr3:uid="{9515BD72-1E4E-4770-8061-7F758ADCA1BC}" name="Coluna12862"/>
    <tableColumn id="12863" xr3:uid="{A7ED02B6-81DF-407A-A9B4-C7B2ACDCF0B9}" name="Coluna12863"/>
    <tableColumn id="12864" xr3:uid="{8DC40362-6FAB-481A-9AFF-23D424941451}" name="Coluna12864"/>
    <tableColumn id="12865" xr3:uid="{FE2FB994-31E6-4BF3-8761-0EEACA9816D6}" name="Coluna12865"/>
    <tableColumn id="12866" xr3:uid="{F1400B21-6CB6-44F1-BF70-EE21E04358DF}" name="Coluna12866"/>
    <tableColumn id="12867" xr3:uid="{6FC26873-C484-4586-BA4D-DA660E090662}" name="Coluna12867"/>
    <tableColumn id="12868" xr3:uid="{3763D0ED-EE39-4C5F-8809-045BCFDC3C5F}" name="Coluna12868"/>
    <tableColumn id="12869" xr3:uid="{5E5DDA8E-9EEB-40BD-B64F-2CD4DC18E58B}" name="Coluna12869"/>
    <tableColumn id="12870" xr3:uid="{8F82C0DA-DB58-45B6-B5F2-C57A03D4717B}" name="Coluna12870"/>
    <tableColumn id="12871" xr3:uid="{E6978D01-E6F4-422B-9887-829144A82D19}" name="Coluna12871"/>
    <tableColumn id="12872" xr3:uid="{F2760861-72D7-4C2D-9E88-DD175710D562}" name="Coluna12872"/>
    <tableColumn id="12873" xr3:uid="{B4C36105-079D-437D-8B6C-9052F8E108C9}" name="Coluna12873"/>
    <tableColumn id="12874" xr3:uid="{A9565693-1BAA-4A44-8D5B-2AB56E2A246C}" name="Coluna12874"/>
    <tableColumn id="12875" xr3:uid="{F8DA16C4-1939-49ED-8AB8-A7B1A2492533}" name="Coluna12875"/>
    <tableColumn id="12876" xr3:uid="{2A7F64FB-FF7F-4A2C-81A6-8B0441B70E18}" name="Coluna12876"/>
    <tableColumn id="12877" xr3:uid="{77D411B8-76C6-4BA1-9925-3FA234515478}" name="Coluna12877"/>
    <tableColumn id="12878" xr3:uid="{E9CC91F5-7011-4C25-A474-7E74832C3969}" name="Coluna12878"/>
    <tableColumn id="12879" xr3:uid="{750631B9-EF4F-4D30-B007-3272242E688D}" name="Coluna12879"/>
    <tableColumn id="12880" xr3:uid="{15716A0A-EE48-4818-8224-66D278A49647}" name="Coluna12880"/>
    <tableColumn id="12881" xr3:uid="{7602DEE5-4AC2-4D61-B195-8998BF086382}" name="Coluna12881"/>
    <tableColumn id="12882" xr3:uid="{368C5FEE-1102-477D-AF07-7EF1045F2E62}" name="Coluna12882"/>
    <tableColumn id="12883" xr3:uid="{1AC49520-F74C-4B16-A5BA-CA99CD0D863C}" name="Coluna12883"/>
    <tableColumn id="12884" xr3:uid="{AD162C30-297D-4081-A45D-28B536848225}" name="Coluna12884"/>
    <tableColumn id="12885" xr3:uid="{7D356D51-FD1D-4AEA-8DC2-2ABE4FEB18E2}" name="Coluna12885"/>
    <tableColumn id="12886" xr3:uid="{73434F59-36EE-45CE-AE32-6A1285A1A210}" name="Coluna12886"/>
    <tableColumn id="12887" xr3:uid="{E5A765DD-9485-4214-A007-CD0FD3CB9762}" name="Coluna12887"/>
    <tableColumn id="12888" xr3:uid="{3D7D538D-26A0-4978-9C3C-FB6307629E2C}" name="Coluna12888"/>
    <tableColumn id="12889" xr3:uid="{C24E401B-F0A8-4E42-B6E4-EAE719D52277}" name="Coluna12889"/>
    <tableColumn id="12890" xr3:uid="{20D38272-31CD-4793-9447-B49A8776C8B0}" name="Coluna12890"/>
    <tableColumn id="12891" xr3:uid="{55976C41-553C-4603-8797-6B49D71A7F2C}" name="Coluna12891"/>
    <tableColumn id="12892" xr3:uid="{39569865-F031-4D9D-B3A7-2F2A569BBD71}" name="Coluna12892"/>
    <tableColumn id="12893" xr3:uid="{302674C0-E94A-4B7F-B130-EB21BA072413}" name="Coluna12893"/>
    <tableColumn id="12894" xr3:uid="{BBB0ECA7-45D8-42D0-B175-FE873169353B}" name="Coluna12894"/>
    <tableColumn id="12895" xr3:uid="{2D590650-F55A-4EA8-9420-7D191A196792}" name="Coluna12895"/>
    <tableColumn id="12896" xr3:uid="{42EDCB42-4493-4A8F-9CA3-C96730AFF3A2}" name="Coluna12896"/>
    <tableColumn id="12897" xr3:uid="{2DBB62A9-B70B-4CE5-9DE7-E289BE13940A}" name="Coluna12897"/>
    <tableColumn id="12898" xr3:uid="{C75B4A05-77E3-4981-8A6A-A69879493B80}" name="Coluna12898"/>
    <tableColumn id="12899" xr3:uid="{C87BCA28-FFBC-4172-BC26-11FF55E00E80}" name="Coluna12899"/>
    <tableColumn id="12900" xr3:uid="{C3EBB62E-1ED4-430F-8CBD-AB93F0EB352D}" name="Coluna12900"/>
    <tableColumn id="12901" xr3:uid="{AE88A64F-80A1-4AA0-9664-B2854B78332F}" name="Coluna12901"/>
    <tableColumn id="12902" xr3:uid="{96A34143-4B13-4266-95E5-33C7D59E1DB1}" name="Coluna12902"/>
    <tableColumn id="12903" xr3:uid="{7E58E20E-1622-4E8C-8015-88ED59B5E8FC}" name="Coluna12903"/>
    <tableColumn id="12904" xr3:uid="{138D9C49-9A19-4115-BEA0-3AB535A8E559}" name="Coluna12904"/>
    <tableColumn id="12905" xr3:uid="{92DA7484-9752-4F65-92A2-FBF39422B748}" name="Coluna12905"/>
    <tableColumn id="12906" xr3:uid="{E3DB5A28-1272-4BA2-AE5E-4C5A3C5C6471}" name="Coluna12906"/>
    <tableColumn id="12907" xr3:uid="{64060F6F-08FA-4777-B447-D482A835B30D}" name="Coluna12907"/>
    <tableColumn id="12908" xr3:uid="{5F10097E-4F2F-4E7F-92A6-4CA1DF0BCDBD}" name="Coluna12908"/>
    <tableColumn id="12909" xr3:uid="{535D425C-1F59-4908-BE21-F40E427A9BF7}" name="Coluna12909"/>
    <tableColumn id="12910" xr3:uid="{1AD2AE52-2E33-4969-A01B-A6F9126636CD}" name="Coluna12910"/>
    <tableColumn id="12911" xr3:uid="{46C5C035-9293-4A4F-BF3E-111A8BEFBF1B}" name="Coluna12911"/>
    <tableColumn id="12912" xr3:uid="{EA88665D-BCC6-42BB-81C1-41A6D39F12A9}" name="Coluna12912"/>
    <tableColumn id="12913" xr3:uid="{F49BA2B4-5095-4BCE-83A7-083B19401398}" name="Coluna12913"/>
    <tableColumn id="12914" xr3:uid="{9FA28039-F1DD-430A-9CB8-C7D7606F7529}" name="Coluna12914"/>
    <tableColumn id="12915" xr3:uid="{BCE1C52D-5DE8-4CD3-A036-16DCF3ABACF3}" name="Coluna12915"/>
    <tableColumn id="12916" xr3:uid="{2A1BE5E1-09E5-483E-B207-67E273B53888}" name="Coluna12916"/>
    <tableColumn id="12917" xr3:uid="{01E7F988-EF21-4094-A86B-956F8B63FD13}" name="Coluna12917"/>
    <tableColumn id="12918" xr3:uid="{BFB484C7-0623-47E3-9580-125B6D43A597}" name="Coluna12918"/>
    <tableColumn id="12919" xr3:uid="{49642171-F1D3-44A9-9BD2-FEDB29E362C4}" name="Coluna12919"/>
    <tableColumn id="12920" xr3:uid="{9F04ACB6-9B26-4427-AD2F-D55BBC6C6E4E}" name="Coluna12920"/>
    <tableColumn id="12921" xr3:uid="{2BA74CF2-BAD2-44B4-85C7-D59811FD1706}" name="Coluna12921"/>
    <tableColumn id="12922" xr3:uid="{C65D8D02-8440-4FD7-A693-59C30F23CEE3}" name="Coluna12922"/>
    <tableColumn id="12923" xr3:uid="{88FB47F6-C4F1-45CE-9FCE-F07EA00267A1}" name="Coluna12923"/>
    <tableColumn id="12924" xr3:uid="{B30A5E8F-C0C1-4A3E-A194-53CC1B48673B}" name="Coluna12924"/>
    <tableColumn id="12925" xr3:uid="{2EC524D6-ACFC-494A-B32E-D403972132D4}" name="Coluna12925"/>
    <tableColumn id="12926" xr3:uid="{728D3002-F033-4813-81E8-78703891B7B1}" name="Coluna12926"/>
    <tableColumn id="12927" xr3:uid="{8F67D653-EB60-4B91-98FD-40FCB282AD23}" name="Coluna12927"/>
    <tableColumn id="12928" xr3:uid="{24FCD498-7A1B-47B3-8352-83009AA48ABE}" name="Coluna12928"/>
    <tableColumn id="12929" xr3:uid="{0BCF9396-23AC-4454-9914-B5A550185CF2}" name="Coluna12929"/>
    <tableColumn id="12930" xr3:uid="{1F2CCBF6-EFC2-4FC7-A93D-E7A453126C2D}" name="Coluna12930"/>
    <tableColumn id="12931" xr3:uid="{2D01BDA8-B0E5-45BC-9F9A-67C4C8A85A47}" name="Coluna12931"/>
    <tableColumn id="12932" xr3:uid="{F588295C-1074-42C1-960B-D3DD9053E24F}" name="Coluna12932"/>
    <tableColumn id="12933" xr3:uid="{12CEBF0C-27C4-4A90-831D-0CC6E3ED62C6}" name="Coluna12933"/>
    <tableColumn id="12934" xr3:uid="{C3410F17-239E-4136-9A13-8D243058912A}" name="Coluna12934"/>
    <tableColumn id="12935" xr3:uid="{0B16CC80-3A66-44CE-8102-5791C2D4888E}" name="Coluna12935"/>
    <tableColumn id="12936" xr3:uid="{5ECE9BC7-7CE8-4E8D-B8EE-E93FB61E14ED}" name="Coluna12936"/>
    <tableColumn id="12937" xr3:uid="{48C8AC27-FAE5-43A1-A9D7-DF2D8AED72F1}" name="Coluna12937"/>
    <tableColumn id="12938" xr3:uid="{90408915-7968-4DA5-9CBD-801AE90BAB64}" name="Coluna12938"/>
    <tableColumn id="12939" xr3:uid="{FACCEB87-7ABC-48D4-849F-4CDAD356C737}" name="Coluna12939"/>
    <tableColumn id="12940" xr3:uid="{84EFA153-39EE-492B-9818-95AF8EEFDD30}" name="Coluna12940"/>
    <tableColumn id="12941" xr3:uid="{0BCA489B-934D-4B81-A0DB-0A52AAEB49A0}" name="Coluna12941"/>
    <tableColumn id="12942" xr3:uid="{A4832804-9518-43C3-9190-99CE9175D8E7}" name="Coluna12942"/>
    <tableColumn id="12943" xr3:uid="{E970F399-12F0-4807-AD2C-4730857BB3C6}" name="Coluna12943"/>
    <tableColumn id="12944" xr3:uid="{84F4368B-F0A0-4EFF-8152-DFA7735DCAD3}" name="Coluna12944"/>
    <tableColumn id="12945" xr3:uid="{B0506C44-1903-4A8D-A6E8-DA2B57F79CCB}" name="Coluna12945"/>
    <tableColumn id="12946" xr3:uid="{0C1F8600-9B1A-4F8C-9A17-128F19A33F43}" name="Coluna12946"/>
    <tableColumn id="12947" xr3:uid="{8018C2F5-021B-42A5-9EEC-C10A0079B0FA}" name="Coluna12947"/>
    <tableColumn id="12948" xr3:uid="{7E32ABAB-9131-44A2-BECC-B70F62B25B1E}" name="Coluna12948"/>
    <tableColumn id="12949" xr3:uid="{1676D59D-8C19-4F5B-9E7B-18762E86BC7F}" name="Coluna12949"/>
    <tableColumn id="12950" xr3:uid="{18B7BB41-927D-481E-BFED-1E910713F570}" name="Coluna12950"/>
    <tableColumn id="12951" xr3:uid="{5A91815A-01C8-44FA-BC3E-32BD6910B1F3}" name="Coluna12951"/>
    <tableColumn id="12952" xr3:uid="{2356CBA6-CEF2-4513-9D74-543CD195BA52}" name="Coluna12952"/>
    <tableColumn id="12953" xr3:uid="{C5759651-066B-4ADA-BD9A-3BA1B60D3B1A}" name="Coluna12953"/>
    <tableColumn id="12954" xr3:uid="{1122B80E-5F49-4709-961F-70AA8AF74280}" name="Coluna12954"/>
    <tableColumn id="12955" xr3:uid="{3DD11C44-33CC-4DCB-881E-81EEDCF99CBE}" name="Coluna12955"/>
    <tableColumn id="12956" xr3:uid="{778E4B1D-7A19-4978-9A1E-1B65A7EA44B8}" name="Coluna12956"/>
    <tableColumn id="12957" xr3:uid="{8200C16A-FE46-4A62-896E-4AB58FCCC5EA}" name="Coluna12957"/>
    <tableColumn id="12958" xr3:uid="{624C76ED-BF71-44D2-9019-D1DEE34A9F4C}" name="Coluna12958"/>
    <tableColumn id="12959" xr3:uid="{8C1B9759-3A86-46AB-B635-C248D1023D95}" name="Coluna12959"/>
    <tableColumn id="12960" xr3:uid="{0ED1EF5B-61B9-4B14-B5B5-1B712657291A}" name="Coluna12960"/>
    <tableColumn id="12961" xr3:uid="{11CCD781-479A-4A50-9CED-367D1D0B7402}" name="Coluna12961"/>
    <tableColumn id="12962" xr3:uid="{4B266EB1-C115-4AE7-9B99-679531B1C7E9}" name="Coluna12962"/>
    <tableColumn id="12963" xr3:uid="{1B4EC8AD-B87F-485A-9DCD-010BD75959E8}" name="Coluna12963"/>
    <tableColumn id="12964" xr3:uid="{BC10E5F3-14F1-411E-A1EA-72BE79DA09F1}" name="Coluna12964"/>
    <tableColumn id="12965" xr3:uid="{1B21DD8E-517A-44C7-B71B-802C6E8A824B}" name="Coluna12965"/>
    <tableColumn id="12966" xr3:uid="{46E6477D-CCC3-4F06-AE16-BD6D84EB26B9}" name="Coluna12966"/>
    <tableColumn id="12967" xr3:uid="{33074ED6-6011-4BA6-9A04-DCACF48A25F1}" name="Coluna12967"/>
    <tableColumn id="12968" xr3:uid="{F86B3F3E-CD3B-4011-BD65-B8611938C069}" name="Coluna12968"/>
    <tableColumn id="12969" xr3:uid="{334FEE1A-129E-4E04-B79C-109FAF610C04}" name="Coluna12969"/>
    <tableColumn id="12970" xr3:uid="{AB48BBBC-1DE9-4D14-83CB-BDB433D7DFE9}" name="Coluna12970"/>
    <tableColumn id="12971" xr3:uid="{066C9BB9-DE1C-4C25-8FA3-4C688A1E14A3}" name="Coluna12971"/>
    <tableColumn id="12972" xr3:uid="{6CA65A28-ED14-49AD-B946-2C5649ADEA40}" name="Coluna12972"/>
    <tableColumn id="12973" xr3:uid="{9780E47B-FBBE-48AD-84A7-C5775FC62B56}" name="Coluna12973"/>
    <tableColumn id="12974" xr3:uid="{C8E234E4-4EE0-487D-BF4A-ACF53278395C}" name="Coluna12974"/>
    <tableColumn id="12975" xr3:uid="{FA4DC2D0-ABEC-48D8-9D44-FD2519DE9376}" name="Coluna12975"/>
    <tableColumn id="12976" xr3:uid="{41467587-BEBE-43C4-BD32-2924F082491B}" name="Coluna12976"/>
    <tableColumn id="12977" xr3:uid="{DD7F498A-42EE-4251-95C2-2293D63DD79D}" name="Coluna12977"/>
    <tableColumn id="12978" xr3:uid="{971CAD60-9D8A-41C9-BEB1-38DEB539995A}" name="Coluna12978"/>
    <tableColumn id="12979" xr3:uid="{D4CA8369-E694-4BB5-9664-5805A4AC0E7F}" name="Coluna12979"/>
    <tableColumn id="12980" xr3:uid="{DFEAD16F-7C4E-4E9A-BBAC-BC50EB72C306}" name="Coluna12980"/>
    <tableColumn id="12981" xr3:uid="{BAFB5BDA-767D-4D09-82F6-4C62943A3FCE}" name="Coluna12981"/>
    <tableColumn id="12982" xr3:uid="{6C5D4A3A-426A-438D-A749-303092619EDA}" name="Coluna12982"/>
    <tableColumn id="12983" xr3:uid="{4E51877B-B8C3-45BB-A25A-267AF2A42E18}" name="Coluna12983"/>
    <tableColumn id="12984" xr3:uid="{65BA59EF-6368-4708-A51B-A1C7B379E61F}" name="Coluna12984"/>
    <tableColumn id="12985" xr3:uid="{291A1B36-46AD-4AB2-8E90-F20A1396C580}" name="Coluna12985"/>
    <tableColumn id="12986" xr3:uid="{D1DBD773-9143-4734-B0B7-D2DD39772A74}" name="Coluna12986"/>
    <tableColumn id="12987" xr3:uid="{B3683E10-3C0C-4725-9F40-478542152203}" name="Coluna12987"/>
    <tableColumn id="12988" xr3:uid="{A928F87D-CFED-45A6-A515-9147D906E1D0}" name="Coluna12988"/>
    <tableColumn id="12989" xr3:uid="{15612B2D-E02B-40F8-AFDF-4E9EC5C3E6BD}" name="Coluna12989"/>
    <tableColumn id="12990" xr3:uid="{A38FC8F6-274E-4765-8469-6DB0DF0E3821}" name="Coluna12990"/>
    <tableColumn id="12991" xr3:uid="{70F35EA8-E707-43A4-BA30-E0A14D9BC2BA}" name="Coluna12991"/>
    <tableColumn id="12992" xr3:uid="{AF2D3B81-46A8-49C0-94F3-6C0767DC6EC4}" name="Coluna12992"/>
    <tableColumn id="12993" xr3:uid="{A882D6FA-80FE-4681-8FF0-F23DE347BC67}" name="Coluna12993"/>
    <tableColumn id="12994" xr3:uid="{D3149243-A862-4F16-8B67-B33678D83725}" name="Coluna12994"/>
    <tableColumn id="12995" xr3:uid="{108128C5-5D9C-4F77-9321-D2F819C8F7D6}" name="Coluna12995"/>
    <tableColumn id="12996" xr3:uid="{1F41F85F-B096-4F0D-A818-79FBEA04BF9D}" name="Coluna12996"/>
    <tableColumn id="12997" xr3:uid="{D6CB4B99-2CD3-4125-81AC-26A9D5AF7C06}" name="Coluna12997"/>
    <tableColumn id="12998" xr3:uid="{73586203-B81F-4CC7-AD5F-42315052C50B}" name="Coluna12998"/>
    <tableColumn id="12999" xr3:uid="{D9E1477F-4B96-4889-B2BA-B06A2C13F9EB}" name="Coluna12999"/>
    <tableColumn id="13000" xr3:uid="{8EBA582F-E7AC-4D85-9CCE-78CC0EE138BC}" name="Coluna13000"/>
    <tableColumn id="13001" xr3:uid="{F809387F-7967-4BB9-9399-81BC0C8EEEEF}" name="Coluna13001"/>
    <tableColumn id="13002" xr3:uid="{614DE645-3E82-40A4-AB5E-96A00F91FA0F}" name="Coluna13002"/>
    <tableColumn id="13003" xr3:uid="{5E7BB3D2-B572-47B0-A229-C4A56A6BC691}" name="Coluna13003"/>
    <tableColumn id="13004" xr3:uid="{8143A31D-388D-43F6-A25C-6985BC2547FF}" name="Coluna13004"/>
    <tableColumn id="13005" xr3:uid="{9DA2B33C-4337-4B8E-BD44-932277DE8912}" name="Coluna13005"/>
    <tableColumn id="13006" xr3:uid="{FAB87DEC-E3A6-4194-A009-28281C6F405E}" name="Coluna13006"/>
    <tableColumn id="13007" xr3:uid="{177366DE-45CE-44AE-A09B-141FE2B37C95}" name="Coluna13007"/>
    <tableColumn id="13008" xr3:uid="{74ED7866-CBBC-4C16-AEF3-64D2A3190ED1}" name="Coluna13008"/>
    <tableColumn id="13009" xr3:uid="{CAABFAD2-0E48-41E0-8AFF-44A54E18B515}" name="Coluna13009"/>
    <tableColumn id="13010" xr3:uid="{E56A65BB-4D96-4BF6-93C9-79DB24821E98}" name="Coluna13010"/>
    <tableColumn id="13011" xr3:uid="{4E496A2B-D8CA-44ED-8801-F91890071598}" name="Coluna13011"/>
    <tableColumn id="13012" xr3:uid="{4798E2E2-9F78-43FE-8B32-25D008314BE3}" name="Coluna13012"/>
    <tableColumn id="13013" xr3:uid="{E3565D41-19B5-4BF5-96DE-AFD0F5B3E072}" name="Coluna13013"/>
    <tableColumn id="13014" xr3:uid="{B7B5AFB0-B5AA-4D48-9380-222A4888C118}" name="Coluna13014"/>
    <tableColumn id="13015" xr3:uid="{1C92443F-2C6E-4EC2-8266-98EF382253D4}" name="Coluna13015"/>
    <tableColumn id="13016" xr3:uid="{043BF2C1-2A6D-43E8-BD4C-04905DC03485}" name="Coluna13016"/>
    <tableColumn id="13017" xr3:uid="{7F4EAAEB-2BA6-45B9-AD3C-A4F20DC1BB6B}" name="Coluna13017"/>
    <tableColumn id="13018" xr3:uid="{037F4AF0-F418-4E52-8621-DFB1D86A03FA}" name="Coluna13018"/>
    <tableColumn id="13019" xr3:uid="{E51AD2E7-083C-4D7F-9A61-64A9F34E79AF}" name="Coluna13019"/>
    <tableColumn id="13020" xr3:uid="{9E2D9AC9-6917-43FC-A34A-0234BC70D45D}" name="Coluna13020"/>
    <tableColumn id="13021" xr3:uid="{649E0DE5-E971-42CE-852D-74C6AD4086DC}" name="Coluna13021"/>
    <tableColumn id="13022" xr3:uid="{990AEF67-A507-4902-A7A9-8BA2D751B8D4}" name="Coluna13022"/>
    <tableColumn id="13023" xr3:uid="{8BFDB3E2-2BC9-41DD-B439-357BA8F85A66}" name="Coluna13023"/>
    <tableColumn id="13024" xr3:uid="{3F9D1550-6D96-415E-8B9F-E2492F0B1305}" name="Coluna13024"/>
    <tableColumn id="13025" xr3:uid="{B88DDBA0-F8BB-430D-8B26-5827876791F7}" name="Coluna13025"/>
    <tableColumn id="13026" xr3:uid="{03E5F980-DB5A-4FA8-9280-A86DEF9FEE49}" name="Coluna13026"/>
    <tableColumn id="13027" xr3:uid="{B04BB9B4-9482-4C14-BEAC-865815EC148F}" name="Coluna13027"/>
    <tableColumn id="13028" xr3:uid="{3B6C92F9-507D-40D5-A21C-51B4751C695E}" name="Coluna13028"/>
    <tableColumn id="13029" xr3:uid="{4CC58E94-E751-443B-8285-645552ED7219}" name="Coluna13029"/>
    <tableColumn id="13030" xr3:uid="{9CB30A5A-61F4-4E57-9694-B8BB7912C4FA}" name="Coluna13030"/>
    <tableColumn id="13031" xr3:uid="{8FBBFACD-C3E7-4DE6-977E-46EB9DC0A482}" name="Coluna13031"/>
    <tableColumn id="13032" xr3:uid="{C1AA10E8-009C-4AE1-82C0-A31C335B5887}" name="Coluna13032"/>
    <tableColumn id="13033" xr3:uid="{9DE8A39D-D9DA-433A-B12F-E9EA73BAA3AA}" name="Coluna13033"/>
    <tableColumn id="13034" xr3:uid="{E3EA4F56-2EC5-4FEE-BD02-62BA72DB48B2}" name="Coluna13034"/>
    <tableColumn id="13035" xr3:uid="{B279232A-3241-415F-8B33-E18C73DD5DE7}" name="Coluna13035"/>
    <tableColumn id="13036" xr3:uid="{B214053D-490F-4786-8380-A890BCA1C206}" name="Coluna13036"/>
    <tableColumn id="13037" xr3:uid="{A1FD9183-A6D6-43F0-8EB1-DFDAC1138847}" name="Coluna13037"/>
    <tableColumn id="13038" xr3:uid="{54A8C216-714D-4726-A567-15B96B92B907}" name="Coluna13038"/>
    <tableColumn id="13039" xr3:uid="{18CE3172-D07D-4B02-A0AC-9022FA177D0A}" name="Coluna13039"/>
    <tableColumn id="13040" xr3:uid="{6D71D53A-7DCC-4532-9455-ED47EAB42563}" name="Coluna13040"/>
    <tableColumn id="13041" xr3:uid="{80717191-856F-437C-B9DE-2E74AC7092DA}" name="Coluna13041"/>
    <tableColumn id="13042" xr3:uid="{7BE54EC4-A96A-4F98-AA5F-ECB48FF7DE1E}" name="Coluna13042"/>
    <tableColumn id="13043" xr3:uid="{9E07AAB8-C9D4-4E80-9A1B-E1E6F400353F}" name="Coluna13043"/>
    <tableColumn id="13044" xr3:uid="{5C48313C-06C4-4998-BE90-7BAFD5309151}" name="Coluna13044"/>
    <tableColumn id="13045" xr3:uid="{3269084D-FFB4-4E9B-AADB-1387C639D155}" name="Coluna13045"/>
    <tableColumn id="13046" xr3:uid="{AA5772C0-1E8B-4968-AC8B-8798CCEE03DA}" name="Coluna13046"/>
    <tableColumn id="13047" xr3:uid="{B00C72CD-B601-4C57-B416-F0C5EEFF8089}" name="Coluna13047"/>
    <tableColumn id="13048" xr3:uid="{C7498D25-84EA-4A07-BDA4-38E38C96C7D4}" name="Coluna13048"/>
    <tableColumn id="13049" xr3:uid="{066490AC-7290-4C88-9639-AEA67A2B4425}" name="Coluna13049"/>
    <tableColumn id="13050" xr3:uid="{67230319-DBD3-4329-AE4A-E03C25CC2B29}" name="Coluna13050"/>
    <tableColumn id="13051" xr3:uid="{EF78F275-42E6-4281-8EAA-26B45204545F}" name="Coluna13051"/>
    <tableColumn id="13052" xr3:uid="{A77FD785-093C-4C17-9DAB-FF46A9C3F652}" name="Coluna13052"/>
    <tableColumn id="13053" xr3:uid="{2BB919A5-472D-47F7-B4E3-A7E82B13378B}" name="Coluna13053"/>
    <tableColumn id="13054" xr3:uid="{FE2B8945-8203-42A6-A4D4-9C65B889328E}" name="Coluna13054"/>
    <tableColumn id="13055" xr3:uid="{2095A961-9C6F-4073-AE69-B5DC61BB0126}" name="Coluna13055"/>
    <tableColumn id="13056" xr3:uid="{FDDF025C-3A15-4E15-AD58-26B0D8A96590}" name="Coluna13056"/>
    <tableColumn id="13057" xr3:uid="{96AEC56C-A518-4ED5-9776-76A7A6F5DD71}" name="Coluna13057"/>
    <tableColumn id="13058" xr3:uid="{2EFF4440-D6E8-469C-BB5C-E8D29DC50C80}" name="Coluna13058"/>
    <tableColumn id="13059" xr3:uid="{5CA8C5D4-6C74-425D-84E7-BFB99ECF0A3F}" name="Coluna13059"/>
    <tableColumn id="13060" xr3:uid="{D527C2B7-5E3F-494A-BAF2-8BBBF80D3744}" name="Coluna13060"/>
    <tableColumn id="13061" xr3:uid="{DEC14DA5-E3C1-4D6C-91CB-39FA4715156D}" name="Coluna13061"/>
    <tableColumn id="13062" xr3:uid="{FAEC4DC9-7C23-4A74-8B9E-AFE00DF06D24}" name="Coluna13062"/>
    <tableColumn id="13063" xr3:uid="{45A11937-E3F3-4DC2-94FD-798CE87C8E3A}" name="Coluna13063"/>
    <tableColumn id="13064" xr3:uid="{08CBB55E-E8DA-450A-AB82-E31F79723A60}" name="Coluna13064"/>
    <tableColumn id="13065" xr3:uid="{8BE8ACF9-051C-443F-B246-E9C3FBA40939}" name="Coluna13065"/>
    <tableColumn id="13066" xr3:uid="{3DD42127-280F-4FCB-8404-DC33610830F1}" name="Coluna13066"/>
    <tableColumn id="13067" xr3:uid="{0330038B-E152-4C05-86BA-06481560FE1F}" name="Coluna13067"/>
    <tableColumn id="13068" xr3:uid="{5E24FA1F-F8A8-4D82-BB0D-83B196D0ADE3}" name="Coluna13068"/>
    <tableColumn id="13069" xr3:uid="{ADE14E1B-9094-466C-A198-234CE2E5AE0F}" name="Coluna13069"/>
    <tableColumn id="13070" xr3:uid="{3E259280-4DBF-4E21-BA4A-85DE9FD2DDD5}" name="Coluna13070"/>
    <tableColumn id="13071" xr3:uid="{4F6631DB-073C-44B4-A4B0-26FDAB087DB7}" name="Coluna13071"/>
    <tableColumn id="13072" xr3:uid="{A0E88499-7371-403C-B4F5-5A8AC988D858}" name="Coluna13072"/>
    <tableColumn id="13073" xr3:uid="{9C814372-F6A2-4940-BA23-364C0CC558B2}" name="Coluna13073"/>
    <tableColumn id="13074" xr3:uid="{D1860167-E17D-46F8-A349-0B5F842BDDDF}" name="Coluna13074"/>
    <tableColumn id="13075" xr3:uid="{2C679F3A-99C6-4BB7-A64B-7A0B22283A97}" name="Coluna13075"/>
    <tableColumn id="13076" xr3:uid="{1A8EEE8D-C722-487A-B5CD-920B03C4CBD1}" name="Coluna13076"/>
    <tableColumn id="13077" xr3:uid="{49FA90A6-E80B-4CD7-88E7-0DD9EC86D10E}" name="Coluna13077"/>
    <tableColumn id="13078" xr3:uid="{03B07024-6B7D-4A9D-8196-BBBFD50925BC}" name="Coluna13078"/>
    <tableColumn id="13079" xr3:uid="{A3A20F36-EE0B-47F0-8CE2-1925056BFF4D}" name="Coluna13079"/>
    <tableColumn id="13080" xr3:uid="{CAC3B121-DC43-4F97-A3DA-50856B0475A1}" name="Coluna13080"/>
    <tableColumn id="13081" xr3:uid="{715C9C05-FA8F-4EE0-9754-13466201BB18}" name="Coluna13081"/>
    <tableColumn id="13082" xr3:uid="{51122AA9-1A65-4DB7-8804-29DA35544E11}" name="Coluna13082"/>
    <tableColumn id="13083" xr3:uid="{C4C04838-04AE-496B-B2BB-B1F22A4B8338}" name="Coluna13083"/>
    <tableColumn id="13084" xr3:uid="{70AEF8F1-FE44-4002-AD73-F6033C675FF7}" name="Coluna13084"/>
    <tableColumn id="13085" xr3:uid="{8D174966-0CC2-4592-BEC8-2E33F4CE39AE}" name="Coluna13085"/>
    <tableColumn id="13086" xr3:uid="{D9BDF549-D4DD-47AB-85A0-DE45FE9AA44D}" name="Coluna13086"/>
    <tableColumn id="13087" xr3:uid="{9A537F10-70A4-4438-B6EA-4053EFE8006B}" name="Coluna13087"/>
    <tableColumn id="13088" xr3:uid="{1B909DE6-29D9-48FC-BB45-6B848C9A3F3D}" name="Coluna13088"/>
    <tableColumn id="13089" xr3:uid="{29CDD2A1-89DE-4C3B-977F-5B14F91D499D}" name="Coluna13089"/>
    <tableColumn id="13090" xr3:uid="{0976BBE8-4E12-4779-8EF8-3F7CA8965EC6}" name="Coluna13090"/>
    <tableColumn id="13091" xr3:uid="{F7423DCF-60C3-4C77-9971-860883141733}" name="Coluna13091"/>
    <tableColumn id="13092" xr3:uid="{302AA22E-339F-4FE7-B4AE-391E26AEEE00}" name="Coluna13092"/>
    <tableColumn id="13093" xr3:uid="{6DE46D20-5A38-4492-8A06-D4FBB69ACD70}" name="Coluna13093"/>
    <tableColumn id="13094" xr3:uid="{07481037-37E0-44D7-A0C9-6D9B8B5FF7ED}" name="Coluna13094"/>
    <tableColumn id="13095" xr3:uid="{DC188D13-D3DD-4872-A231-7BC40B8C5BE6}" name="Coluna13095"/>
    <tableColumn id="13096" xr3:uid="{5457071E-D1F1-4BF2-82C3-21DA0B07F215}" name="Coluna13096"/>
    <tableColumn id="13097" xr3:uid="{C860DC7E-8E55-4950-8A14-E25DCF91271E}" name="Coluna13097"/>
    <tableColumn id="13098" xr3:uid="{9174F728-31F7-4331-B4C9-2E19CFD575F7}" name="Coluna13098"/>
    <tableColumn id="13099" xr3:uid="{53B31677-ECCA-4749-B67D-4A2A1A0B8182}" name="Coluna13099"/>
    <tableColumn id="13100" xr3:uid="{33C2DD5A-690C-45FF-8277-5848EA921464}" name="Coluna13100"/>
    <tableColumn id="13101" xr3:uid="{445AF0E1-4B3E-4332-AA5E-42E17304D0CE}" name="Coluna13101"/>
    <tableColumn id="13102" xr3:uid="{2F7C78B3-5116-488E-8DC1-64ECA2A913B4}" name="Coluna13102"/>
    <tableColumn id="13103" xr3:uid="{9BC0D603-1721-4B4A-9421-48288C9A1696}" name="Coluna13103"/>
    <tableColumn id="13104" xr3:uid="{BE67B2A0-2EFF-42D4-B14F-55CA30953228}" name="Coluna13104"/>
    <tableColumn id="13105" xr3:uid="{D5DCA4BD-DC93-4BAD-9BD4-905AFE6C7350}" name="Coluna13105"/>
    <tableColumn id="13106" xr3:uid="{AA23964F-F179-46F5-B43C-6A961713AB2D}" name="Coluna13106"/>
    <tableColumn id="13107" xr3:uid="{645D20F5-6BC6-4982-B179-B628B7FD920D}" name="Coluna13107"/>
    <tableColumn id="13108" xr3:uid="{FA66A5F3-7337-45AE-9E43-CC9CDD53D6B3}" name="Coluna13108"/>
    <tableColumn id="13109" xr3:uid="{1426BB65-0292-4408-AF9A-A9F4F32D0630}" name="Coluna13109"/>
    <tableColumn id="13110" xr3:uid="{458FD0A4-4662-4F93-9D25-4B02D234D26A}" name="Coluna13110"/>
    <tableColumn id="13111" xr3:uid="{B6360398-4127-462D-AF3F-70A7A06718FD}" name="Coluna13111"/>
    <tableColumn id="13112" xr3:uid="{0F0CDD37-AED5-4923-ADE7-0A0F36F5FBFA}" name="Coluna13112"/>
    <tableColumn id="13113" xr3:uid="{61056A13-116E-4DBB-BAEA-1E8421313C6B}" name="Coluna13113"/>
    <tableColumn id="13114" xr3:uid="{204678A4-DE32-453F-937B-C60AC6E15FCD}" name="Coluna13114"/>
    <tableColumn id="13115" xr3:uid="{80847A7B-DD8E-43CE-A3A1-3BDC51A5373D}" name="Coluna13115"/>
    <tableColumn id="13116" xr3:uid="{AFFB3309-147A-4193-A900-9B43DD85BFC0}" name="Coluna13116"/>
    <tableColumn id="13117" xr3:uid="{952E25B7-1A32-42AF-B1E8-B8B1BB30A426}" name="Coluna13117"/>
    <tableColumn id="13118" xr3:uid="{F730B323-5BA4-4D27-B412-A25C20E9E973}" name="Coluna13118"/>
    <tableColumn id="13119" xr3:uid="{5BD0F5B7-F554-49A5-9683-12CC726C1A4C}" name="Coluna13119"/>
    <tableColumn id="13120" xr3:uid="{0FFC78F2-227C-434A-ADA5-2C5EBC96A198}" name="Coluna13120"/>
    <tableColumn id="13121" xr3:uid="{FD21C0F9-7B64-4825-BA51-36589BE134E6}" name="Coluna13121"/>
    <tableColumn id="13122" xr3:uid="{EF262911-D673-4469-8078-888775DD8214}" name="Coluna13122"/>
    <tableColumn id="13123" xr3:uid="{F9150082-E668-4100-874B-1839DCCB9222}" name="Coluna13123"/>
    <tableColumn id="13124" xr3:uid="{627C00EF-63C4-4B46-B4FC-F20203100E1F}" name="Coluna13124"/>
    <tableColumn id="13125" xr3:uid="{7947641A-0916-4CBD-A604-C2E0C6B1C465}" name="Coluna13125"/>
    <tableColumn id="13126" xr3:uid="{493480AA-A44C-425E-B3ED-33CDDA5A63CF}" name="Coluna13126"/>
    <tableColumn id="13127" xr3:uid="{05599427-E2FB-4E3A-8B61-C51BA36A2B61}" name="Coluna13127"/>
    <tableColumn id="13128" xr3:uid="{896B2A02-2CDB-4DCD-B021-2B10757EB13D}" name="Coluna13128"/>
    <tableColumn id="13129" xr3:uid="{2094A97F-C182-4DFB-A177-65388FC4E770}" name="Coluna13129"/>
    <tableColumn id="13130" xr3:uid="{1FC55F60-27D4-4379-9226-788912166973}" name="Coluna13130"/>
    <tableColumn id="13131" xr3:uid="{7B98336B-54F3-44A9-8E89-4CA7E44883AB}" name="Coluna13131"/>
    <tableColumn id="13132" xr3:uid="{AD5DEA9B-E9C3-4EE5-B2E2-6DD1B801DF18}" name="Coluna13132"/>
    <tableColumn id="13133" xr3:uid="{C94B577B-006E-4A38-BAB0-1B26C11C3F80}" name="Coluna13133"/>
    <tableColumn id="13134" xr3:uid="{FF798D88-117C-43F7-B73E-69CB6C064246}" name="Coluna13134"/>
    <tableColumn id="13135" xr3:uid="{1C7E98EB-ABD5-4F63-82EF-C5C7900A8F76}" name="Coluna13135"/>
    <tableColumn id="13136" xr3:uid="{11989E7D-774F-4593-8514-4788BA3E80CC}" name="Coluna13136"/>
    <tableColumn id="13137" xr3:uid="{A74F92AD-6821-4402-8FC0-C90551D1263B}" name="Coluna13137"/>
    <tableColumn id="13138" xr3:uid="{D641EA25-13CA-4C13-8BF4-67B990902BD8}" name="Coluna13138"/>
    <tableColumn id="13139" xr3:uid="{2C9E32E9-AAD2-4F94-BB04-D38A10397C20}" name="Coluna13139"/>
    <tableColumn id="13140" xr3:uid="{E2A5C2B0-E6EA-41B4-B39D-5118D70A2164}" name="Coluna13140"/>
    <tableColumn id="13141" xr3:uid="{2DDC6400-6B20-49F2-8D9E-2EE991C110D1}" name="Coluna13141"/>
    <tableColumn id="13142" xr3:uid="{F5367F44-8F57-4976-A7E1-888B72F8C091}" name="Coluna13142"/>
    <tableColumn id="13143" xr3:uid="{CCA97A83-D8F8-4C07-AA08-FC353C0D9D03}" name="Coluna13143"/>
    <tableColumn id="13144" xr3:uid="{1494046D-97E9-483C-A598-C8EC624280DC}" name="Coluna13144"/>
    <tableColumn id="13145" xr3:uid="{92D001A3-11F5-4557-817D-28106D6030F6}" name="Coluna13145"/>
    <tableColumn id="13146" xr3:uid="{1A28F78D-F41C-420A-B052-368D969778C9}" name="Coluna13146"/>
    <tableColumn id="13147" xr3:uid="{801EBE73-FB89-4EC0-BC55-84A0A3AA5F66}" name="Coluna13147"/>
    <tableColumn id="13148" xr3:uid="{BDFEA573-171C-40FE-947C-F5ADA468CAA6}" name="Coluna13148"/>
    <tableColumn id="13149" xr3:uid="{0FD7DD75-E747-433A-BA03-A3A889A4EB2C}" name="Coluna13149"/>
    <tableColumn id="13150" xr3:uid="{CC7BDA1F-574C-48EA-9844-0E3AD9B7FD64}" name="Coluna13150"/>
    <tableColumn id="13151" xr3:uid="{196A4BA3-D89A-47BC-916B-27628045C603}" name="Coluna13151"/>
    <tableColumn id="13152" xr3:uid="{C133E050-9AC4-4C00-A809-A9EA064E9667}" name="Coluna13152"/>
    <tableColumn id="13153" xr3:uid="{7F398C3E-E538-4D1D-A3E6-FE1B2522CC81}" name="Coluna13153"/>
    <tableColumn id="13154" xr3:uid="{E076DCCF-301A-47BE-87A5-DEA881192D53}" name="Coluna13154"/>
    <tableColumn id="13155" xr3:uid="{A9254004-5C35-419C-B959-EB8F85634EB4}" name="Coluna13155"/>
    <tableColumn id="13156" xr3:uid="{39F09EB4-0144-4EFB-9D05-440EF487C1DC}" name="Coluna13156"/>
    <tableColumn id="13157" xr3:uid="{92A2B7A8-E1C2-4CFE-BD0B-F13ABB16CD27}" name="Coluna13157"/>
    <tableColumn id="13158" xr3:uid="{BA7AFDC8-107F-4291-95FE-CD13CC8A7044}" name="Coluna13158"/>
    <tableColumn id="13159" xr3:uid="{4AC92ACD-FC17-4078-BE01-521D9CF8F86E}" name="Coluna13159"/>
    <tableColumn id="13160" xr3:uid="{68F95BC7-E7F5-4E59-B642-34578027995B}" name="Coluna13160"/>
    <tableColumn id="13161" xr3:uid="{EA49AF02-953E-4213-8A95-D8CC5C5FFF02}" name="Coluna13161"/>
    <tableColumn id="13162" xr3:uid="{B24E3341-F778-4C93-B029-672683109961}" name="Coluna13162"/>
    <tableColumn id="13163" xr3:uid="{9D50A453-2A00-45BB-8DC6-9720046316F4}" name="Coluna13163"/>
    <tableColumn id="13164" xr3:uid="{2ED25379-BE54-4935-864A-DA4605E18976}" name="Coluna13164"/>
    <tableColumn id="13165" xr3:uid="{9494E2C6-A0AF-4A2C-9AFA-D3037767A147}" name="Coluna13165"/>
    <tableColumn id="13166" xr3:uid="{BDFEE79B-46EB-4173-A180-AB78FDBF5ADA}" name="Coluna13166"/>
    <tableColumn id="13167" xr3:uid="{1F2CF67F-912D-4B81-8E1F-BDFE45AFA468}" name="Coluna13167"/>
    <tableColumn id="13168" xr3:uid="{D76F48FB-F032-45B2-9CB1-265B34A75DDA}" name="Coluna13168"/>
    <tableColumn id="13169" xr3:uid="{0B08606E-6D10-4AF9-B703-5745A826F2B2}" name="Coluna13169"/>
    <tableColumn id="13170" xr3:uid="{0473138B-4E40-4587-9A68-57E52BAEC4B8}" name="Coluna13170"/>
    <tableColumn id="13171" xr3:uid="{3B86FD2D-2F86-4996-BEFA-C2D63439216A}" name="Coluna13171"/>
    <tableColumn id="13172" xr3:uid="{BECEB3DF-573D-40F9-92BC-028862C67DD1}" name="Coluna13172"/>
    <tableColumn id="13173" xr3:uid="{D3D558FA-91F5-4070-8FA7-8FBF141D10C0}" name="Coluna13173"/>
    <tableColumn id="13174" xr3:uid="{C1812BE1-B6CC-42EB-AB37-4BB971EA6A30}" name="Coluna13174"/>
    <tableColumn id="13175" xr3:uid="{02C05B31-3036-462D-B440-C424F593573F}" name="Coluna13175"/>
    <tableColumn id="13176" xr3:uid="{5B60E6F7-CB52-436E-818F-A4BBFEA1816A}" name="Coluna13176"/>
    <tableColumn id="13177" xr3:uid="{33D7F9AF-4BFF-49A0-B2E6-E16E67475B9F}" name="Coluna13177"/>
    <tableColumn id="13178" xr3:uid="{4B8596F0-8757-4D7A-A8B8-B11DC6A21637}" name="Coluna13178"/>
    <tableColumn id="13179" xr3:uid="{C8BE397E-2E2B-4DFF-AEFA-A7AA76B889DD}" name="Coluna13179"/>
    <tableColumn id="13180" xr3:uid="{8B78DA6D-CBE1-40AE-B49B-60B053B33DFF}" name="Coluna13180"/>
    <tableColumn id="13181" xr3:uid="{9A3E18CA-B8FD-402B-99B1-A3B9E4B62B4D}" name="Coluna13181"/>
    <tableColumn id="13182" xr3:uid="{802D9E4B-B2D5-4CD1-AED0-DED975DD8684}" name="Coluna13182"/>
    <tableColumn id="13183" xr3:uid="{FEF6C8E8-6FFB-43B8-9226-879755F278BF}" name="Coluna13183"/>
    <tableColumn id="13184" xr3:uid="{75B22C2B-A8AC-41A1-B459-F74CD0467362}" name="Coluna13184"/>
    <tableColumn id="13185" xr3:uid="{79EFA02F-1246-4D43-A49B-823E096417EE}" name="Coluna13185"/>
    <tableColumn id="13186" xr3:uid="{EFA85D83-F286-49C3-986D-EE2DCE30CD65}" name="Coluna13186"/>
    <tableColumn id="13187" xr3:uid="{0FC5396F-7E10-46E3-9DA5-2EEF5FC2F215}" name="Coluna13187"/>
    <tableColumn id="13188" xr3:uid="{DFDA4EA4-F1B4-4D4E-97C4-82B59BFF66C3}" name="Coluna13188"/>
    <tableColumn id="13189" xr3:uid="{06104CC8-EC78-477D-948E-3FA11A05C7E4}" name="Coluna13189"/>
    <tableColumn id="13190" xr3:uid="{D743396D-B59E-4488-B9BE-3E3FFBBA78B5}" name="Coluna13190"/>
    <tableColumn id="13191" xr3:uid="{952C681A-ED69-4223-B4BE-49190FDDD88A}" name="Coluna13191"/>
    <tableColumn id="13192" xr3:uid="{FDAD0AB5-58B8-4D42-AEB5-3BAABFB50D54}" name="Coluna13192"/>
    <tableColumn id="13193" xr3:uid="{A4627B78-FB9B-452F-B525-2CF7A8837D71}" name="Coluna13193"/>
    <tableColumn id="13194" xr3:uid="{877CF9C3-EFBA-4007-86CB-BEAAB3F835B2}" name="Coluna13194"/>
    <tableColumn id="13195" xr3:uid="{D99E1938-2575-41D6-B397-ABBA76742B3E}" name="Coluna13195"/>
    <tableColumn id="13196" xr3:uid="{F26BFC58-2332-4A91-A75F-E771DB45D483}" name="Coluna13196"/>
    <tableColumn id="13197" xr3:uid="{21E394EA-DF18-4D64-AEEE-6A07E43D9A5F}" name="Coluna13197"/>
    <tableColumn id="13198" xr3:uid="{180EBE74-87B6-440B-9DFE-D25BA3EFD274}" name="Coluna13198"/>
    <tableColumn id="13199" xr3:uid="{45B30783-514E-401F-9E3D-09EE3837EDA1}" name="Coluna13199"/>
    <tableColumn id="13200" xr3:uid="{9C609618-3849-44A8-953F-46B864AA3C3A}" name="Coluna13200"/>
    <tableColumn id="13201" xr3:uid="{37432AB2-B291-4B44-9DFE-6543DD80A079}" name="Coluna13201"/>
    <tableColumn id="13202" xr3:uid="{F55D8B34-412A-45D7-807B-45BA8CDEFC23}" name="Coluna13202"/>
    <tableColumn id="13203" xr3:uid="{46CE0022-A7B3-4448-BBFE-9E32F34B7440}" name="Coluna13203"/>
    <tableColumn id="13204" xr3:uid="{D95E2BB7-B119-43D1-8198-BACE18AF0197}" name="Coluna13204"/>
    <tableColumn id="13205" xr3:uid="{23BCD2A2-8A93-4F65-A574-77DC727C148C}" name="Coluna13205"/>
    <tableColumn id="13206" xr3:uid="{BAE35C25-70D7-45A5-93FC-E3B4589524C6}" name="Coluna13206"/>
    <tableColumn id="13207" xr3:uid="{55B4F200-E9DD-42EA-9F15-1A1FE94F0C61}" name="Coluna13207"/>
    <tableColumn id="13208" xr3:uid="{8A05AD87-69B6-4F0B-A94A-3FBE5863F075}" name="Coluna13208"/>
    <tableColumn id="13209" xr3:uid="{459574C3-B2F1-4C8E-9728-121CA2898598}" name="Coluna13209"/>
    <tableColumn id="13210" xr3:uid="{C00641FE-7575-403B-BB61-7EAD6D5B6784}" name="Coluna13210"/>
    <tableColumn id="13211" xr3:uid="{DA0E2B51-0B4D-408A-87A7-F6F6BB5FA1F4}" name="Coluna13211"/>
    <tableColumn id="13212" xr3:uid="{3872EC8F-E6CA-4D17-AF3B-A0A0B039B510}" name="Coluna13212"/>
    <tableColumn id="13213" xr3:uid="{13E3CCE5-B02A-44AB-8895-52FE6C3D0409}" name="Coluna13213"/>
    <tableColumn id="13214" xr3:uid="{50FB8EA6-3FD7-4A59-A3FA-F4169F855DE6}" name="Coluna13214"/>
    <tableColumn id="13215" xr3:uid="{C8455578-77E0-4AA2-BAD3-BC6B98646F3E}" name="Coluna13215"/>
    <tableColumn id="13216" xr3:uid="{70160BED-9D9A-423C-B4E5-CD6D47127048}" name="Coluna13216"/>
    <tableColumn id="13217" xr3:uid="{B22B5400-ABBC-4B4D-9164-9EEE3E7E2A99}" name="Coluna13217"/>
    <tableColumn id="13218" xr3:uid="{14580A20-B73F-4AE1-92F1-6951019BC75B}" name="Coluna13218"/>
    <tableColumn id="13219" xr3:uid="{CF3D3BAA-454F-4C14-A8C7-3D66D29E5A47}" name="Coluna13219"/>
    <tableColumn id="13220" xr3:uid="{6FE9BCA3-C482-4BD5-B539-3413F300FA3D}" name="Coluna13220"/>
    <tableColumn id="13221" xr3:uid="{DA13DA2D-9027-4D0B-907D-9B0151F77017}" name="Coluna13221"/>
    <tableColumn id="13222" xr3:uid="{1CB40C9C-5DEA-4768-BACC-DBD32DB85F23}" name="Coluna13222"/>
    <tableColumn id="13223" xr3:uid="{BFE854D2-BC8E-471C-A3E5-79A4AFB05CB3}" name="Coluna13223"/>
    <tableColumn id="13224" xr3:uid="{C0F9833A-7276-40F3-B573-C94F3DB4337D}" name="Coluna13224"/>
    <tableColumn id="13225" xr3:uid="{4A02D6EC-D0D3-44B7-A57E-E7B9C02983D2}" name="Coluna13225"/>
    <tableColumn id="13226" xr3:uid="{75D8A0B4-0510-4185-BF47-3E649BAABEB6}" name="Coluna13226"/>
    <tableColumn id="13227" xr3:uid="{88099421-58F5-483F-AE7A-CC1FE7B42765}" name="Coluna13227"/>
    <tableColumn id="13228" xr3:uid="{726729B2-F7EB-46CB-948D-C50B4C2471E6}" name="Coluna13228"/>
    <tableColumn id="13229" xr3:uid="{D0A10C2D-32CC-4C87-BB6F-2D562350F05A}" name="Coluna13229"/>
    <tableColumn id="13230" xr3:uid="{7FF780B2-400C-41B1-A324-AA4EA30C8934}" name="Coluna13230"/>
    <tableColumn id="13231" xr3:uid="{8EFB522F-0692-4591-81F1-00B27D4439CB}" name="Coluna13231"/>
    <tableColumn id="13232" xr3:uid="{32068214-CFB4-4C75-8F06-DDB6DC10F23C}" name="Coluna13232"/>
    <tableColumn id="13233" xr3:uid="{D6949734-5E25-4E46-B55A-8D237B2F6D3B}" name="Coluna13233"/>
    <tableColumn id="13234" xr3:uid="{A6DBE047-DDE7-4D45-A6B5-0B9AF271BAB8}" name="Coluna13234"/>
    <tableColumn id="13235" xr3:uid="{F381B49C-E41C-47AF-AC90-8573B71376EE}" name="Coluna13235"/>
    <tableColumn id="13236" xr3:uid="{FE85450D-EC1A-4D76-B880-3F4E3F6D54E6}" name="Coluna13236"/>
    <tableColumn id="13237" xr3:uid="{B98A7D62-FEF4-4009-B1D6-32A32B0F58F7}" name="Coluna13237"/>
    <tableColumn id="13238" xr3:uid="{C4B34613-043D-4A77-A108-88F8DAEBAA29}" name="Coluna13238"/>
    <tableColumn id="13239" xr3:uid="{C368CB02-5C9F-4B41-B936-BC4C6E54C963}" name="Coluna13239"/>
    <tableColumn id="13240" xr3:uid="{06E43B82-2B29-40E4-A5C8-B07238CC08C3}" name="Coluna13240"/>
    <tableColumn id="13241" xr3:uid="{E05E6EF2-C407-44E3-9D97-F2F10711A555}" name="Coluna13241"/>
    <tableColumn id="13242" xr3:uid="{46D75FF0-E60C-4A71-A8A6-70008566D628}" name="Coluna13242"/>
    <tableColumn id="13243" xr3:uid="{0A6DECCA-D6BD-4099-82F9-51378F603090}" name="Coluna13243"/>
    <tableColumn id="13244" xr3:uid="{464BA21A-E978-4699-B440-45FBAA255CA9}" name="Coluna13244"/>
    <tableColumn id="13245" xr3:uid="{8C7FFAA1-1B49-4581-869C-604E913F21C7}" name="Coluna13245"/>
    <tableColumn id="13246" xr3:uid="{FF97ADD3-6E3C-4560-8D68-A16F0AC38802}" name="Coluna13246"/>
    <tableColumn id="13247" xr3:uid="{0C7B6326-A15C-4E90-9EC2-9BAD8ECBA0FD}" name="Coluna13247"/>
    <tableColumn id="13248" xr3:uid="{F69161CB-8A77-4F8A-9D61-D0AF5C7381E2}" name="Coluna13248"/>
    <tableColumn id="13249" xr3:uid="{000F541F-5DE7-4C56-8A6E-7387ED4B6CBA}" name="Coluna13249"/>
    <tableColumn id="13250" xr3:uid="{B7C856A2-9698-4256-B668-8F67F57CD85B}" name="Coluna13250"/>
    <tableColumn id="13251" xr3:uid="{63E8F78C-9A2C-44DB-B384-CCC6268B23AC}" name="Coluna13251"/>
    <tableColumn id="13252" xr3:uid="{61DDAA49-2AF0-4560-BA53-0DD481394E72}" name="Coluna13252"/>
    <tableColumn id="13253" xr3:uid="{312A1DDE-9CF6-4337-A871-43D5439B155F}" name="Coluna13253"/>
    <tableColumn id="13254" xr3:uid="{2EA6E8F8-2FC1-49D2-AA80-4689D832E0BD}" name="Coluna13254"/>
    <tableColumn id="13255" xr3:uid="{CE982844-6156-4333-A2B4-E9A8422DBD02}" name="Coluna13255"/>
    <tableColumn id="13256" xr3:uid="{3F20F198-2063-440B-8A64-B45687E2B7D7}" name="Coluna13256"/>
    <tableColumn id="13257" xr3:uid="{7FFC3F38-55B9-4EC8-928F-B245E2C75455}" name="Coluna13257"/>
    <tableColumn id="13258" xr3:uid="{EF434EF9-C6F6-431C-9312-8DD77361ABB2}" name="Coluna13258"/>
    <tableColumn id="13259" xr3:uid="{0D5B7DD3-3CF5-4136-AEC2-476BC7E59DDD}" name="Coluna13259"/>
    <tableColumn id="13260" xr3:uid="{44D1D667-31D4-454E-928D-929B80DDEE6E}" name="Coluna13260"/>
    <tableColumn id="13261" xr3:uid="{C63FB6C5-DB88-4DB5-B3CD-D9CD818DAECE}" name="Coluna13261"/>
    <tableColumn id="13262" xr3:uid="{B801A019-2E7D-4835-8321-8851FE1B16F8}" name="Coluna13262"/>
    <tableColumn id="13263" xr3:uid="{1855F116-B698-4B54-A022-FBE1FB4B3128}" name="Coluna13263"/>
    <tableColumn id="13264" xr3:uid="{D0D66BDA-83C8-47BB-B09F-142FE23A1F63}" name="Coluna13264"/>
    <tableColumn id="13265" xr3:uid="{9DEF99F2-C0D6-4515-B8E2-361249CFEF83}" name="Coluna13265"/>
    <tableColumn id="13266" xr3:uid="{A0E86713-4F7D-4D36-8E4D-80EAA7175EBC}" name="Coluna13266"/>
    <tableColumn id="13267" xr3:uid="{F5FBCD75-3FBB-4A05-A6D0-93BF3055F4B5}" name="Coluna13267"/>
    <tableColumn id="13268" xr3:uid="{C4B4F320-FEE3-48AA-B1EA-B27DECC2B952}" name="Coluna13268"/>
    <tableColumn id="13269" xr3:uid="{10BE4B73-7897-4DF8-9CEA-B901A3907E27}" name="Coluna13269"/>
    <tableColumn id="13270" xr3:uid="{3E48E131-A9A7-4E6F-A267-04FEDDA3550D}" name="Coluna13270"/>
    <tableColumn id="13271" xr3:uid="{D6C3DAE4-F664-4F86-9C0E-DCB31F7DFD7A}" name="Coluna13271"/>
    <tableColumn id="13272" xr3:uid="{9C84E996-661A-4DF7-A52E-B28D6EF8B670}" name="Coluna13272"/>
    <tableColumn id="13273" xr3:uid="{D61CBE43-03CB-4CD1-BE45-9E3C1C71641D}" name="Coluna13273"/>
    <tableColumn id="13274" xr3:uid="{67FCDAFD-2E25-4AB4-B94E-4AAA47E67149}" name="Coluna13274"/>
    <tableColumn id="13275" xr3:uid="{FAB872EA-9DDB-49F1-8D7E-21C2B57AAC5A}" name="Coluna13275"/>
    <tableColumn id="13276" xr3:uid="{09D9EAE8-2A45-418B-8E72-FF560A34BF8E}" name="Coluna13276"/>
    <tableColumn id="13277" xr3:uid="{5563C941-7404-49C8-B135-0C8E3487891A}" name="Coluna13277"/>
    <tableColumn id="13278" xr3:uid="{B69AFD8D-3189-4FA9-9B70-2CDD259CB04E}" name="Coluna13278"/>
    <tableColumn id="13279" xr3:uid="{5CF5ECD7-3B24-4053-8C1A-782D06BF7620}" name="Coluna13279"/>
    <tableColumn id="13280" xr3:uid="{A05A0C6E-1034-4DEC-A7C8-E79B9E74DE10}" name="Coluna13280"/>
    <tableColumn id="13281" xr3:uid="{1728EB37-B384-45CB-94C1-903347B037CD}" name="Coluna13281"/>
    <tableColumn id="13282" xr3:uid="{71F034AD-8950-4A2F-8B3E-2EC064499DB2}" name="Coluna13282"/>
    <tableColumn id="13283" xr3:uid="{0CE6B492-D75A-47C3-865E-800681B3182D}" name="Coluna13283"/>
    <tableColumn id="13284" xr3:uid="{E5BAD0A5-D3F2-4675-BB6D-25674B486E0F}" name="Coluna13284"/>
    <tableColumn id="13285" xr3:uid="{FA77B4BE-268A-4D71-9E3D-55E216960CF3}" name="Coluna13285"/>
    <tableColumn id="13286" xr3:uid="{2705C9B3-B905-4E8B-BFEE-D1366D53D9DF}" name="Coluna13286"/>
    <tableColumn id="13287" xr3:uid="{2DA31C64-399A-4009-B85F-981B31695C5C}" name="Coluna13287"/>
    <tableColumn id="13288" xr3:uid="{C2591837-D02E-4D32-A35D-3725B2F58D58}" name="Coluna13288"/>
    <tableColumn id="13289" xr3:uid="{FD3CC83C-DB4F-496E-9CFA-81C883631CFB}" name="Coluna13289"/>
    <tableColumn id="13290" xr3:uid="{31116C85-F8C0-4C0C-A463-CC2E10BD0B12}" name="Coluna13290"/>
    <tableColumn id="13291" xr3:uid="{7B26E702-A412-4F61-B8D4-08A7B2AD1B3C}" name="Coluna13291"/>
    <tableColumn id="13292" xr3:uid="{3571E6BF-61D2-4B7E-8905-BAEBE51BF83F}" name="Coluna13292"/>
    <tableColumn id="13293" xr3:uid="{04DFAA89-BC4C-4368-A35C-76CA2EE8FA76}" name="Coluna13293"/>
    <tableColumn id="13294" xr3:uid="{CDF4B302-D3BE-4F55-A108-FF191A089DDE}" name="Coluna13294"/>
    <tableColumn id="13295" xr3:uid="{DB644690-789A-4BBC-8C12-806374E75CF7}" name="Coluna13295"/>
    <tableColumn id="13296" xr3:uid="{5D424327-B999-47C0-BCB4-264F6FEB6552}" name="Coluna13296"/>
    <tableColumn id="13297" xr3:uid="{F13F4947-7AF9-410C-8C1F-CD0883E62924}" name="Coluna13297"/>
    <tableColumn id="13298" xr3:uid="{06ED5562-1185-4A93-A903-57DDE5BEE33F}" name="Coluna13298"/>
    <tableColumn id="13299" xr3:uid="{87C1C47D-FD27-462D-96C2-9A2DCDD7FD4D}" name="Coluna13299"/>
    <tableColumn id="13300" xr3:uid="{9FE42672-B280-4188-840A-1FF099A81660}" name="Coluna13300"/>
    <tableColumn id="13301" xr3:uid="{7C238B0C-74CE-445F-9420-60558552EA99}" name="Coluna13301"/>
    <tableColumn id="13302" xr3:uid="{68036118-0E09-4529-B0C7-185663F4596A}" name="Coluna13302"/>
    <tableColumn id="13303" xr3:uid="{5BC1D43E-3659-4BA0-A63E-6E25C2E78D06}" name="Coluna13303"/>
    <tableColumn id="13304" xr3:uid="{9C575895-A254-45EA-9D0B-2316A76E7021}" name="Coluna13304"/>
    <tableColumn id="13305" xr3:uid="{867968F7-BDAA-4500-8AC6-871767372937}" name="Coluna13305"/>
    <tableColumn id="13306" xr3:uid="{64B0A5A9-CB3B-4F85-97C3-11E36FB18B59}" name="Coluna13306"/>
    <tableColumn id="13307" xr3:uid="{471AB85B-019E-4E5E-B934-73959C729B42}" name="Coluna13307"/>
    <tableColumn id="13308" xr3:uid="{DB5B59B8-ADF4-4431-AA9C-5E4402BE579A}" name="Coluna13308"/>
    <tableColumn id="13309" xr3:uid="{1D0F266B-7C65-4C20-874C-A6BFA0C5542E}" name="Coluna13309"/>
    <tableColumn id="13310" xr3:uid="{BD14D0EF-CD7F-493E-A2A6-62967F44B0A1}" name="Coluna13310"/>
    <tableColumn id="13311" xr3:uid="{30411B6A-560D-4043-A8D6-D796FD6AEA42}" name="Coluna13311"/>
    <tableColumn id="13312" xr3:uid="{7A8DCDC5-FE02-4223-A8BD-B1D373319742}" name="Coluna13312"/>
    <tableColumn id="13313" xr3:uid="{E25FC2EE-1BA9-4E3E-9FA1-8C695980B5B6}" name="Coluna13313"/>
    <tableColumn id="13314" xr3:uid="{45931EB4-8554-4FBA-BDA2-7DE82A7655A5}" name="Coluna13314"/>
    <tableColumn id="13315" xr3:uid="{3EDCD0B8-A31C-48B3-A85A-42BC543459A0}" name="Coluna13315"/>
    <tableColumn id="13316" xr3:uid="{5F008299-D6F0-4B67-B0DC-60D67650308B}" name="Coluna13316"/>
    <tableColumn id="13317" xr3:uid="{83BECA82-76C2-4EC0-8EC3-96877B768A94}" name="Coluna13317"/>
    <tableColumn id="13318" xr3:uid="{67AED663-8D9A-4253-B891-67DB67680CF7}" name="Coluna13318"/>
    <tableColumn id="13319" xr3:uid="{AD4DE5D7-4C69-48EC-9350-6673CE4EE13C}" name="Coluna13319"/>
    <tableColumn id="13320" xr3:uid="{D61972F8-989D-4E86-A1CC-5515FDA68C2E}" name="Coluna13320"/>
    <tableColumn id="13321" xr3:uid="{1E6134A4-58C3-4C32-A785-500CB6EC9353}" name="Coluna13321"/>
    <tableColumn id="13322" xr3:uid="{B270E8AB-E4B5-4013-89AF-665B8AB7027F}" name="Coluna13322"/>
    <tableColumn id="13323" xr3:uid="{8DBD5789-ECF7-4F1C-BF74-9A82A170532E}" name="Coluna13323"/>
    <tableColumn id="13324" xr3:uid="{7A9B77C1-9540-4CF1-855C-F4AE70EB5309}" name="Coluna13324"/>
    <tableColumn id="13325" xr3:uid="{01866F22-49F0-42EB-9DA7-66ED5B2EFB98}" name="Coluna13325"/>
    <tableColumn id="13326" xr3:uid="{FDDFA528-9FAD-46B6-894E-B9584F6E4965}" name="Coluna13326"/>
    <tableColumn id="13327" xr3:uid="{192E0D11-B7F1-4EAA-8960-84419B4F129A}" name="Coluna13327"/>
    <tableColumn id="13328" xr3:uid="{2121C114-C32E-4F5B-8513-7AC32DDEC8CA}" name="Coluna13328"/>
    <tableColumn id="13329" xr3:uid="{FDB5C754-B9B8-42D5-B3F1-44896FB8B783}" name="Coluna13329"/>
    <tableColumn id="13330" xr3:uid="{B54A02B7-C7A9-4ACD-B5BC-D3D6BA625151}" name="Coluna13330"/>
    <tableColumn id="13331" xr3:uid="{DCBF5967-2B75-4EA7-970F-6DB5E5405C12}" name="Coluna13331"/>
    <tableColumn id="13332" xr3:uid="{34DBCD1C-CEE0-4BA5-9F17-2F2C66DF2B0C}" name="Coluna13332"/>
    <tableColumn id="13333" xr3:uid="{3006CBDE-D754-4688-ACC6-12467DB2980F}" name="Coluna13333"/>
    <tableColumn id="13334" xr3:uid="{6E804BFD-7458-4B3D-BB8D-8CF49B714582}" name="Coluna13334"/>
    <tableColumn id="13335" xr3:uid="{602F4A2C-56E8-49F0-981C-1D125263C367}" name="Coluna13335"/>
    <tableColumn id="13336" xr3:uid="{B97074E9-373A-42DE-8BD8-BE3B7B477DAB}" name="Coluna13336"/>
    <tableColumn id="13337" xr3:uid="{DE79BADB-6CAB-4713-86EC-08EA7F9181C0}" name="Coluna13337"/>
    <tableColumn id="13338" xr3:uid="{51FBC143-CC6C-43D7-974E-B290896F4270}" name="Coluna13338"/>
    <tableColumn id="13339" xr3:uid="{3886BA82-5D27-4D21-A36F-7AAE2C097434}" name="Coluna13339"/>
    <tableColumn id="13340" xr3:uid="{E092BE92-EDC2-415E-81C8-035B3D00BA0A}" name="Coluna13340"/>
    <tableColumn id="13341" xr3:uid="{CF507599-3734-4C94-A5D9-298D6D444835}" name="Coluna13341"/>
    <tableColumn id="13342" xr3:uid="{BBE7547C-22BD-4E05-A8AD-2F14CBDC8227}" name="Coluna13342"/>
    <tableColumn id="13343" xr3:uid="{4D3019FD-5E6F-42A3-BA66-C531DCADDE82}" name="Coluna13343"/>
    <tableColumn id="13344" xr3:uid="{FF6CBDDA-7B76-48E1-B4F9-C71A2937AF3C}" name="Coluna13344"/>
    <tableColumn id="13345" xr3:uid="{B38D12BA-DDAD-43E1-B1CC-00430AB46B98}" name="Coluna13345"/>
    <tableColumn id="13346" xr3:uid="{F444C93E-ADDC-4781-B39E-E360DCADAA9A}" name="Coluna13346"/>
    <tableColumn id="13347" xr3:uid="{F30146AC-528E-48B8-8050-1EF1F14110E6}" name="Coluna13347"/>
    <tableColumn id="13348" xr3:uid="{B309D38B-3A19-445D-BB01-82A0EA5FB553}" name="Coluna13348"/>
    <tableColumn id="13349" xr3:uid="{DCD20418-390F-448A-BF2A-3A24D9557A88}" name="Coluna13349"/>
    <tableColumn id="13350" xr3:uid="{7D16D12F-CC8E-46FA-9EAF-19DEF29BD5A9}" name="Coluna13350"/>
    <tableColumn id="13351" xr3:uid="{E10F5F10-9AD1-477D-B48D-6BB0735929E4}" name="Coluna13351"/>
    <tableColumn id="13352" xr3:uid="{1F8199F6-E8E0-4383-AB19-B9ADC550E7E4}" name="Coluna13352"/>
    <tableColumn id="13353" xr3:uid="{CCAC44AE-4F83-47BB-9271-DE2B0979F583}" name="Coluna13353"/>
    <tableColumn id="13354" xr3:uid="{374EDCA7-4915-444A-913F-1A2BD9A77CE6}" name="Coluna13354"/>
    <tableColumn id="13355" xr3:uid="{2800670E-3A85-4C1B-A27F-04435ECE1971}" name="Coluna13355"/>
    <tableColumn id="13356" xr3:uid="{61C277F6-3C29-4691-B524-5E24CEE2147C}" name="Coluna13356"/>
    <tableColumn id="13357" xr3:uid="{4A2501BB-3767-4F36-A79D-A7AB009657B5}" name="Coluna13357"/>
    <tableColumn id="13358" xr3:uid="{EFF94EA8-D019-4F67-BF82-898E23FFA561}" name="Coluna13358"/>
    <tableColumn id="13359" xr3:uid="{29215B3B-6ECB-4AE9-9706-CBA1395F1899}" name="Coluna13359"/>
    <tableColumn id="13360" xr3:uid="{E2F24CCC-C849-4081-B01E-1A07BF137D7A}" name="Coluna13360"/>
    <tableColumn id="13361" xr3:uid="{151EF7CC-BEBE-4A4B-B7FC-EF2C5EE45E30}" name="Coluna13361"/>
    <tableColumn id="13362" xr3:uid="{FF939CEF-FCA8-405E-82B2-14954C0881D2}" name="Coluna13362"/>
    <tableColumn id="13363" xr3:uid="{AE93E2BD-92B4-4E8D-B27D-A961429398DC}" name="Coluna13363"/>
    <tableColumn id="13364" xr3:uid="{5940E177-BC9C-409D-BB32-E4DC932D4B70}" name="Coluna13364"/>
    <tableColumn id="13365" xr3:uid="{5019A33D-7396-497C-B65F-239ECFBE8C6A}" name="Coluna13365"/>
    <tableColumn id="13366" xr3:uid="{CBD885BB-38E9-4CC1-B3F1-317664FE7E71}" name="Coluna13366"/>
    <tableColumn id="13367" xr3:uid="{FB4EDA80-CF33-4A20-AD1B-D949F5E47137}" name="Coluna13367"/>
    <tableColumn id="13368" xr3:uid="{1F9A910F-9052-4677-8CAC-4D06E1256B63}" name="Coluna13368"/>
    <tableColumn id="13369" xr3:uid="{197802A9-AE0F-449C-BFE4-884BF8CFE0FC}" name="Coluna13369"/>
    <tableColumn id="13370" xr3:uid="{FE0E6E8B-AC42-4338-8B0E-E8DB77930DBF}" name="Coluna13370"/>
    <tableColumn id="13371" xr3:uid="{BC59C187-21A4-49BF-BC1A-7448C29E28F0}" name="Coluna13371"/>
    <tableColumn id="13372" xr3:uid="{B204B32E-877F-4249-B807-EF0A0D628FAC}" name="Coluna13372"/>
    <tableColumn id="13373" xr3:uid="{A06E03CE-F520-40B6-8BF6-2AB4A92CDFA1}" name="Coluna13373"/>
    <tableColumn id="13374" xr3:uid="{3135DFB4-B15E-434F-BAF1-4A437D331CF6}" name="Coluna13374"/>
    <tableColumn id="13375" xr3:uid="{F3D907D0-83B5-4668-BA38-66F97836FC19}" name="Coluna13375"/>
    <tableColumn id="13376" xr3:uid="{8C29F265-1940-4B06-852F-E7C7EDCBCF04}" name="Coluna13376"/>
    <tableColumn id="13377" xr3:uid="{BDF0801E-C1AE-40B1-86F8-347DF21866DE}" name="Coluna13377"/>
    <tableColumn id="13378" xr3:uid="{116F6FDC-ACDA-4C9F-B382-866BECEEB45C}" name="Coluna13378"/>
    <tableColumn id="13379" xr3:uid="{84F5C5AA-8A1B-4EBB-9668-AFDFEA76AF59}" name="Coluna13379"/>
    <tableColumn id="13380" xr3:uid="{A32623D2-91B3-4160-800C-128919AEA27A}" name="Coluna13380"/>
    <tableColumn id="13381" xr3:uid="{907B358B-0ECF-49FB-9C34-85F816B51C92}" name="Coluna13381"/>
    <tableColumn id="13382" xr3:uid="{223CAE96-F6AC-4937-B753-E5F2BA8259D3}" name="Coluna13382"/>
    <tableColumn id="13383" xr3:uid="{9098EF8B-4FC9-499E-A038-D0F21631B8EE}" name="Coluna13383"/>
    <tableColumn id="13384" xr3:uid="{9108CE9D-62DE-4F44-A49E-7A7B8889027C}" name="Coluna13384"/>
    <tableColumn id="13385" xr3:uid="{E227B907-11CB-41D1-9F55-AFA23B0FA1DF}" name="Coluna13385"/>
    <tableColumn id="13386" xr3:uid="{A7FA66FF-A701-4AF5-A5D5-50BDB4901A3E}" name="Coluna13386"/>
    <tableColumn id="13387" xr3:uid="{97A66732-1083-483C-B72A-D0B5B0F8E686}" name="Coluna13387"/>
    <tableColumn id="13388" xr3:uid="{EF2D60FD-7332-423D-9CBB-6BD1F293C2CC}" name="Coluna13388"/>
    <tableColumn id="13389" xr3:uid="{CA7CDB43-4358-4014-8998-CAC6A4D47B3A}" name="Coluna13389"/>
    <tableColumn id="13390" xr3:uid="{80B08FE4-B051-4E91-8ADE-8256999C4301}" name="Coluna13390"/>
    <tableColumn id="13391" xr3:uid="{6B12D8F4-C5AE-46AA-B0CE-8E6CD90B155E}" name="Coluna13391"/>
    <tableColumn id="13392" xr3:uid="{E3F52CDA-1799-4339-97B9-9CD7C6B2D1DB}" name="Coluna13392"/>
    <tableColumn id="13393" xr3:uid="{CC211C95-6965-45D2-BF87-31ADA93EC438}" name="Coluna13393"/>
    <tableColumn id="13394" xr3:uid="{A3420D38-500B-44EB-BCF6-A0EB1AEC1039}" name="Coluna13394"/>
    <tableColumn id="13395" xr3:uid="{D768A703-30BF-45C7-834A-64EBC4108F4D}" name="Coluna13395"/>
    <tableColumn id="13396" xr3:uid="{3C5A2021-DA7D-4B4C-9DC1-BC393C44B327}" name="Coluna13396"/>
    <tableColumn id="13397" xr3:uid="{5C53DC54-F7F0-48D1-9531-02E22315673D}" name="Coluna13397"/>
    <tableColumn id="13398" xr3:uid="{CB946BC9-21BF-4D45-88EF-CF1C4AA1C857}" name="Coluna13398"/>
    <tableColumn id="13399" xr3:uid="{DD90F976-DFC4-4747-9345-2B9561BDE8FA}" name="Coluna13399"/>
    <tableColumn id="13400" xr3:uid="{66AC325B-0B98-46EA-BB45-653F907E10BE}" name="Coluna13400"/>
    <tableColumn id="13401" xr3:uid="{F84C4D26-1791-4B88-B759-78BE410445F4}" name="Coluna13401"/>
    <tableColumn id="13402" xr3:uid="{AEBD8A7C-B822-4DD4-957F-34560779BDE1}" name="Coluna13402"/>
    <tableColumn id="13403" xr3:uid="{C427C48C-0671-40E1-A072-44449D14A8D4}" name="Coluna13403"/>
    <tableColumn id="13404" xr3:uid="{8BD41D3B-2E46-4F07-8CF4-DF5EB1286437}" name="Coluna13404"/>
    <tableColumn id="13405" xr3:uid="{8F82A88C-BA4B-4CC4-A0CD-23A35874E1D9}" name="Coluna13405"/>
    <tableColumn id="13406" xr3:uid="{4C3F9D64-D2F1-4609-8A4C-A8755622A9F3}" name="Coluna13406"/>
    <tableColumn id="13407" xr3:uid="{8ADAF633-C2C8-4437-BAE4-42BCE4BBE905}" name="Coluna13407"/>
    <tableColumn id="13408" xr3:uid="{2D8FB038-72E4-48D8-B420-9E7E9FD02E88}" name="Coluna13408"/>
    <tableColumn id="13409" xr3:uid="{9C513A06-EED5-49F5-86BE-AA358FD604A1}" name="Coluna13409"/>
    <tableColumn id="13410" xr3:uid="{876C6477-9E4F-4987-8DD7-E2569768AC37}" name="Coluna13410"/>
    <tableColumn id="13411" xr3:uid="{1F7D8AEC-F505-4D36-B2B9-F55535B5FE06}" name="Coluna13411"/>
    <tableColumn id="13412" xr3:uid="{F1A2AABA-7291-4CCD-B516-DA121B22810D}" name="Coluna13412"/>
    <tableColumn id="13413" xr3:uid="{05D22005-E1CA-4B69-A2FF-EAEB249B01EE}" name="Coluna13413"/>
    <tableColumn id="13414" xr3:uid="{3FD18916-F2BA-4724-9478-AD47C22959BA}" name="Coluna13414"/>
    <tableColumn id="13415" xr3:uid="{0BFA1703-D24C-4DD7-86EC-238A20966138}" name="Coluna13415"/>
    <tableColumn id="13416" xr3:uid="{5506AF64-454A-44D3-AF72-4CF23A87FC64}" name="Coluna13416"/>
    <tableColumn id="13417" xr3:uid="{C1BEFA2C-1EFD-4CB5-9825-20F556190F8E}" name="Coluna13417"/>
    <tableColumn id="13418" xr3:uid="{EE4DCA7D-7C44-4930-A7E8-E68B6BFBE561}" name="Coluna13418"/>
    <tableColumn id="13419" xr3:uid="{CEEFE952-2EC3-47B1-BC11-0AE43E3151D7}" name="Coluna13419"/>
    <tableColumn id="13420" xr3:uid="{033C23CF-6705-4FF0-AC3A-00D24FB5549B}" name="Coluna13420"/>
    <tableColumn id="13421" xr3:uid="{266DE627-8B70-4CCF-94B1-8EEAC15E8EEE}" name="Coluna13421"/>
    <tableColumn id="13422" xr3:uid="{C0D02A27-867D-4792-92DE-A229576B514D}" name="Coluna13422"/>
    <tableColumn id="13423" xr3:uid="{F6CC7E42-ADFC-42F5-BAE9-D8213CC72863}" name="Coluna13423"/>
    <tableColumn id="13424" xr3:uid="{9D2968C1-D301-409A-87E7-79C78867B139}" name="Coluna13424"/>
    <tableColumn id="13425" xr3:uid="{0C42C132-1D16-4964-9606-CB3A99BC1979}" name="Coluna13425"/>
    <tableColumn id="13426" xr3:uid="{59BC58BB-82EB-408C-B1EB-6C2295ECA1C2}" name="Coluna13426"/>
    <tableColumn id="13427" xr3:uid="{252A2364-8A66-4BD2-97EB-13A1B2B748A6}" name="Coluna13427"/>
    <tableColumn id="13428" xr3:uid="{CF4FE71A-5719-42D2-A07E-F96B0AC30C82}" name="Coluna13428"/>
    <tableColumn id="13429" xr3:uid="{0AAE86F9-8FC9-4640-9EB3-1EAD06F9517A}" name="Coluna13429"/>
    <tableColumn id="13430" xr3:uid="{794A4197-6A3B-4D85-B846-1AB89CC89334}" name="Coluna13430"/>
    <tableColumn id="13431" xr3:uid="{AE36BE0E-2DB2-4BCC-A83D-69609BDC33FD}" name="Coluna13431"/>
    <tableColumn id="13432" xr3:uid="{0A1E374D-1C93-433B-B406-E2BE7BE0CE60}" name="Coluna13432"/>
    <tableColumn id="13433" xr3:uid="{6EF56C08-DEF2-4C5E-800F-58370DA12580}" name="Coluna13433"/>
    <tableColumn id="13434" xr3:uid="{F03E8F46-8AA2-4E84-BCC3-E54D342C0B5B}" name="Coluna13434"/>
    <tableColumn id="13435" xr3:uid="{A0282F3F-66F8-4B5D-8EFC-C2C0F3D8EEE1}" name="Coluna13435"/>
    <tableColumn id="13436" xr3:uid="{948A3096-F652-41C9-8407-7480DC0BEE54}" name="Coluna13436"/>
    <tableColumn id="13437" xr3:uid="{3BF5ACD8-B14D-4DE5-8486-FE032F5D4C78}" name="Coluna13437"/>
    <tableColumn id="13438" xr3:uid="{5404EC99-135D-4DDF-ABC3-6366651BEE68}" name="Coluna13438"/>
    <tableColumn id="13439" xr3:uid="{0FFF3405-2A83-46B1-8071-00FA2F06AD94}" name="Coluna13439"/>
    <tableColumn id="13440" xr3:uid="{4DF9EF4A-B80C-4034-8E9D-494F710FDB94}" name="Coluna13440"/>
    <tableColumn id="13441" xr3:uid="{4B62408F-4D92-407B-BCC5-B1974C8F33C2}" name="Coluna13441"/>
    <tableColumn id="13442" xr3:uid="{A785D377-BF73-4129-975A-D10B6FAFE1C1}" name="Coluna13442"/>
    <tableColumn id="13443" xr3:uid="{18DCA624-1DC5-4D9E-9243-C8CA2F81CC97}" name="Coluna13443"/>
    <tableColumn id="13444" xr3:uid="{97B0ABBF-C36B-4645-B666-CF5D1A478EB0}" name="Coluna13444"/>
    <tableColumn id="13445" xr3:uid="{02048DE4-0C95-400F-86C5-04F683CE02A8}" name="Coluna13445"/>
    <tableColumn id="13446" xr3:uid="{F80B9B68-3B9B-4554-9A74-1BD19E95C633}" name="Coluna13446"/>
    <tableColumn id="13447" xr3:uid="{296622AF-6EC8-4337-B933-33B940E5FD5A}" name="Coluna13447"/>
    <tableColumn id="13448" xr3:uid="{94AF925B-E278-4FCA-A77A-1C961F4B5093}" name="Coluna13448"/>
    <tableColumn id="13449" xr3:uid="{A2AA3F49-E120-489B-860C-EA2394B3EBBE}" name="Coluna13449"/>
    <tableColumn id="13450" xr3:uid="{1ABADC24-C173-4E2A-9DC7-B9A4B39421A2}" name="Coluna13450"/>
    <tableColumn id="13451" xr3:uid="{D9DA144B-7EF8-4F02-AC57-6888A52C73BE}" name="Coluna13451"/>
    <tableColumn id="13452" xr3:uid="{8FBFB17E-2DB8-4E8C-AEBB-80F1E223B2CF}" name="Coluna13452"/>
    <tableColumn id="13453" xr3:uid="{D42575F5-C11B-4538-A5DC-428C19CFC6D0}" name="Coluna13453"/>
    <tableColumn id="13454" xr3:uid="{450A364F-1AC4-450A-9222-3ACDBA4C20ED}" name="Coluna13454"/>
    <tableColumn id="13455" xr3:uid="{CBFDFC71-1C9D-42F2-90CB-4A87482866B3}" name="Coluna13455"/>
    <tableColumn id="13456" xr3:uid="{027947FF-0474-479B-80B8-7717D2F9E2E3}" name="Coluna13456"/>
    <tableColumn id="13457" xr3:uid="{21032FB6-A156-4AFD-8236-EFA02866C23D}" name="Coluna13457"/>
    <tableColumn id="13458" xr3:uid="{D993BA1E-5BC5-4123-B2A0-6EC4639E7657}" name="Coluna13458"/>
    <tableColumn id="13459" xr3:uid="{8CEACFF4-D513-4016-B9AF-A11931102DA2}" name="Coluna13459"/>
    <tableColumn id="13460" xr3:uid="{BF932AFF-718E-4D20-998C-53C68B671A3A}" name="Coluna13460"/>
    <tableColumn id="13461" xr3:uid="{0740BC10-02D8-4F7E-983B-8BA7A30C3E2E}" name="Coluna13461"/>
    <tableColumn id="13462" xr3:uid="{5C6120BB-E916-40CA-AD02-8B9BAB90FBAD}" name="Coluna13462"/>
    <tableColumn id="13463" xr3:uid="{E3EBE2A4-C86A-431D-A48F-D85C6FDD2EFE}" name="Coluna13463"/>
    <tableColumn id="13464" xr3:uid="{5FB6197D-E572-470B-8541-14C3D3D100C7}" name="Coluna13464"/>
    <tableColumn id="13465" xr3:uid="{40A4F070-CB23-4DB6-8325-EE0E33272C8F}" name="Coluna13465"/>
    <tableColumn id="13466" xr3:uid="{CBA2D42C-67DD-4D4D-9F6D-A7217E944B6A}" name="Coluna13466"/>
    <tableColumn id="13467" xr3:uid="{701E8CD9-7E2C-40AE-8724-7883FFD8FECF}" name="Coluna13467"/>
    <tableColumn id="13468" xr3:uid="{81603711-F19A-4333-9142-EBBBCB6ED2AE}" name="Coluna13468"/>
    <tableColumn id="13469" xr3:uid="{E436EDE8-4E0D-42DD-A4A1-4767952BF300}" name="Coluna13469"/>
    <tableColumn id="13470" xr3:uid="{A32E1C08-0FBE-47A1-BF6F-7B6602B525D8}" name="Coluna13470"/>
    <tableColumn id="13471" xr3:uid="{3CF61E8C-87FA-4307-BBD3-F4AE0E3BA706}" name="Coluna13471"/>
    <tableColumn id="13472" xr3:uid="{93CECDE9-335A-4E32-887F-6D1DCD0B7E8D}" name="Coluna13472"/>
    <tableColumn id="13473" xr3:uid="{BE7D499B-A262-475A-B12A-112B58A5AC51}" name="Coluna13473"/>
    <tableColumn id="13474" xr3:uid="{E1C5DBD5-FBBD-44D9-8158-9D7BCD02F59B}" name="Coluna13474"/>
    <tableColumn id="13475" xr3:uid="{D2491480-07E4-4247-887F-7366A09FCA77}" name="Coluna13475"/>
    <tableColumn id="13476" xr3:uid="{A12E8B7E-A3E6-4910-8EB0-CDD4DF2F8A6C}" name="Coluna13476"/>
    <tableColumn id="13477" xr3:uid="{B60B8C4E-13D0-41F9-B4C6-E26953075BC2}" name="Coluna13477"/>
    <tableColumn id="13478" xr3:uid="{B0F593A5-DBE5-42BB-BEC7-0CFBFAC1B180}" name="Coluna13478"/>
    <tableColumn id="13479" xr3:uid="{E2034F18-D7EA-4A7D-A369-BF552D480FFF}" name="Coluna13479"/>
    <tableColumn id="13480" xr3:uid="{6879A103-FA0E-4F60-9C6C-92C7E28164A5}" name="Coluna13480"/>
    <tableColumn id="13481" xr3:uid="{63120913-48EB-44D6-BD70-0CD2E2A610AB}" name="Coluna13481"/>
    <tableColumn id="13482" xr3:uid="{880A458A-3FEE-4E81-AD67-B889E81D960C}" name="Coluna13482"/>
    <tableColumn id="13483" xr3:uid="{0AF3FE02-19C1-4690-9380-F28CA3960252}" name="Coluna13483"/>
    <tableColumn id="13484" xr3:uid="{985525A3-E492-4186-A8F7-8C5B96E35BB3}" name="Coluna13484"/>
    <tableColumn id="13485" xr3:uid="{506EE262-05E7-4E7C-9555-BE9EBB8874E0}" name="Coluna13485"/>
    <tableColumn id="13486" xr3:uid="{383379C2-B939-4967-B966-0C817CDE2D6A}" name="Coluna13486"/>
    <tableColumn id="13487" xr3:uid="{8EB0743D-A56E-4B9B-A952-E6D69D8ADFED}" name="Coluna13487"/>
    <tableColumn id="13488" xr3:uid="{25F5F722-9B6E-475C-9B4F-7E64426017EE}" name="Coluna13488"/>
    <tableColumn id="13489" xr3:uid="{4E85D1AA-4294-4398-BF9C-B3D16BF452C4}" name="Coluna13489"/>
    <tableColumn id="13490" xr3:uid="{74EC2EAD-191D-4269-8D31-E13A60B22978}" name="Coluna13490"/>
    <tableColumn id="13491" xr3:uid="{0E964164-EEBD-487B-B3D2-B29FB3AB74C9}" name="Coluna13491"/>
    <tableColumn id="13492" xr3:uid="{7BAC3DC5-E7AC-40A8-8527-DEDBD8160D85}" name="Coluna13492"/>
    <tableColumn id="13493" xr3:uid="{CC8E3504-06F8-4D75-8C0B-4E0944C0229A}" name="Coluna13493"/>
    <tableColumn id="13494" xr3:uid="{E6B8F641-768D-4D93-8CEF-442FCCA95C63}" name="Coluna13494"/>
    <tableColumn id="13495" xr3:uid="{DAE3825A-0FB7-41A4-A01A-C6AEEFBA6452}" name="Coluna13495"/>
    <tableColumn id="13496" xr3:uid="{FE67CC14-6B82-4667-9E21-E08BA30E8FD0}" name="Coluna13496"/>
    <tableColumn id="13497" xr3:uid="{C14E06CA-9AB6-4E3C-AC49-BBB50850A225}" name="Coluna13497"/>
    <tableColumn id="13498" xr3:uid="{A91EDDBD-6EA8-4AFC-A7F3-BB4EA3E54BF0}" name="Coluna13498"/>
    <tableColumn id="13499" xr3:uid="{7472A937-8EB9-4A8B-AE00-4C50FBC6487E}" name="Coluna13499"/>
    <tableColumn id="13500" xr3:uid="{97CACE0F-8BDF-42BF-82E8-91684CB9926E}" name="Coluna13500"/>
    <tableColumn id="13501" xr3:uid="{C4C1435C-A161-4008-948A-04C9F41545AB}" name="Coluna13501"/>
    <tableColumn id="13502" xr3:uid="{901703CC-13ED-4DEB-B38F-DD6F5983F9EB}" name="Coluna13502"/>
    <tableColumn id="13503" xr3:uid="{F8A2B306-9FE9-4A15-B9B9-B2712C7B4A04}" name="Coluna13503"/>
    <tableColumn id="13504" xr3:uid="{49B1063E-0909-45BF-893A-BA79E5F3DE70}" name="Coluna13504"/>
    <tableColumn id="13505" xr3:uid="{C47A84B9-8E38-4AEF-BC75-0EB2E629CD29}" name="Coluna13505"/>
    <tableColumn id="13506" xr3:uid="{C780F36C-4CA8-4348-B064-68E48AA2DA5D}" name="Coluna13506"/>
    <tableColumn id="13507" xr3:uid="{394AA0AE-20DC-41E3-B540-B610B1A59661}" name="Coluna13507"/>
    <tableColumn id="13508" xr3:uid="{FD613FDB-5E2A-49B6-9335-334A996034B4}" name="Coluna13508"/>
    <tableColumn id="13509" xr3:uid="{13940131-27C5-4BE7-81F5-2C91504188E0}" name="Coluna13509"/>
    <tableColumn id="13510" xr3:uid="{9E86162B-E07F-4BB3-A421-9BF61B26DA48}" name="Coluna13510"/>
    <tableColumn id="13511" xr3:uid="{79D954A0-B9B0-4761-9899-4106B9B0E432}" name="Coluna13511"/>
    <tableColumn id="13512" xr3:uid="{F8DB4470-3882-40EA-95BB-3F667982261D}" name="Coluna13512"/>
    <tableColumn id="13513" xr3:uid="{349EE267-3A73-4FB0-B9B0-2E421CDEFAE3}" name="Coluna13513"/>
    <tableColumn id="13514" xr3:uid="{A23238E6-DCD5-4DE1-8D62-1AF470B1975F}" name="Coluna13514"/>
    <tableColumn id="13515" xr3:uid="{22494B38-E043-482F-8090-DAEBE1E7327A}" name="Coluna13515"/>
    <tableColumn id="13516" xr3:uid="{D50448CB-7A5B-4CC0-8FFA-49B2663C9CF6}" name="Coluna13516"/>
    <tableColumn id="13517" xr3:uid="{031DB55F-07C0-4115-A2E1-E3622C63F4A6}" name="Coluna13517"/>
    <tableColumn id="13518" xr3:uid="{DB4C0DEB-358A-48E1-B8EF-894303A7AB9A}" name="Coluna13518"/>
    <tableColumn id="13519" xr3:uid="{EE439D42-522A-41AE-932B-C808BC59E5E3}" name="Coluna13519"/>
    <tableColumn id="13520" xr3:uid="{302A9C98-0A08-4C6E-89C6-FBBE6D55B723}" name="Coluna13520"/>
    <tableColumn id="13521" xr3:uid="{4B66D5F1-DBF1-4E31-BC4B-5F970FED829E}" name="Coluna13521"/>
    <tableColumn id="13522" xr3:uid="{4E805AC1-BD1C-40E0-800F-F208F9DE522B}" name="Coluna13522"/>
    <tableColumn id="13523" xr3:uid="{71BC0F9F-8796-4C99-AEBE-6207FF12A7C8}" name="Coluna13523"/>
    <tableColumn id="13524" xr3:uid="{398A8966-0144-4921-8FE4-AF4A62A9C454}" name="Coluna13524"/>
    <tableColumn id="13525" xr3:uid="{2B531114-ADB8-43E2-A6E1-E10D24FE2EF5}" name="Coluna13525"/>
    <tableColumn id="13526" xr3:uid="{F4711D36-639C-4678-B504-8638D2A01D76}" name="Coluna13526"/>
    <tableColumn id="13527" xr3:uid="{79C2F421-D5F2-4E55-B1FD-940A800D56B2}" name="Coluna13527"/>
    <tableColumn id="13528" xr3:uid="{C69E9D51-BCB5-4C84-B3E7-65F1FBDA6DEC}" name="Coluna13528"/>
    <tableColumn id="13529" xr3:uid="{90BD1329-BBDB-4FE9-ACE6-4C265F895E82}" name="Coluna13529"/>
    <tableColumn id="13530" xr3:uid="{932CE0DC-A7F6-4B59-99F6-7E61E8779C65}" name="Coluna13530"/>
    <tableColumn id="13531" xr3:uid="{DDA66118-BA38-494C-A8A5-3D52579E5212}" name="Coluna13531"/>
    <tableColumn id="13532" xr3:uid="{F09DB2DA-53B4-4DB3-8660-4E5A12B7C849}" name="Coluna13532"/>
    <tableColumn id="13533" xr3:uid="{D3A4238D-8D46-4906-B92A-5B430E5B15EA}" name="Coluna13533"/>
    <tableColumn id="13534" xr3:uid="{A5025692-6B27-48D1-8A56-A7924B11A64D}" name="Coluna13534"/>
    <tableColumn id="13535" xr3:uid="{3B7771F1-7C67-4478-8EB1-E1FF193A769D}" name="Coluna13535"/>
    <tableColumn id="13536" xr3:uid="{48AFDF10-161B-4D91-99D5-53FE56C4CA52}" name="Coluna13536"/>
    <tableColumn id="13537" xr3:uid="{051C04E9-9B9D-42AC-8315-DE8D00FC38BE}" name="Coluna13537"/>
    <tableColumn id="13538" xr3:uid="{16184082-2CA8-4A6D-B8B5-BFAF0FF10B8A}" name="Coluna13538"/>
    <tableColumn id="13539" xr3:uid="{FB454732-BF50-4F3F-B183-995F8AFA2C68}" name="Coluna13539"/>
    <tableColumn id="13540" xr3:uid="{C3411B99-2AD7-4607-A7DC-426AF6ACA7CE}" name="Coluna13540"/>
    <tableColumn id="13541" xr3:uid="{73DB4DAE-EA91-4001-9375-225463868471}" name="Coluna13541"/>
    <tableColumn id="13542" xr3:uid="{69540468-B5FC-44A9-8CE9-5DAFAD353AB2}" name="Coluna13542"/>
    <tableColumn id="13543" xr3:uid="{F03CF552-CF42-4029-82B8-7313C1695793}" name="Coluna13543"/>
    <tableColumn id="13544" xr3:uid="{1E16CC82-7DB4-401C-80C8-7660F43A7E5F}" name="Coluna13544"/>
    <tableColumn id="13545" xr3:uid="{E6126E96-FD1A-4580-AD01-95D79AE29CF9}" name="Coluna13545"/>
    <tableColumn id="13546" xr3:uid="{41372FF9-BD46-4068-8468-888826589A0E}" name="Coluna13546"/>
    <tableColumn id="13547" xr3:uid="{35465CD6-7D96-472C-87EC-3B8CD4077CEA}" name="Coluna13547"/>
    <tableColumn id="13548" xr3:uid="{E60B6652-ADB1-42A0-8BE4-1F096F198995}" name="Coluna13548"/>
    <tableColumn id="13549" xr3:uid="{D5C6A282-EDB6-4712-BA69-76F7E992C8B5}" name="Coluna13549"/>
    <tableColumn id="13550" xr3:uid="{CFA61FBA-C74C-4EA0-AADE-C9BF90C6C776}" name="Coluna13550"/>
    <tableColumn id="13551" xr3:uid="{9738A50A-B3E2-41AA-8CE0-D1E4C4D3205C}" name="Coluna13551"/>
    <tableColumn id="13552" xr3:uid="{28362099-D70B-463B-9D74-4EF2075B83BF}" name="Coluna13552"/>
    <tableColumn id="13553" xr3:uid="{40AE2BDA-F557-4BDD-882D-F26872C77A9B}" name="Coluna13553"/>
    <tableColumn id="13554" xr3:uid="{350F4696-EFEB-4BE1-9797-5A04F49D92F9}" name="Coluna13554"/>
    <tableColumn id="13555" xr3:uid="{68663DB6-E9F5-4ED7-9494-49FD470FC8D9}" name="Coluna13555"/>
    <tableColumn id="13556" xr3:uid="{241A725F-9E5D-468F-8C5C-52FA203A11AA}" name="Coluna13556"/>
    <tableColumn id="13557" xr3:uid="{AFB807A1-AA2E-4AC7-9E70-E19A2D0047D1}" name="Coluna13557"/>
    <tableColumn id="13558" xr3:uid="{32B1D75B-4F05-40DB-9F24-0CA73C853772}" name="Coluna13558"/>
    <tableColumn id="13559" xr3:uid="{1C562A27-EF6F-4E36-8D15-C39CE92AD7FE}" name="Coluna13559"/>
    <tableColumn id="13560" xr3:uid="{14A36313-A420-4876-957D-35E0B5E14A25}" name="Coluna13560"/>
    <tableColumn id="13561" xr3:uid="{00F9FC21-A626-427B-BDEE-04408A0A3CBA}" name="Coluna13561"/>
    <tableColumn id="13562" xr3:uid="{237D98CB-3BD8-4E4C-A5D4-10C58468E095}" name="Coluna13562"/>
    <tableColumn id="13563" xr3:uid="{06C635E1-39EF-4366-9C49-659D345E5133}" name="Coluna13563"/>
    <tableColumn id="13564" xr3:uid="{609E8091-06DB-402F-B641-364F5A6668D1}" name="Coluna13564"/>
    <tableColumn id="13565" xr3:uid="{ADC712DF-756D-4ADF-805A-287ECA955B89}" name="Coluna13565"/>
    <tableColumn id="13566" xr3:uid="{389DC737-D409-42ED-8411-511C095A9FF1}" name="Coluna13566"/>
    <tableColumn id="13567" xr3:uid="{E406C6B0-4084-46A1-A84F-C97A5CE61948}" name="Coluna13567"/>
    <tableColumn id="13568" xr3:uid="{9C0F740E-0E36-45C5-9FC8-802DD2134871}" name="Coluna13568"/>
    <tableColumn id="13569" xr3:uid="{D72358B6-89A2-4C78-954D-2E82C7CB107A}" name="Coluna13569"/>
    <tableColumn id="13570" xr3:uid="{C7A7528F-05DA-4785-94B4-61F9D49162D0}" name="Coluna13570"/>
    <tableColumn id="13571" xr3:uid="{5E881570-4E0D-4537-BC1E-ED7FAFBFCB6C}" name="Coluna13571"/>
    <tableColumn id="13572" xr3:uid="{98E86416-4642-479D-96EB-8434AFDFAC29}" name="Coluna13572"/>
    <tableColumn id="13573" xr3:uid="{4C7B4105-EDD6-42F8-967A-C7C8A30546DF}" name="Coluna13573"/>
    <tableColumn id="13574" xr3:uid="{F7B25F9E-F684-4BCD-8544-19E916D0E3FD}" name="Coluna13574"/>
    <tableColumn id="13575" xr3:uid="{14A87C38-0721-4BC3-AC68-EC55A10AF1EF}" name="Coluna13575"/>
    <tableColumn id="13576" xr3:uid="{CF4A75E3-47AD-4CC3-9044-40861D3E2C49}" name="Coluna13576"/>
    <tableColumn id="13577" xr3:uid="{7C9795D8-B17E-4CB7-94EE-6BA8621BFEA8}" name="Coluna13577"/>
    <tableColumn id="13578" xr3:uid="{4AFD423F-6C80-4B0B-A7AB-8A981851904D}" name="Coluna13578"/>
    <tableColumn id="13579" xr3:uid="{F1833083-02F5-4DB2-8757-05A10DF2882D}" name="Coluna13579"/>
    <tableColumn id="13580" xr3:uid="{528933B2-C3C7-4A65-9FA2-6DD218385FF1}" name="Coluna13580"/>
    <tableColumn id="13581" xr3:uid="{9D75BEB9-D9D1-499C-95C7-874BD9061BD5}" name="Coluna13581"/>
    <tableColumn id="13582" xr3:uid="{DD3913E8-A963-4BF2-9CEE-EA3C02F792D3}" name="Coluna13582"/>
    <tableColumn id="13583" xr3:uid="{81E5080F-E1AB-4EA1-90C4-DD56DF2ADC0E}" name="Coluna13583"/>
    <tableColumn id="13584" xr3:uid="{67955218-A2B7-4A70-B860-73404A22CF1E}" name="Coluna13584"/>
    <tableColumn id="13585" xr3:uid="{A7996A3C-E89D-43B2-8BD6-73CA71B658AF}" name="Coluna13585"/>
    <tableColumn id="13586" xr3:uid="{9911CF6D-FE00-4ADD-BFC4-CF70F8723F61}" name="Coluna13586"/>
    <tableColumn id="13587" xr3:uid="{9A7D4CB4-9FED-4617-8C87-9E3C5934A9B0}" name="Coluna13587"/>
    <tableColumn id="13588" xr3:uid="{4B18C8E2-DEB8-4679-A952-10E21A63E72E}" name="Coluna13588"/>
    <tableColumn id="13589" xr3:uid="{D39FED8D-2366-44E3-A86B-0AD3D1FB9D8A}" name="Coluna13589"/>
    <tableColumn id="13590" xr3:uid="{385FB4CD-1E84-4BE6-ADB5-C30F54562A88}" name="Coluna13590"/>
    <tableColumn id="13591" xr3:uid="{CBB1CA95-267F-4BB4-9E83-4D96600FDE0B}" name="Coluna13591"/>
    <tableColumn id="13592" xr3:uid="{D1B1A479-4D64-421C-86A9-F7106ACD335D}" name="Coluna13592"/>
    <tableColumn id="13593" xr3:uid="{2FCB9961-8442-4DFF-8FFC-A12C4DEDAE81}" name="Coluna13593"/>
    <tableColumn id="13594" xr3:uid="{B2FEF7F4-2E0C-4DEB-AADF-817B1266C330}" name="Coluna13594"/>
    <tableColumn id="13595" xr3:uid="{44043434-2983-4EE9-9E9F-0F1BC53DA8B9}" name="Coluna13595"/>
    <tableColumn id="13596" xr3:uid="{B64297A7-ED21-41B4-9FC2-4A54C3744AE9}" name="Coluna13596"/>
    <tableColumn id="13597" xr3:uid="{A142A693-662B-4CB1-ABF5-E0134359007B}" name="Coluna13597"/>
    <tableColumn id="13598" xr3:uid="{44896CCB-4FA2-48B1-96E2-168259EA3FFD}" name="Coluna13598"/>
    <tableColumn id="13599" xr3:uid="{86D5ABA9-D478-42C7-8DB5-F4D5779F5E72}" name="Coluna13599"/>
    <tableColumn id="13600" xr3:uid="{727CB397-68C7-4800-A0EB-6C3B6B772FF9}" name="Coluna13600"/>
    <tableColumn id="13601" xr3:uid="{2CD7F99E-8668-4B4C-966C-8BAFAE67080E}" name="Coluna13601"/>
    <tableColumn id="13602" xr3:uid="{48A531D0-FCD8-4F6B-AD3E-A93283212FED}" name="Coluna13602"/>
    <tableColumn id="13603" xr3:uid="{D89875E9-7640-47E7-A09E-FA5AEDB37CD0}" name="Coluna13603"/>
    <tableColumn id="13604" xr3:uid="{78572D46-8F16-416E-AE30-43BE069C850F}" name="Coluna13604"/>
    <tableColumn id="13605" xr3:uid="{12F02E60-CEF6-4240-AEB9-05FDF1C4A885}" name="Coluna13605"/>
    <tableColumn id="13606" xr3:uid="{AEF39DD8-E524-462E-9C1B-8369FBD20EDA}" name="Coluna13606"/>
    <tableColumn id="13607" xr3:uid="{95F3B5D7-0CB2-4B86-A4C5-FC8E644E2B02}" name="Coluna13607"/>
    <tableColumn id="13608" xr3:uid="{97C5A3E7-4776-425E-AEE2-534E6E615A87}" name="Coluna13608"/>
    <tableColumn id="13609" xr3:uid="{1A6C6E74-AB4B-4CE2-9BE7-ADF9723E95AB}" name="Coluna13609"/>
    <tableColumn id="13610" xr3:uid="{26D3A77F-3BE9-42A8-920B-C048EA8E74DE}" name="Coluna13610"/>
    <tableColumn id="13611" xr3:uid="{5E137573-81B0-4C39-AF00-1115D1FEDDB4}" name="Coluna13611"/>
    <tableColumn id="13612" xr3:uid="{B150F89E-1817-4595-94E8-BBD10A46DD77}" name="Coluna13612"/>
    <tableColumn id="13613" xr3:uid="{7C2F3136-EC1E-4EEA-8CD0-8BF99732B493}" name="Coluna13613"/>
    <tableColumn id="13614" xr3:uid="{D888E879-E367-40AF-8E02-18392AA69DD8}" name="Coluna13614"/>
    <tableColumn id="13615" xr3:uid="{795ECDF5-FF4D-443A-A06C-D2D8995E172E}" name="Coluna13615"/>
    <tableColumn id="13616" xr3:uid="{41DF7837-002E-4921-8620-040765B8D65C}" name="Coluna13616"/>
    <tableColumn id="13617" xr3:uid="{C6897000-A818-448A-BE58-059209721804}" name="Coluna13617"/>
    <tableColumn id="13618" xr3:uid="{08D4947D-7AA6-4BB9-B7DD-E236CE6B8C6A}" name="Coluna13618"/>
    <tableColumn id="13619" xr3:uid="{5355414A-695E-4C6A-A0D0-8D9A80D29BD3}" name="Coluna13619"/>
    <tableColumn id="13620" xr3:uid="{47C65704-E803-48BE-89DA-EFED85BE8973}" name="Coluna13620"/>
    <tableColumn id="13621" xr3:uid="{41AABEFF-C534-4D80-B1BE-96D2508CEE6E}" name="Coluna13621"/>
    <tableColumn id="13622" xr3:uid="{27DFDDD5-0765-4B41-802C-30F4E017EDC4}" name="Coluna13622"/>
    <tableColumn id="13623" xr3:uid="{4B9F19DD-47F8-4660-8801-E1E8CB19CD8C}" name="Coluna13623"/>
    <tableColumn id="13624" xr3:uid="{109BA66D-792A-4547-B6A3-F56CA5D07738}" name="Coluna13624"/>
    <tableColumn id="13625" xr3:uid="{AE9D6C8C-4415-4467-AC76-34F8D74EBD79}" name="Coluna13625"/>
    <tableColumn id="13626" xr3:uid="{5BFF6E6E-161E-4E93-A948-C7C33A797DB5}" name="Coluna13626"/>
    <tableColumn id="13627" xr3:uid="{B60F4DE0-76F2-4D2B-87C2-A7535769E473}" name="Coluna13627"/>
    <tableColumn id="13628" xr3:uid="{978678E2-02A5-4B82-BF33-1F8926293C7B}" name="Coluna13628"/>
    <tableColumn id="13629" xr3:uid="{8A83671B-C026-4C46-82A3-054154AA6DCA}" name="Coluna13629"/>
    <tableColumn id="13630" xr3:uid="{185E96EC-F46D-4C97-B0F3-0CE70DFA90B3}" name="Coluna13630"/>
    <tableColumn id="13631" xr3:uid="{885CA327-A78F-43D8-B3B5-A8841527A733}" name="Coluna13631"/>
    <tableColumn id="13632" xr3:uid="{3B4EE284-2E00-4133-8AE0-C926104A84E4}" name="Coluna13632"/>
    <tableColumn id="13633" xr3:uid="{46D67736-F230-452B-BB31-B5D11FE250AB}" name="Coluna13633"/>
    <tableColumn id="13634" xr3:uid="{D1DE2CA8-F799-4180-A8A2-4E3EE6C520C5}" name="Coluna13634"/>
    <tableColumn id="13635" xr3:uid="{591F80BB-4488-4164-BEA1-18E98DA92ACE}" name="Coluna13635"/>
    <tableColumn id="13636" xr3:uid="{41C67FFC-41F3-4BFF-A982-1F9247E62B85}" name="Coluna13636"/>
    <tableColumn id="13637" xr3:uid="{2820EA18-5F5D-4A3F-A6A6-24BC1A96F109}" name="Coluna13637"/>
    <tableColumn id="13638" xr3:uid="{9C7A26EF-3B22-4BD5-BE6B-D2100EE73539}" name="Coluna13638"/>
    <tableColumn id="13639" xr3:uid="{6A55015C-EE14-4925-AFAA-820E578540E0}" name="Coluna13639"/>
    <tableColumn id="13640" xr3:uid="{0FD58A2E-EED1-446E-8F85-51AB40217BC3}" name="Coluna13640"/>
    <tableColumn id="13641" xr3:uid="{C955B4D3-524A-4BCB-9BF0-E56B845FF2D5}" name="Coluna13641"/>
    <tableColumn id="13642" xr3:uid="{D2AF8D84-7FB4-4000-B7CA-B659F6D39E70}" name="Coluna13642"/>
    <tableColumn id="13643" xr3:uid="{AD4A50CB-6179-4D02-96B1-4F70B38008DB}" name="Coluna13643"/>
    <tableColumn id="13644" xr3:uid="{E5C81DFD-58A8-4014-9F77-A85D05A44C8B}" name="Coluna13644"/>
    <tableColumn id="13645" xr3:uid="{8BC11C80-1A19-41E1-B95F-34F21BD4FA1E}" name="Coluna13645"/>
    <tableColumn id="13646" xr3:uid="{82750A66-8AD7-45B0-86B6-981169BFBC03}" name="Coluna13646"/>
    <tableColumn id="13647" xr3:uid="{11FFBC9C-0EB4-4D2C-91A0-EC7FBFF199BF}" name="Coluna13647"/>
    <tableColumn id="13648" xr3:uid="{8864EDAA-65A2-44C7-BD27-8F7DC3816CA8}" name="Coluna13648"/>
    <tableColumn id="13649" xr3:uid="{9BFE4F87-EB0E-43C6-A8BC-6A356E47CCD0}" name="Coluna13649"/>
    <tableColumn id="13650" xr3:uid="{CB767B3E-6A5D-4E2E-811F-3AA97A1100E0}" name="Coluna13650"/>
    <tableColumn id="13651" xr3:uid="{8A5A756C-2D31-44CD-9D9F-783AD1442C9F}" name="Coluna13651"/>
    <tableColumn id="13652" xr3:uid="{7823FD05-DDE3-48C2-A5A0-FD805C83979C}" name="Coluna13652"/>
    <tableColumn id="13653" xr3:uid="{A13EB1B7-5F44-4BDE-8707-9691FBBC9FA0}" name="Coluna13653"/>
    <tableColumn id="13654" xr3:uid="{2405BA8E-1586-46E0-BE58-0242F6A72034}" name="Coluna13654"/>
    <tableColumn id="13655" xr3:uid="{A1175451-F505-45B4-A4DB-2C459B135E02}" name="Coluna13655"/>
    <tableColumn id="13656" xr3:uid="{551782C7-EA77-4D06-95E7-65A3A9C072F3}" name="Coluna13656"/>
    <tableColumn id="13657" xr3:uid="{61E4D69A-DCC6-4E91-954D-C050307A08C4}" name="Coluna13657"/>
    <tableColumn id="13658" xr3:uid="{334EE1D1-0434-4E91-A862-88EB28448959}" name="Coluna13658"/>
    <tableColumn id="13659" xr3:uid="{35C06E70-D38E-401B-B357-9E78EDB16125}" name="Coluna13659"/>
    <tableColumn id="13660" xr3:uid="{7E1A8451-7724-42E0-9D0B-C07CBEA0BE8A}" name="Coluna13660"/>
    <tableColumn id="13661" xr3:uid="{1A7322D9-BAE5-49A1-9570-5DD0DA0E53E7}" name="Coluna13661"/>
    <tableColumn id="13662" xr3:uid="{C9562E30-B32F-455D-A1E6-F4571F1C7B45}" name="Coluna13662"/>
    <tableColumn id="13663" xr3:uid="{3FDB644D-F523-4E8A-8E2A-939BDE01BDF5}" name="Coluna13663"/>
    <tableColumn id="13664" xr3:uid="{8DDF3431-4CEF-4977-91BF-844EFC8AF5A8}" name="Coluna13664"/>
    <tableColumn id="13665" xr3:uid="{D1FA705E-1D05-4A34-AFBD-3368D4DE8ECA}" name="Coluna13665"/>
    <tableColumn id="13666" xr3:uid="{D212B57F-8853-4ECE-8DEA-1B421CADC27A}" name="Coluna13666"/>
    <tableColumn id="13667" xr3:uid="{F3CB175B-1D97-4554-9DBF-0AEAFAF7928B}" name="Coluna13667"/>
    <tableColumn id="13668" xr3:uid="{7225DBA7-04ED-4129-8739-5BAED3CD8221}" name="Coluna13668"/>
    <tableColumn id="13669" xr3:uid="{036C428A-7ACD-4097-8568-283A033182ED}" name="Coluna13669"/>
    <tableColumn id="13670" xr3:uid="{8DE3A22F-F58F-40B8-A1D2-5815663477B1}" name="Coluna13670"/>
    <tableColumn id="13671" xr3:uid="{D6E1ADF7-E885-40D7-8D14-A8D7264E8D64}" name="Coluna13671"/>
    <tableColumn id="13672" xr3:uid="{B370114E-29AA-4F57-9198-62D7BFC07F20}" name="Coluna13672"/>
    <tableColumn id="13673" xr3:uid="{2B21AE2D-E3FD-48B4-944E-F9314C7BD51E}" name="Coluna13673"/>
    <tableColumn id="13674" xr3:uid="{8D9920F2-A17C-48E1-B338-278E784BC91D}" name="Coluna13674"/>
    <tableColumn id="13675" xr3:uid="{2CB89621-8820-42FF-83EC-9051A115D194}" name="Coluna13675"/>
    <tableColumn id="13676" xr3:uid="{8394CAD0-5066-4900-A877-BEEAB9762E4B}" name="Coluna13676"/>
    <tableColumn id="13677" xr3:uid="{E9824CD7-40EC-4073-9999-923E44618EFE}" name="Coluna13677"/>
    <tableColumn id="13678" xr3:uid="{E33E7865-E2B9-4027-B8C0-CD02C2F9DFEA}" name="Coluna13678"/>
    <tableColumn id="13679" xr3:uid="{C2FABF7E-3017-488B-8EEC-650ECA05F760}" name="Coluna13679"/>
    <tableColumn id="13680" xr3:uid="{6E8EEF00-142E-4F84-96A6-21C67AD05E02}" name="Coluna13680"/>
    <tableColumn id="13681" xr3:uid="{E32A9607-0B56-4F62-AEE1-E3B4278B9B1D}" name="Coluna13681"/>
    <tableColumn id="13682" xr3:uid="{682639CC-F12D-4F74-BBCB-53931D026939}" name="Coluna13682"/>
    <tableColumn id="13683" xr3:uid="{6A195E56-B84B-4A95-A074-ABA773032F15}" name="Coluna13683"/>
    <tableColumn id="13684" xr3:uid="{BF5DAFE0-0D8B-4AD6-AE53-32FAFAEEF0CA}" name="Coluna13684"/>
    <tableColumn id="13685" xr3:uid="{8C85E0E9-1896-4F43-B896-D359A0E5C31C}" name="Coluna13685"/>
    <tableColumn id="13686" xr3:uid="{27D4DA89-2AB1-4E43-81A3-633EF6C7BCB0}" name="Coluna13686"/>
    <tableColumn id="13687" xr3:uid="{0CA11831-A2BA-47A4-ADF0-46D07D47BA50}" name="Coluna13687"/>
    <tableColumn id="13688" xr3:uid="{C00F8F03-332A-44D3-8B25-A0F496DAB412}" name="Coluna13688"/>
    <tableColumn id="13689" xr3:uid="{3D90CA48-50D3-41CB-B285-58C7C33A1314}" name="Coluna13689"/>
    <tableColumn id="13690" xr3:uid="{C25A06D3-1BEA-4986-9BB8-4E62B00021EA}" name="Coluna13690"/>
    <tableColumn id="13691" xr3:uid="{C0D0951F-B506-4C59-9654-5C910471ECCF}" name="Coluna13691"/>
    <tableColumn id="13692" xr3:uid="{2E77D26F-3985-4B73-82B3-FF463E9F376D}" name="Coluna13692"/>
    <tableColumn id="13693" xr3:uid="{80521AE3-A570-46EB-AC79-EE407A08075F}" name="Coluna13693"/>
    <tableColumn id="13694" xr3:uid="{C8A37CC3-BFF6-4BC0-9DFB-ADCCB7D01AD8}" name="Coluna13694"/>
    <tableColumn id="13695" xr3:uid="{FF17189E-673F-4841-8DF1-884FF03C2EDA}" name="Coluna13695"/>
    <tableColumn id="13696" xr3:uid="{86D80760-B9A7-403D-835F-246E50534BD7}" name="Coluna13696"/>
    <tableColumn id="13697" xr3:uid="{5A1BFB15-0459-4D91-8D2B-3024FAABAF10}" name="Coluna13697"/>
    <tableColumn id="13698" xr3:uid="{6938AC64-B84D-429D-9047-89ED5B32A89C}" name="Coluna13698"/>
    <tableColumn id="13699" xr3:uid="{192ADDA7-F9DA-4528-BF41-5E977BE8E978}" name="Coluna13699"/>
    <tableColumn id="13700" xr3:uid="{7E4BF476-8AEB-431F-A44F-E71DE6E97A17}" name="Coluna13700"/>
    <tableColumn id="13701" xr3:uid="{B1DAF8D3-5F4D-4FE4-B8DC-C4E686486E9B}" name="Coluna13701"/>
    <tableColumn id="13702" xr3:uid="{DDFC7A16-D6B3-4165-A12A-64BC83A505B5}" name="Coluna13702"/>
    <tableColumn id="13703" xr3:uid="{E31D7DC7-B121-4715-BD39-DCFB5C7201F0}" name="Coluna13703"/>
    <tableColumn id="13704" xr3:uid="{FC7BE937-AF2D-46C0-9595-EA820BBB3D48}" name="Coluna13704"/>
    <tableColumn id="13705" xr3:uid="{773D31B8-67B5-41C1-B3EF-AF3EB16B2329}" name="Coluna13705"/>
    <tableColumn id="13706" xr3:uid="{79E311C8-68A3-4671-90DC-089A8371CF84}" name="Coluna13706"/>
    <tableColumn id="13707" xr3:uid="{27F2BBDA-C387-4732-9FA6-A32F8A6DAD01}" name="Coluna13707"/>
    <tableColumn id="13708" xr3:uid="{90DE8886-8AB5-41F6-B7CB-DFFFE0D8EB62}" name="Coluna13708"/>
    <tableColumn id="13709" xr3:uid="{0D03125F-0597-401E-AC58-374A028B108D}" name="Coluna13709"/>
    <tableColumn id="13710" xr3:uid="{12BE2DB2-E00C-477F-9965-E5E3E693FF26}" name="Coluna13710"/>
    <tableColumn id="13711" xr3:uid="{EFB9B53E-87A6-4654-8126-5AE83E873487}" name="Coluna13711"/>
    <tableColumn id="13712" xr3:uid="{2D7EDDE7-9D7C-45FA-BA0F-A58715D0B558}" name="Coluna13712"/>
    <tableColumn id="13713" xr3:uid="{157509AD-2FFE-4071-815E-FC08144A7365}" name="Coluna13713"/>
    <tableColumn id="13714" xr3:uid="{7A67DF92-596B-45F9-B503-047D39BE1139}" name="Coluna13714"/>
    <tableColumn id="13715" xr3:uid="{AEEDEEC9-9560-45B8-AA4C-D8E72B32C2F3}" name="Coluna13715"/>
    <tableColumn id="13716" xr3:uid="{A348216D-C255-4573-99A1-1320293A2A1D}" name="Coluna13716"/>
    <tableColumn id="13717" xr3:uid="{46054812-A674-4664-AFBB-6EB695334DE6}" name="Coluna13717"/>
    <tableColumn id="13718" xr3:uid="{4991CEA7-056B-4315-8F78-4BF9ED2AA26F}" name="Coluna13718"/>
    <tableColumn id="13719" xr3:uid="{A982A74D-CD68-458F-B285-57BEA75F434A}" name="Coluna13719"/>
    <tableColumn id="13720" xr3:uid="{32648C34-D1C3-45B9-B0E7-E5A41E0001EE}" name="Coluna13720"/>
    <tableColumn id="13721" xr3:uid="{B998258D-1F42-4C0F-94F1-693809DC76E4}" name="Coluna13721"/>
    <tableColumn id="13722" xr3:uid="{A72DDF25-E2E1-4476-8789-D6E31201C6D0}" name="Coluna13722"/>
    <tableColumn id="13723" xr3:uid="{37B9823F-65D8-4A6A-B8DF-421775FB0DA9}" name="Coluna13723"/>
    <tableColumn id="13724" xr3:uid="{67AB5939-D374-4A18-A8A4-009FE37BF5EA}" name="Coluna13724"/>
    <tableColumn id="13725" xr3:uid="{97C987D2-A5EE-44B7-B607-5FBEF913A8DC}" name="Coluna13725"/>
    <tableColumn id="13726" xr3:uid="{A7A69819-BC7B-466A-B4DA-0223AE53380D}" name="Coluna13726"/>
    <tableColumn id="13727" xr3:uid="{8A3FAEBD-B1DD-4D01-949B-AF540850279F}" name="Coluna13727"/>
    <tableColumn id="13728" xr3:uid="{71DF0949-B324-4722-AE71-3FC1818641BB}" name="Coluna13728"/>
    <tableColumn id="13729" xr3:uid="{E45CE089-88D9-4219-A68F-D4DD1B27FBE9}" name="Coluna13729"/>
    <tableColumn id="13730" xr3:uid="{49A1A2D3-9799-4D4A-B424-E7220A38EEFE}" name="Coluna13730"/>
    <tableColumn id="13731" xr3:uid="{8ECA5175-F47B-4D87-9E61-97C6D41A81A2}" name="Coluna13731"/>
    <tableColumn id="13732" xr3:uid="{1DD08FFC-99D9-4659-BB11-7ACC612ECB08}" name="Coluna13732"/>
    <tableColumn id="13733" xr3:uid="{632EE521-6329-42F0-AEA3-A97DDEC2AE75}" name="Coluna13733"/>
    <tableColumn id="13734" xr3:uid="{62B789CE-4E35-41CD-9999-4BC5DC9D9066}" name="Coluna13734"/>
    <tableColumn id="13735" xr3:uid="{6D80AE26-2626-48E0-AD50-072399E52F69}" name="Coluna13735"/>
    <tableColumn id="13736" xr3:uid="{D868F4BA-9CBA-4769-9E04-2EC79C84F2F6}" name="Coluna13736"/>
    <tableColumn id="13737" xr3:uid="{2B0E050D-1A69-42C6-A972-07148D464B98}" name="Coluna13737"/>
    <tableColumn id="13738" xr3:uid="{6F2AFE99-5593-4DE6-B277-9523D00BD12C}" name="Coluna13738"/>
    <tableColumn id="13739" xr3:uid="{046B5751-1746-422E-BB62-94357347DAEE}" name="Coluna13739"/>
    <tableColumn id="13740" xr3:uid="{613F9FD5-ED82-49E1-8345-5724FDD0613A}" name="Coluna13740"/>
    <tableColumn id="13741" xr3:uid="{097925BB-31B5-4DD1-975F-37041EABD932}" name="Coluna13741"/>
    <tableColumn id="13742" xr3:uid="{65C0C7E7-5EA1-4F3C-BA8E-6368552D7EE2}" name="Coluna13742"/>
    <tableColumn id="13743" xr3:uid="{46083DF6-12A1-45AE-BA6A-5818B24CAF55}" name="Coluna13743"/>
    <tableColumn id="13744" xr3:uid="{61ECF306-E2FE-4630-A533-4508006453EF}" name="Coluna13744"/>
    <tableColumn id="13745" xr3:uid="{C2B5D277-B896-4E39-9DCF-3335B2748E83}" name="Coluna13745"/>
    <tableColumn id="13746" xr3:uid="{DBBF82FE-4997-4C7F-82F4-478958B0FCFE}" name="Coluna13746"/>
    <tableColumn id="13747" xr3:uid="{598534A1-72EF-4761-BAEE-76B7D5712653}" name="Coluna13747"/>
    <tableColumn id="13748" xr3:uid="{CD7F3701-7990-42AB-AEBE-50C0C42ACB50}" name="Coluna13748"/>
    <tableColumn id="13749" xr3:uid="{064EAA17-29AB-485C-90C9-A35E2CE7E89D}" name="Coluna13749"/>
    <tableColumn id="13750" xr3:uid="{6AC63471-C574-4F07-89B7-32ADE447239D}" name="Coluna13750"/>
    <tableColumn id="13751" xr3:uid="{CD1EC012-5DA1-428D-9338-4ED2EC5D6A65}" name="Coluna13751"/>
    <tableColumn id="13752" xr3:uid="{26450F92-4344-4173-B7CC-B86229488D74}" name="Coluna13752"/>
    <tableColumn id="13753" xr3:uid="{E0D927D5-B6B2-46E7-B391-A85F30C7306A}" name="Coluna13753"/>
    <tableColumn id="13754" xr3:uid="{35EB3A52-C26C-4583-BD61-66EF8A51B5A9}" name="Coluna13754"/>
    <tableColumn id="13755" xr3:uid="{7EA5E6EB-27D4-4DC6-B164-013E31B47488}" name="Coluna13755"/>
    <tableColumn id="13756" xr3:uid="{CA2E3617-C02B-4582-BA5F-D235FC60A00D}" name="Coluna13756"/>
    <tableColumn id="13757" xr3:uid="{5C7445E1-E62B-41D9-9747-E7053D38C094}" name="Coluna13757"/>
    <tableColumn id="13758" xr3:uid="{F76F8214-2B4D-4C0E-A06A-E70F2E5225EA}" name="Coluna13758"/>
    <tableColumn id="13759" xr3:uid="{F43425F6-BEE3-4F14-8989-BFC822271B94}" name="Coluna13759"/>
    <tableColumn id="13760" xr3:uid="{CF7F78AA-D3A3-488C-9845-AED0FCA8C760}" name="Coluna13760"/>
    <tableColumn id="13761" xr3:uid="{305E1897-3F05-4D49-87F9-B776C8EFB5B3}" name="Coluna13761"/>
    <tableColumn id="13762" xr3:uid="{2CDC1F2E-1F91-4D6A-873D-011C06595E29}" name="Coluna13762"/>
    <tableColumn id="13763" xr3:uid="{3743C8B2-BB13-44BD-89FB-538496BD8691}" name="Coluna13763"/>
    <tableColumn id="13764" xr3:uid="{6360C954-06E4-4B78-B04E-D8CD16A2BFFE}" name="Coluna13764"/>
    <tableColumn id="13765" xr3:uid="{73A281FA-4D7D-4813-B75B-51A1F6658B4B}" name="Coluna13765"/>
    <tableColumn id="13766" xr3:uid="{D129A25F-4C44-4FB2-BFF0-A9FD5A64B47D}" name="Coluna13766"/>
    <tableColumn id="13767" xr3:uid="{93A95523-F798-42B7-8A7B-82CE4FA93203}" name="Coluna13767"/>
    <tableColumn id="13768" xr3:uid="{E77C40BF-0F32-4A0D-8BB9-7586DED02E4E}" name="Coluna13768"/>
    <tableColumn id="13769" xr3:uid="{A38573CF-AAC6-428F-989B-653CB6DCC895}" name="Coluna13769"/>
    <tableColumn id="13770" xr3:uid="{12690DFD-D931-47E7-A250-D51A1E9F987B}" name="Coluna13770"/>
    <tableColumn id="13771" xr3:uid="{70211AB0-8596-4551-926B-3EC300D3CFCE}" name="Coluna13771"/>
    <tableColumn id="13772" xr3:uid="{1305A437-1D19-4CA4-8062-E181F3F94526}" name="Coluna13772"/>
    <tableColumn id="13773" xr3:uid="{BD5E800A-7043-4EA1-8F88-0BFB38FDD879}" name="Coluna13773"/>
    <tableColumn id="13774" xr3:uid="{E3BC02E2-5192-4999-900F-F0243DF25121}" name="Coluna13774"/>
    <tableColumn id="13775" xr3:uid="{8337821B-0EA1-462A-B35F-1F798A29455E}" name="Coluna13775"/>
    <tableColumn id="13776" xr3:uid="{6921537A-E308-468C-BB3C-3C360A677751}" name="Coluna13776"/>
    <tableColumn id="13777" xr3:uid="{085A21A6-A6F6-414E-B4EB-430C58791CD6}" name="Coluna13777"/>
    <tableColumn id="13778" xr3:uid="{7715E2E9-9518-46D1-9BDF-68353F4A89AC}" name="Coluna13778"/>
    <tableColumn id="13779" xr3:uid="{7CBD5A73-3EEA-43CA-9329-B1B755098675}" name="Coluna13779"/>
    <tableColumn id="13780" xr3:uid="{99A600DF-C3AB-48DF-8404-17AC863DD9CF}" name="Coluna13780"/>
    <tableColumn id="13781" xr3:uid="{0BB4E993-A20B-477D-9473-26F10FB630CA}" name="Coluna13781"/>
    <tableColumn id="13782" xr3:uid="{477A93E2-6CD7-420C-B8F9-A3B4B2BF8C77}" name="Coluna13782"/>
    <tableColumn id="13783" xr3:uid="{6DFE6B87-CE9D-4B75-A2AF-BB5D5E6E4AC7}" name="Coluna13783"/>
    <tableColumn id="13784" xr3:uid="{B1E837B6-ADCC-43B2-9B9E-BDEB795C4A16}" name="Coluna13784"/>
    <tableColumn id="13785" xr3:uid="{5EA90AC4-B8A7-4FC9-B8A5-E55D30AFFCBE}" name="Coluna13785"/>
    <tableColumn id="13786" xr3:uid="{1A165720-3010-4A7B-8674-9222EDE53E89}" name="Coluna13786"/>
    <tableColumn id="13787" xr3:uid="{7A8D80F6-9A02-4D76-B56C-44091CF48EA9}" name="Coluna13787"/>
    <tableColumn id="13788" xr3:uid="{64A2344A-1B97-4D95-BE42-140CEC7F41CE}" name="Coluna13788"/>
    <tableColumn id="13789" xr3:uid="{DEE981EA-E9B1-4EBE-97A5-99C011B8CDCD}" name="Coluna13789"/>
    <tableColumn id="13790" xr3:uid="{6871307D-BEE7-4408-9AB5-95EB083E2134}" name="Coluna13790"/>
    <tableColumn id="13791" xr3:uid="{C869515A-B98A-45BD-984D-9B1B5FCE8D28}" name="Coluna13791"/>
    <tableColumn id="13792" xr3:uid="{50FF3BD5-E5CE-4748-826D-84CE2CE02887}" name="Coluna13792"/>
    <tableColumn id="13793" xr3:uid="{FCBCD720-0B59-49C5-9215-DD608503D597}" name="Coluna13793"/>
    <tableColumn id="13794" xr3:uid="{7B18D59A-4E55-4C98-BB1C-60514C36660F}" name="Coluna13794"/>
    <tableColumn id="13795" xr3:uid="{366DAA11-C87B-45D8-B338-A4D4DB62DB9E}" name="Coluna13795"/>
    <tableColumn id="13796" xr3:uid="{B88108CE-00B7-4D6E-90EA-4042AC66D758}" name="Coluna13796"/>
    <tableColumn id="13797" xr3:uid="{4E63340E-1DA8-46AB-B1A9-4763CA4C455A}" name="Coluna13797"/>
    <tableColumn id="13798" xr3:uid="{D7E628B0-DEE8-4364-B071-E3DDBD47ECB1}" name="Coluna13798"/>
    <tableColumn id="13799" xr3:uid="{A7D1AFE6-D221-46C7-BA64-7F5B4A6337E8}" name="Coluna13799"/>
    <tableColumn id="13800" xr3:uid="{645E7CAC-40BD-4258-9B25-2625773FB9CA}" name="Coluna13800"/>
    <tableColumn id="13801" xr3:uid="{5DE71B4E-BBED-4066-BD7A-A0D4D3709F1F}" name="Coluna13801"/>
    <tableColumn id="13802" xr3:uid="{85F47726-9993-4C2B-A272-501CC35CCF1C}" name="Coluna13802"/>
    <tableColumn id="13803" xr3:uid="{A2F35BDE-F545-4D3B-8C73-ADF46A6FA05A}" name="Coluna13803"/>
    <tableColumn id="13804" xr3:uid="{0E62E1CB-1CEF-4D4F-9381-CAEBF23A06A9}" name="Coluna13804"/>
    <tableColumn id="13805" xr3:uid="{2679AABD-25BE-4C40-ADD3-83CE7F37AF14}" name="Coluna13805"/>
    <tableColumn id="13806" xr3:uid="{97EB3EB2-08BE-4F80-8326-4D4A8FD48A57}" name="Coluna13806"/>
    <tableColumn id="13807" xr3:uid="{F9FFB327-54FA-4FA8-964B-4A237B1E38BA}" name="Coluna13807"/>
    <tableColumn id="13808" xr3:uid="{8D8CDE3A-CCCC-472F-9722-A30F03EDC6C4}" name="Coluna13808"/>
    <tableColumn id="13809" xr3:uid="{4AF3D6EC-FBD2-4B79-A540-A6215452C9B3}" name="Coluna13809"/>
    <tableColumn id="13810" xr3:uid="{A6AFE657-952C-4876-90DE-69C85CDBAABD}" name="Coluna13810"/>
    <tableColumn id="13811" xr3:uid="{F56B5F79-971E-45B9-BE19-D68B9F7C195B}" name="Coluna13811"/>
    <tableColumn id="13812" xr3:uid="{06C7B613-E68E-443A-8187-0787DF877E8D}" name="Coluna13812"/>
    <tableColumn id="13813" xr3:uid="{B96070EB-6027-4980-A9B6-5C2A6B02D659}" name="Coluna13813"/>
    <tableColumn id="13814" xr3:uid="{38539B65-2794-4A82-A0A6-7E9DE4027867}" name="Coluna13814"/>
    <tableColumn id="13815" xr3:uid="{834EEE18-CA31-4B08-A3D4-F33BF222558C}" name="Coluna13815"/>
    <tableColumn id="13816" xr3:uid="{7E015C65-EC9F-44AB-9469-0327385D92B9}" name="Coluna13816"/>
    <tableColumn id="13817" xr3:uid="{CF013E64-7B52-459E-94AE-596AC41044FC}" name="Coluna13817"/>
    <tableColumn id="13818" xr3:uid="{EB725428-8A3B-4444-A2AA-9736738BC9E2}" name="Coluna13818"/>
    <tableColumn id="13819" xr3:uid="{5AFAD1AF-0CFB-4152-8CBA-29D305048CD4}" name="Coluna13819"/>
    <tableColumn id="13820" xr3:uid="{BE2B8BD8-2D96-4977-B4B6-D834CD965938}" name="Coluna13820"/>
    <tableColumn id="13821" xr3:uid="{EBC98032-DF12-468B-A31B-76E2E52940F2}" name="Coluna13821"/>
    <tableColumn id="13822" xr3:uid="{CAF30C51-F8C5-4C80-B6A4-723A6716F197}" name="Coluna13822"/>
    <tableColumn id="13823" xr3:uid="{4781613A-BA3E-4E33-89DD-A2A8D1FB82A3}" name="Coluna13823"/>
    <tableColumn id="13824" xr3:uid="{BCAF5727-A257-4D8A-9022-429AFCB24A33}" name="Coluna13824"/>
    <tableColumn id="13825" xr3:uid="{48E417E5-C3BE-4DA7-8476-DAA2E95D46AB}" name="Coluna13825"/>
    <tableColumn id="13826" xr3:uid="{6D92607B-C4DD-4ACE-9AC7-B8E65B7584E5}" name="Coluna13826"/>
    <tableColumn id="13827" xr3:uid="{0DAA9625-F375-4394-9274-1B1CD58E5790}" name="Coluna13827"/>
    <tableColumn id="13828" xr3:uid="{D2746654-4F64-4A9A-9412-D27DF0FCE2A7}" name="Coluna13828"/>
    <tableColumn id="13829" xr3:uid="{3B7D8470-D25D-47D0-A491-01444AD49299}" name="Coluna13829"/>
    <tableColumn id="13830" xr3:uid="{22FE7E07-74A5-4F08-A279-BD9D4C69F88C}" name="Coluna13830"/>
    <tableColumn id="13831" xr3:uid="{27F5005C-56E4-483F-89B1-BB1729CCF141}" name="Coluna13831"/>
    <tableColumn id="13832" xr3:uid="{AFCD815B-9DCC-4C0A-B9CB-61FF0291A992}" name="Coluna13832"/>
    <tableColumn id="13833" xr3:uid="{4B74B0FD-5EA9-42AF-9B8A-7992A8E24A53}" name="Coluna13833"/>
    <tableColumn id="13834" xr3:uid="{371152E9-BBC4-44AE-BC61-AAE67EA668DA}" name="Coluna13834"/>
    <tableColumn id="13835" xr3:uid="{E04F62A2-71D2-4DBB-81B7-063283C195EF}" name="Coluna13835"/>
    <tableColumn id="13836" xr3:uid="{09A2FAB4-61B8-4FD0-B89E-FE71EDC26BE5}" name="Coluna13836"/>
    <tableColumn id="13837" xr3:uid="{AA5A3276-6654-4539-93F5-3BA73846E37F}" name="Coluna13837"/>
    <tableColumn id="13838" xr3:uid="{B0A64814-FD45-40D0-B21D-D896D1D0CABD}" name="Coluna13838"/>
    <tableColumn id="13839" xr3:uid="{2BF605EA-5E28-4302-8D0F-818895EF0D3F}" name="Coluna13839"/>
    <tableColumn id="13840" xr3:uid="{299C2C11-E9AB-4A4A-8FA8-FDAFC0D18692}" name="Coluna13840"/>
    <tableColumn id="13841" xr3:uid="{9F9C8660-8D12-4EDD-B5FE-B2D533B6D10C}" name="Coluna13841"/>
    <tableColumn id="13842" xr3:uid="{CFE6AAB9-EE7A-465D-87D9-D5A720928106}" name="Coluna13842"/>
    <tableColumn id="13843" xr3:uid="{6D32E5B9-76F0-4317-83A6-7BDBFFD86646}" name="Coluna13843"/>
    <tableColumn id="13844" xr3:uid="{D1C4A141-885C-43AD-BC34-9542239E2632}" name="Coluna13844"/>
    <tableColumn id="13845" xr3:uid="{D0836405-D98E-463E-91F6-58D7E9E13A63}" name="Coluna13845"/>
    <tableColumn id="13846" xr3:uid="{D14A52C9-81F6-48D2-A99A-F17935ED412E}" name="Coluna13846"/>
    <tableColumn id="13847" xr3:uid="{4F017230-5542-4169-A5CF-73AEF23A89E2}" name="Coluna13847"/>
    <tableColumn id="13848" xr3:uid="{9A67E17D-9186-4874-B8C8-D503C8C3C3C7}" name="Coluna13848"/>
    <tableColumn id="13849" xr3:uid="{463BCAF0-28BD-438B-9351-D2DB1ECCF9D4}" name="Coluna13849"/>
    <tableColumn id="13850" xr3:uid="{5EBC7BCD-C152-4223-8B2D-4A89A0DF0707}" name="Coluna13850"/>
    <tableColumn id="13851" xr3:uid="{707BEF7E-4EE1-403C-9146-788A0C4F86F5}" name="Coluna13851"/>
    <tableColumn id="13852" xr3:uid="{3AEAF960-797A-4ED9-864D-4EBE53621BB4}" name="Coluna13852"/>
    <tableColumn id="13853" xr3:uid="{C831F989-898A-45E6-9506-86B6F90023AC}" name="Coluna13853"/>
    <tableColumn id="13854" xr3:uid="{9604AB7E-00AE-4337-A61A-E0BB291EC750}" name="Coluna13854"/>
    <tableColumn id="13855" xr3:uid="{9682ED39-74A3-40A4-B983-E34FDF064072}" name="Coluna13855"/>
    <tableColumn id="13856" xr3:uid="{3F99BB11-30F3-4109-A64D-C5A4E209B132}" name="Coluna13856"/>
    <tableColumn id="13857" xr3:uid="{69D5C89B-6A52-4A1D-AF15-4E8D95A16180}" name="Coluna13857"/>
    <tableColumn id="13858" xr3:uid="{AF271881-FBE8-430E-BF94-869C95D697A2}" name="Coluna13858"/>
    <tableColumn id="13859" xr3:uid="{DB2E60CD-593F-4626-861F-6B3649D2BB25}" name="Coluna13859"/>
    <tableColumn id="13860" xr3:uid="{4CEBBE48-465D-425D-8F07-A34B652ADCED}" name="Coluna13860"/>
    <tableColumn id="13861" xr3:uid="{847A3202-0A39-4301-8E55-3BAAF30D2153}" name="Coluna13861"/>
    <tableColumn id="13862" xr3:uid="{F4522C3E-3EFC-4882-B5E7-03E918A60230}" name="Coluna13862"/>
    <tableColumn id="13863" xr3:uid="{8FCA672B-46B9-4B2B-A017-C13E1862A3F6}" name="Coluna13863"/>
    <tableColumn id="13864" xr3:uid="{C8F0C497-642A-495A-91DA-A6FEEDFA32CF}" name="Coluna13864"/>
    <tableColumn id="13865" xr3:uid="{4385A3F2-6A3F-42E4-A3F0-9696513987D9}" name="Coluna13865"/>
    <tableColumn id="13866" xr3:uid="{768B2C7C-738C-4EC1-8629-6DF22DA90ACE}" name="Coluna13866"/>
    <tableColumn id="13867" xr3:uid="{ECF07BBF-8961-44E6-A550-1BF1FF698346}" name="Coluna13867"/>
    <tableColumn id="13868" xr3:uid="{8E774990-2898-4D89-A181-715DFFBD00AA}" name="Coluna13868"/>
    <tableColumn id="13869" xr3:uid="{C2D552B3-A1F7-4A12-8192-6967029CAFD0}" name="Coluna13869"/>
    <tableColumn id="13870" xr3:uid="{9773758C-976B-4177-9211-8CCCF06E4449}" name="Coluna13870"/>
    <tableColumn id="13871" xr3:uid="{1088A8F2-424A-4C3E-8701-9C002453321E}" name="Coluna13871"/>
    <tableColumn id="13872" xr3:uid="{CBE8DC29-7D75-4994-8B51-4A5EF08A8CBA}" name="Coluna13872"/>
    <tableColumn id="13873" xr3:uid="{8CFAFCE0-6F3C-4FF5-9636-028CFDEF0323}" name="Coluna13873"/>
    <tableColumn id="13874" xr3:uid="{1C875C02-1BB4-45E4-A8ED-1EE1440184F4}" name="Coluna13874"/>
    <tableColumn id="13875" xr3:uid="{AC165097-6853-4447-8669-5DAEE703B6D6}" name="Coluna13875"/>
    <tableColumn id="13876" xr3:uid="{558967B7-D333-4152-B40F-202B6A3CE246}" name="Coluna13876"/>
    <tableColumn id="13877" xr3:uid="{E67401F2-0008-4CB9-B798-321B92C8E05B}" name="Coluna13877"/>
    <tableColumn id="13878" xr3:uid="{B558B338-E7ED-4C66-AC45-E4FE8B1A7505}" name="Coluna13878"/>
    <tableColumn id="13879" xr3:uid="{685E18D5-7FF4-4498-A4F8-B5589371442D}" name="Coluna13879"/>
    <tableColumn id="13880" xr3:uid="{AFEDBD07-8CED-4EDB-A958-14ADA4FC6B87}" name="Coluna13880"/>
    <tableColumn id="13881" xr3:uid="{F351B24E-9A73-443D-88B8-E5CA527CB7CE}" name="Coluna13881"/>
    <tableColumn id="13882" xr3:uid="{1AF60016-4E8B-4482-887D-D34D2740EBE5}" name="Coluna13882"/>
    <tableColumn id="13883" xr3:uid="{A123B24D-B605-4415-862E-6D4402C8609A}" name="Coluna13883"/>
    <tableColumn id="13884" xr3:uid="{C2ADF4C1-4927-48A6-A3D3-C97679887DC3}" name="Coluna13884"/>
    <tableColumn id="13885" xr3:uid="{9445EAAE-91E5-46D5-9BC9-C9A0148D73A0}" name="Coluna13885"/>
    <tableColumn id="13886" xr3:uid="{5E17415F-FD5A-43F1-8C2A-A7FE190C5765}" name="Coluna13886"/>
    <tableColumn id="13887" xr3:uid="{42B32904-3ECF-4F91-8B54-0E71DC3F1C60}" name="Coluna13887"/>
    <tableColumn id="13888" xr3:uid="{EB58F33D-C387-4328-A392-9B57831F0261}" name="Coluna13888"/>
    <tableColumn id="13889" xr3:uid="{ABA255E1-B4CF-40BE-97B1-684A08CAB44E}" name="Coluna13889"/>
    <tableColumn id="13890" xr3:uid="{6F0680CB-B36E-432C-95AA-F12DF62BCD4C}" name="Coluna13890"/>
    <tableColumn id="13891" xr3:uid="{53DBCA24-DE14-4CCE-974F-6D6EBFFC2AC9}" name="Coluna13891"/>
    <tableColumn id="13892" xr3:uid="{DFF311AE-97C9-4354-85FB-A07E97715B1F}" name="Coluna13892"/>
    <tableColumn id="13893" xr3:uid="{DB8E77AD-AB7A-4C18-A391-7124A27F08E2}" name="Coluna13893"/>
    <tableColumn id="13894" xr3:uid="{0A5084D9-0FF4-4773-9D86-DCBF82613615}" name="Coluna13894"/>
    <tableColumn id="13895" xr3:uid="{62E806CE-3BCF-4346-A8B4-0E942555910A}" name="Coluna13895"/>
    <tableColumn id="13896" xr3:uid="{C1765398-C1E9-4E57-87CA-D35C7C03025C}" name="Coluna13896"/>
    <tableColumn id="13897" xr3:uid="{FD94F14E-22DB-4969-ADBA-DEB7EC3209D7}" name="Coluna13897"/>
    <tableColumn id="13898" xr3:uid="{CBBF8578-8F12-40DA-9FD8-2D1AD8AA3912}" name="Coluna13898"/>
    <tableColumn id="13899" xr3:uid="{1909241B-F113-4F84-A9C3-AFDADE6E5A0E}" name="Coluna13899"/>
    <tableColumn id="13900" xr3:uid="{AFA6CFD1-F5C8-467E-B392-2405B001CB41}" name="Coluna13900"/>
    <tableColumn id="13901" xr3:uid="{661D5A65-2BE8-4A67-BCC8-8D90F3167376}" name="Coluna13901"/>
    <tableColumn id="13902" xr3:uid="{1AD03257-7687-42D3-AE33-A9984E6B2BDE}" name="Coluna13902"/>
    <tableColumn id="13903" xr3:uid="{9EF3005C-8C58-4FAB-B2EC-99D75AE79161}" name="Coluna13903"/>
    <tableColumn id="13904" xr3:uid="{7AFB501B-9216-4B62-A3D8-3AD8DAF77EDA}" name="Coluna13904"/>
    <tableColumn id="13905" xr3:uid="{32DF3C81-7E54-400C-B14B-ABB3C6CB5CCA}" name="Coluna13905"/>
    <tableColumn id="13906" xr3:uid="{F4B443BD-4BC8-41A9-9936-B6C44EB34BBC}" name="Coluna13906"/>
    <tableColumn id="13907" xr3:uid="{FCAAF4D7-7F43-4390-B3B3-BED63481DB78}" name="Coluna13907"/>
    <tableColumn id="13908" xr3:uid="{429A91AB-8EF6-401E-8ACA-E105CBE5CAE0}" name="Coluna13908"/>
    <tableColumn id="13909" xr3:uid="{B45CA299-88B8-4CCB-AB87-1562C4C4573E}" name="Coluna13909"/>
    <tableColumn id="13910" xr3:uid="{84B05009-A865-4259-872B-DFFCC69C8665}" name="Coluna13910"/>
    <tableColumn id="13911" xr3:uid="{E95A3752-C695-4313-A9F2-05F5C3A29028}" name="Coluna13911"/>
    <tableColumn id="13912" xr3:uid="{AFD1B412-BE18-4E28-ACDE-0004CE5D1EFA}" name="Coluna13912"/>
    <tableColumn id="13913" xr3:uid="{5763B9E5-4DEA-4E1B-B4D0-9E62E67FDB40}" name="Coluna13913"/>
    <tableColumn id="13914" xr3:uid="{ECB5023D-18E6-4CBB-9891-2BED9FDAFF20}" name="Coluna13914"/>
    <tableColumn id="13915" xr3:uid="{FFB07F8A-9BAA-4BD5-BEB7-C88FC4937AF2}" name="Coluna13915"/>
    <tableColumn id="13916" xr3:uid="{BB4FB994-0CCA-4CB9-B156-7117EBE69277}" name="Coluna13916"/>
    <tableColumn id="13917" xr3:uid="{010EEF4F-6CF7-4E05-9F82-8E81CBD436E8}" name="Coluna13917"/>
    <tableColumn id="13918" xr3:uid="{7C4F6BC0-49F5-466E-9F8C-5413D53B5D65}" name="Coluna13918"/>
    <tableColumn id="13919" xr3:uid="{10D04226-7283-40BF-87AC-70A3ADFAB599}" name="Coluna13919"/>
    <tableColumn id="13920" xr3:uid="{F79B0DC4-3E4D-4967-A70D-72B168C31B2C}" name="Coluna13920"/>
    <tableColumn id="13921" xr3:uid="{982EAB91-224C-45F0-ABE1-58B5F6BA077E}" name="Coluna13921"/>
    <tableColumn id="13922" xr3:uid="{2F99AE28-F579-4649-82DA-EEB44707837A}" name="Coluna13922"/>
    <tableColumn id="13923" xr3:uid="{31BBE0BC-C3ED-43E9-85A5-DDA45248A4D6}" name="Coluna13923"/>
    <tableColumn id="13924" xr3:uid="{B40521B4-F56C-487C-B0C5-DE763D656345}" name="Coluna13924"/>
    <tableColumn id="13925" xr3:uid="{FD4D17EC-8DB1-4501-853C-CA895B1EA77E}" name="Coluna13925"/>
    <tableColumn id="13926" xr3:uid="{0BE75324-FD35-46A1-8D33-FB31212ABA9B}" name="Coluna13926"/>
    <tableColumn id="13927" xr3:uid="{EBEC505E-877B-4D36-A311-B19B60F8373C}" name="Coluna13927"/>
    <tableColumn id="13928" xr3:uid="{F430071C-B9F2-41BC-A9FB-411C7A90D686}" name="Coluna13928"/>
    <tableColumn id="13929" xr3:uid="{76EE70B1-74B3-487B-A9BC-A29174FCF2B6}" name="Coluna13929"/>
    <tableColumn id="13930" xr3:uid="{0FACCA21-533C-4F1E-AF83-0A7D8AAA119C}" name="Coluna13930"/>
    <tableColumn id="13931" xr3:uid="{F1F9EB93-1278-464E-9E49-633524938C47}" name="Coluna13931"/>
    <tableColumn id="13932" xr3:uid="{815EF4AE-B356-4731-A813-48F7A1ACBF4E}" name="Coluna13932"/>
    <tableColumn id="13933" xr3:uid="{87A1AB7C-AEFF-42D0-BCF6-41FE06105E3B}" name="Coluna13933"/>
    <tableColumn id="13934" xr3:uid="{5ADFD55B-6EE8-476C-ADB6-F767D34BEDFB}" name="Coluna13934"/>
    <tableColumn id="13935" xr3:uid="{736D6357-BBAF-4A1E-9FF4-28E267B2DFF9}" name="Coluna13935"/>
    <tableColumn id="13936" xr3:uid="{A1160379-05B3-4D06-ADB6-5D298262CAAB}" name="Coluna13936"/>
    <tableColumn id="13937" xr3:uid="{FB530600-D2AC-425F-A804-8B53E6E42743}" name="Coluna13937"/>
    <tableColumn id="13938" xr3:uid="{1679FF2C-A271-4499-8529-0676EDF5F1B1}" name="Coluna13938"/>
    <tableColumn id="13939" xr3:uid="{8BB83875-ADC2-44E2-A12E-5DC886E12F40}" name="Coluna13939"/>
    <tableColumn id="13940" xr3:uid="{C134DD6F-C7A6-4820-A18F-327A87BB6EF4}" name="Coluna13940"/>
    <tableColumn id="13941" xr3:uid="{81542A2A-AAC2-4884-AAFF-C31F8E440A25}" name="Coluna13941"/>
    <tableColumn id="13942" xr3:uid="{CC2D2CF9-D943-4B26-9641-BAB8BEB18ED7}" name="Coluna13942"/>
    <tableColumn id="13943" xr3:uid="{4027EAB9-8C53-41DB-B952-22391457ECBF}" name="Coluna13943"/>
    <tableColumn id="13944" xr3:uid="{E34E69AE-161C-4810-965E-EB15A617A931}" name="Coluna13944"/>
    <tableColumn id="13945" xr3:uid="{F341DB85-4555-48ED-8F33-8A94BE8A6276}" name="Coluna13945"/>
    <tableColumn id="13946" xr3:uid="{54A5349B-8958-44CF-AD7F-6061CEB72283}" name="Coluna13946"/>
    <tableColumn id="13947" xr3:uid="{564F45A6-E155-4976-A483-96192486626D}" name="Coluna13947"/>
    <tableColumn id="13948" xr3:uid="{939F5393-B5BA-4FA0-80AB-D07D17F847E8}" name="Coluna13948"/>
    <tableColumn id="13949" xr3:uid="{95AC8DDE-9F85-417F-81DE-58CC4306A842}" name="Coluna13949"/>
    <tableColumn id="13950" xr3:uid="{DE5D078E-6442-48C3-843D-6B0AEE985ECA}" name="Coluna13950"/>
    <tableColumn id="13951" xr3:uid="{772EE974-8409-4E50-980A-7362EE183E0A}" name="Coluna13951"/>
    <tableColumn id="13952" xr3:uid="{A23680F1-911F-4852-B9F9-F867D379FA4C}" name="Coluna13952"/>
    <tableColumn id="13953" xr3:uid="{A3573938-4547-4351-8817-0A8386F33AAE}" name="Coluna13953"/>
    <tableColumn id="13954" xr3:uid="{89A3DEF1-39A8-4E8E-AE1C-4704E21BA911}" name="Coluna13954"/>
    <tableColumn id="13955" xr3:uid="{5C77C772-8A15-4EF6-B04E-0EA6E8DCF179}" name="Coluna13955"/>
    <tableColumn id="13956" xr3:uid="{742B0A37-FA4A-437F-9764-0AA0AC461F1F}" name="Coluna13956"/>
    <tableColumn id="13957" xr3:uid="{D038BBBD-D5F9-4348-B260-A88E71587277}" name="Coluna13957"/>
    <tableColumn id="13958" xr3:uid="{E0D6B363-60B0-4A58-9810-51545615A30D}" name="Coluna13958"/>
    <tableColumn id="13959" xr3:uid="{BA5964DA-9772-488E-A002-01B469951E8F}" name="Coluna13959"/>
    <tableColumn id="13960" xr3:uid="{F65E48C3-DD93-4AFF-8D04-3C2B140454B4}" name="Coluna13960"/>
    <tableColumn id="13961" xr3:uid="{0FAAE9F5-0692-46D4-8B30-CBB2A8FC5DE0}" name="Coluna13961"/>
    <tableColumn id="13962" xr3:uid="{D71202A0-9219-4404-BD5C-5488F882E6E8}" name="Coluna13962"/>
    <tableColumn id="13963" xr3:uid="{F5DD1185-9CDA-4F9C-B145-9552B667B95C}" name="Coluna13963"/>
    <tableColumn id="13964" xr3:uid="{D69AD2E2-78CF-4480-BA3B-00D0A9C8185E}" name="Coluna13964"/>
    <tableColumn id="13965" xr3:uid="{E2A9037E-0B23-405A-92B3-6DC64D2CB52E}" name="Coluna13965"/>
    <tableColumn id="13966" xr3:uid="{0EE8CBAF-CA2B-4DB9-831F-FB512926036D}" name="Coluna13966"/>
    <tableColumn id="13967" xr3:uid="{91565DAB-549D-40C5-AD30-985B28B4920F}" name="Coluna13967"/>
    <tableColumn id="13968" xr3:uid="{D2CC70D8-7591-486F-96AB-3033CC1A0417}" name="Coluna13968"/>
    <tableColumn id="13969" xr3:uid="{2CC86FE2-0AF1-43F4-8CBA-5F0CDF9D6089}" name="Coluna13969"/>
    <tableColumn id="13970" xr3:uid="{EE59B44A-917B-4C0C-9DB2-A1AEA567AE92}" name="Coluna13970"/>
    <tableColumn id="13971" xr3:uid="{7ACE5863-EAF4-483D-A3B8-D1FF8ADF3DA6}" name="Coluna13971"/>
    <tableColumn id="13972" xr3:uid="{44A09A28-8703-4B27-B60E-2398D56EF6A9}" name="Coluna13972"/>
    <tableColumn id="13973" xr3:uid="{81FB10A8-EF30-4F52-8AD5-08674E376146}" name="Coluna13973"/>
    <tableColumn id="13974" xr3:uid="{95173CA2-110C-46B3-A6A9-3946DFA35634}" name="Coluna13974"/>
    <tableColumn id="13975" xr3:uid="{C1BF0FCA-3CBA-4E0E-ACBC-A028661A6646}" name="Coluna13975"/>
    <tableColumn id="13976" xr3:uid="{2DEEA5B2-86E3-4C83-892B-F1277C3505FF}" name="Coluna13976"/>
    <tableColumn id="13977" xr3:uid="{C5039B92-1214-4CC8-8C56-671DB18A334F}" name="Coluna13977"/>
    <tableColumn id="13978" xr3:uid="{258A0FAF-7BC7-4E00-9E77-94E9663EB35F}" name="Coluna13978"/>
    <tableColumn id="13979" xr3:uid="{393F30BB-8EDC-4E7D-9F28-5293FDA2C856}" name="Coluna13979"/>
    <tableColumn id="13980" xr3:uid="{FFCB9A00-70F1-418F-9ABC-7D1B36755003}" name="Coluna13980"/>
    <tableColumn id="13981" xr3:uid="{C81B2719-2CBD-4075-B7EC-3009C210E87B}" name="Coluna13981"/>
    <tableColumn id="13982" xr3:uid="{E24341A2-A781-4BAB-AD36-1DE9A97D3146}" name="Coluna13982"/>
    <tableColumn id="13983" xr3:uid="{6223A51D-C92F-47A2-9EE1-59A07883448D}" name="Coluna13983"/>
    <tableColumn id="13984" xr3:uid="{95A80B64-E6AB-4B16-BE5B-63439CEACFA7}" name="Coluna13984"/>
    <tableColumn id="13985" xr3:uid="{0AEE1346-4A71-4A0F-AE85-B2AE818F8B34}" name="Coluna13985"/>
    <tableColumn id="13986" xr3:uid="{0B97D001-F95A-4034-B0B3-5EDB434739F7}" name="Coluna13986"/>
    <tableColumn id="13987" xr3:uid="{E298BC21-63DB-4123-9CA8-C4F979C71125}" name="Coluna13987"/>
    <tableColumn id="13988" xr3:uid="{BFE003BB-A9F2-4022-A1D4-30A7687B8D08}" name="Coluna13988"/>
    <tableColumn id="13989" xr3:uid="{DFECE475-0A08-4C03-ABB9-27D26F1F8C26}" name="Coluna13989"/>
    <tableColumn id="13990" xr3:uid="{A4B222AE-2422-4104-9081-52EA2429D466}" name="Coluna13990"/>
    <tableColumn id="13991" xr3:uid="{2FCA93C0-157F-4F2A-AB05-596412521371}" name="Coluna13991"/>
    <tableColumn id="13992" xr3:uid="{2263DC30-7FA9-43D4-9365-45BD6A2B61C1}" name="Coluna13992"/>
    <tableColumn id="13993" xr3:uid="{A062450E-ADFE-4D54-B2F3-5E1EC694FB5D}" name="Coluna13993"/>
    <tableColumn id="13994" xr3:uid="{4DA2F8CB-BBD8-45BC-B3A4-31464C1E92C7}" name="Coluna13994"/>
    <tableColumn id="13995" xr3:uid="{FDAF217F-B343-4482-8FD1-B95356D33AB3}" name="Coluna13995"/>
    <tableColumn id="13996" xr3:uid="{C3E588F1-9203-410A-9542-57DD0EBAE394}" name="Coluna13996"/>
    <tableColumn id="13997" xr3:uid="{B8C3EBF3-E433-40FD-866E-A3580177850E}" name="Coluna13997"/>
    <tableColumn id="13998" xr3:uid="{27DD0906-8FBD-4DBA-A9BC-1B155584E020}" name="Coluna13998"/>
    <tableColumn id="13999" xr3:uid="{A7B0F748-F277-47F1-B955-6AA7B45D2F66}" name="Coluna13999"/>
    <tableColumn id="14000" xr3:uid="{8EAD371A-984E-497A-943F-3069CA533E84}" name="Coluna14000"/>
    <tableColumn id="14001" xr3:uid="{D1C4993B-28FD-409F-AD83-4810B11A2939}" name="Coluna14001"/>
    <tableColumn id="14002" xr3:uid="{378BD627-CB1E-4EA9-8123-3472C65526FE}" name="Coluna14002"/>
    <tableColumn id="14003" xr3:uid="{0606A1CC-713E-463B-A705-DDA39CB2BD6B}" name="Coluna14003"/>
    <tableColumn id="14004" xr3:uid="{9427B6ED-2186-4C96-9A6D-DBC825B860F6}" name="Coluna14004"/>
    <tableColumn id="14005" xr3:uid="{48CB2C0D-4355-4177-8C0C-054620FAEB39}" name="Coluna14005"/>
    <tableColumn id="14006" xr3:uid="{01F65800-6245-49F9-A1C7-3FE6AB3ED2F9}" name="Coluna14006"/>
    <tableColumn id="14007" xr3:uid="{8FF26359-0E0A-4689-B6C9-11CF7DF7FAF8}" name="Coluna14007"/>
    <tableColumn id="14008" xr3:uid="{45401B3F-410F-4B56-B628-D062F85E0715}" name="Coluna14008"/>
    <tableColumn id="14009" xr3:uid="{63B99553-CA5D-46F7-99E4-1E0D1EA80E15}" name="Coluna14009"/>
    <tableColumn id="14010" xr3:uid="{A3EA2C41-4116-411F-A13C-5B6A069206DE}" name="Coluna14010"/>
    <tableColumn id="14011" xr3:uid="{C230DFCA-9BD9-4CDD-9694-D8CDAD7869E3}" name="Coluna14011"/>
    <tableColumn id="14012" xr3:uid="{A0187D03-D348-44DC-BB46-BBDEEA38445C}" name="Coluna14012"/>
    <tableColumn id="14013" xr3:uid="{24F121DC-C944-47F0-999C-E4A9160E29AC}" name="Coluna14013"/>
    <tableColumn id="14014" xr3:uid="{22BCF129-DDCB-4409-B0CD-F8138FDA52AC}" name="Coluna14014"/>
    <tableColumn id="14015" xr3:uid="{12E63F3F-52D5-4631-A593-7971BAC21777}" name="Coluna14015"/>
    <tableColumn id="14016" xr3:uid="{564C0853-43BD-461E-9E7B-F7CB65DFBD08}" name="Coluna14016"/>
    <tableColumn id="14017" xr3:uid="{53238D95-63D2-43C8-983C-89E393F96676}" name="Coluna14017"/>
    <tableColumn id="14018" xr3:uid="{1A2A6A80-0381-47C8-A1EC-D7736680E00F}" name="Coluna14018"/>
    <tableColumn id="14019" xr3:uid="{CA990D4D-85BF-4AE4-96B5-CE7A6CF31768}" name="Coluna14019"/>
    <tableColumn id="14020" xr3:uid="{66C43212-A790-49C7-BA36-C43ED48F93CF}" name="Coluna14020"/>
    <tableColumn id="14021" xr3:uid="{41BF3612-708F-43ED-8E52-B8D4016BE19A}" name="Coluna14021"/>
    <tableColumn id="14022" xr3:uid="{C3A21FB1-506E-4FE2-9044-19B6C090A1AD}" name="Coluna14022"/>
    <tableColumn id="14023" xr3:uid="{43BD0A24-98FF-4F28-8C10-454E8BED3214}" name="Coluna14023"/>
    <tableColumn id="14024" xr3:uid="{A5DCD628-BF84-4001-970A-AFA34C4DBBB5}" name="Coluna14024"/>
    <tableColumn id="14025" xr3:uid="{91363846-2E6D-4E0D-BF04-0ED45CCFE349}" name="Coluna14025"/>
    <tableColumn id="14026" xr3:uid="{6C95FB97-9361-4460-8CFC-05DE599A33E3}" name="Coluna14026"/>
    <tableColumn id="14027" xr3:uid="{84BF4EED-5E39-45A2-A99D-8D459C2BB8B5}" name="Coluna14027"/>
    <tableColumn id="14028" xr3:uid="{BF0034E0-C80B-4AFC-85A3-04883C580B99}" name="Coluna14028"/>
    <tableColumn id="14029" xr3:uid="{C79F9ADD-7E50-4A01-A35E-CBCC94EA6839}" name="Coluna14029"/>
    <tableColumn id="14030" xr3:uid="{002D8165-0C19-4170-8252-723AA7E16560}" name="Coluna14030"/>
    <tableColumn id="14031" xr3:uid="{853EDD06-8CC2-49B0-90C0-F4B908BACC2A}" name="Coluna14031"/>
    <tableColumn id="14032" xr3:uid="{0DF7E696-9D09-479D-8E3A-F97222BE76F5}" name="Coluna14032"/>
    <tableColumn id="14033" xr3:uid="{AB92AD71-1D1E-4F60-95F6-DA1EBE5B5912}" name="Coluna14033"/>
    <tableColumn id="14034" xr3:uid="{1C99F5FF-8FF2-4684-8FE0-FA3805F59933}" name="Coluna14034"/>
    <tableColumn id="14035" xr3:uid="{38002438-84E3-4C9F-8593-BA8B97CC41D3}" name="Coluna14035"/>
    <tableColumn id="14036" xr3:uid="{4685E4A3-9504-4158-8668-13055EF675FD}" name="Coluna14036"/>
    <tableColumn id="14037" xr3:uid="{DE58223A-252C-4C08-8C3D-9E2A3CBEA1E8}" name="Coluna14037"/>
    <tableColumn id="14038" xr3:uid="{260A5CBB-CEDB-45BD-9008-E8E2109D4749}" name="Coluna14038"/>
    <tableColumn id="14039" xr3:uid="{80F31E29-8404-4C9E-9283-B3192B0D768C}" name="Coluna14039"/>
    <tableColumn id="14040" xr3:uid="{DD8A7F81-2B16-4E41-95EB-62918D04E5A3}" name="Coluna14040"/>
    <tableColumn id="14041" xr3:uid="{4A04AFAD-CD8F-4849-A658-E519F69F4881}" name="Coluna14041"/>
    <tableColumn id="14042" xr3:uid="{7234DD00-7FB0-43F5-86B1-665F63D9DCBC}" name="Coluna14042"/>
    <tableColumn id="14043" xr3:uid="{2F94C648-3F53-4F4D-9B77-B3D045AA7151}" name="Coluna14043"/>
    <tableColumn id="14044" xr3:uid="{2CA3E601-78EC-4B67-B532-A9D73BDCA565}" name="Coluna14044"/>
    <tableColumn id="14045" xr3:uid="{536D8D32-5117-420E-8B49-B4F555C29DA3}" name="Coluna14045"/>
    <tableColumn id="14046" xr3:uid="{5275263C-873F-4ED6-9B82-3DD98F137131}" name="Coluna14046"/>
    <tableColumn id="14047" xr3:uid="{996E3DA4-B962-4828-82E2-DD56BD8118CB}" name="Coluna14047"/>
    <tableColumn id="14048" xr3:uid="{BA332A6A-FFE5-4329-8401-6A8267223988}" name="Coluna14048"/>
    <tableColumn id="14049" xr3:uid="{71129AB2-13D2-44C4-BA38-BA43957B5E30}" name="Coluna14049"/>
    <tableColumn id="14050" xr3:uid="{20B6E6B9-2C58-426C-909C-896F574B7813}" name="Coluna14050"/>
    <tableColumn id="14051" xr3:uid="{AADB4565-0E5F-4401-8C0D-9ED94DFB8166}" name="Coluna14051"/>
    <tableColumn id="14052" xr3:uid="{D5428ABE-4845-4ED0-A728-D1FFE49D55DE}" name="Coluna14052"/>
    <tableColumn id="14053" xr3:uid="{14BA2283-D39E-4679-92A2-32DEAB5CB89F}" name="Coluna14053"/>
    <tableColumn id="14054" xr3:uid="{4167A255-2855-439B-8832-C3260F47026D}" name="Coluna14054"/>
    <tableColumn id="14055" xr3:uid="{4982D83C-ABBC-40B8-87C6-0E779C4583DC}" name="Coluna14055"/>
    <tableColumn id="14056" xr3:uid="{422676DD-C204-4425-B9E6-DB64AAF5F1D3}" name="Coluna14056"/>
    <tableColumn id="14057" xr3:uid="{34CA6ACA-A301-4673-B388-81DD979294DA}" name="Coluna14057"/>
    <tableColumn id="14058" xr3:uid="{77764471-6C29-48E0-BFBA-200E094A23AC}" name="Coluna14058"/>
    <tableColumn id="14059" xr3:uid="{DCD2ED58-A706-4CD7-8EB4-06AEFEDEA0D1}" name="Coluna14059"/>
    <tableColumn id="14060" xr3:uid="{56BF90DB-FCBB-4DB1-9522-05743C1C084A}" name="Coluna14060"/>
    <tableColumn id="14061" xr3:uid="{A5E3D9D8-0136-4949-B814-92E5668494FA}" name="Coluna14061"/>
    <tableColumn id="14062" xr3:uid="{598AA4C3-31DF-40B7-BEA2-4B756267095F}" name="Coluna14062"/>
    <tableColumn id="14063" xr3:uid="{15263B0D-6257-40F4-BD76-4B89494D36BE}" name="Coluna14063"/>
    <tableColumn id="14064" xr3:uid="{9AA0C8B3-A13D-4E75-9284-F934FF204E27}" name="Coluna14064"/>
    <tableColumn id="14065" xr3:uid="{9A8839A4-4ACF-4767-A124-A2036CFA9115}" name="Coluna14065"/>
    <tableColumn id="14066" xr3:uid="{CC7142B2-8311-42E4-B583-CD49E9F7E70C}" name="Coluna14066"/>
    <tableColumn id="14067" xr3:uid="{984EDFFD-82A3-410B-A4AB-87E97324D47F}" name="Coluna14067"/>
    <tableColumn id="14068" xr3:uid="{E7449520-4267-45FB-B230-13D327A44376}" name="Coluna14068"/>
    <tableColumn id="14069" xr3:uid="{A19D2844-649D-4613-82CD-0EFC4E6B6C3E}" name="Coluna14069"/>
    <tableColumn id="14070" xr3:uid="{AF0F2FB8-D1AB-4397-80E0-CB64BEE497D4}" name="Coluna14070"/>
    <tableColumn id="14071" xr3:uid="{5F8F3D34-4C2B-4961-B0DC-C8D7894B9289}" name="Coluna14071"/>
    <tableColumn id="14072" xr3:uid="{EC6E74BE-72E0-4D48-BF37-936467B47E1D}" name="Coluna14072"/>
    <tableColumn id="14073" xr3:uid="{80C6ED9C-4EF4-4BEB-975E-2F7624E1B1F0}" name="Coluna14073"/>
    <tableColumn id="14074" xr3:uid="{7D761049-3597-4AC1-BD77-AEF16F26FCB2}" name="Coluna14074"/>
    <tableColumn id="14075" xr3:uid="{13DB6513-2984-4092-9344-15A7864DB0DE}" name="Coluna14075"/>
    <tableColumn id="14076" xr3:uid="{70144207-BD5F-4876-A244-03EBD28F7683}" name="Coluna14076"/>
    <tableColumn id="14077" xr3:uid="{1FB03E86-CAA7-4D7D-A93F-FBA74D830A53}" name="Coluna14077"/>
    <tableColumn id="14078" xr3:uid="{6CE4759B-3341-4F21-A55F-5749189F5BFD}" name="Coluna14078"/>
    <tableColumn id="14079" xr3:uid="{CE14B8A9-F044-47B5-A915-F9D1CB40214B}" name="Coluna14079"/>
    <tableColumn id="14080" xr3:uid="{C3C330E6-89B0-448E-B6A7-8767E835D13C}" name="Coluna14080"/>
    <tableColumn id="14081" xr3:uid="{3A7C4135-027B-48ED-B74D-C8946345ECDF}" name="Coluna14081"/>
    <tableColumn id="14082" xr3:uid="{4721A58B-33C1-4C32-8D29-F5C0A46DB92C}" name="Coluna14082"/>
    <tableColumn id="14083" xr3:uid="{47E100FB-56ED-42AC-BECF-C323C3FFC4E0}" name="Coluna14083"/>
    <tableColumn id="14084" xr3:uid="{036537FD-949E-49B5-A88F-0C40FB40AF6E}" name="Coluna14084"/>
    <tableColumn id="14085" xr3:uid="{C62DFC4D-FFA4-4619-8C10-8F531C0E4FE7}" name="Coluna14085"/>
    <tableColumn id="14086" xr3:uid="{3070B2BB-4765-426F-961C-0EA01C4EFD55}" name="Coluna14086"/>
    <tableColumn id="14087" xr3:uid="{37D41549-73FE-4878-B30A-A517C62919CC}" name="Coluna14087"/>
    <tableColumn id="14088" xr3:uid="{63374B0F-AA66-4317-96DF-2453730EFB8A}" name="Coluna14088"/>
    <tableColumn id="14089" xr3:uid="{E5C4E0F1-3EF9-4565-AD89-24AD6755B4EF}" name="Coluna14089"/>
    <tableColumn id="14090" xr3:uid="{ECF6E882-4775-4855-8596-73B64F23CC29}" name="Coluna14090"/>
    <tableColumn id="14091" xr3:uid="{104E6EB4-5E21-4806-AE60-0A88EA8944EF}" name="Coluna14091"/>
    <tableColumn id="14092" xr3:uid="{4AB32066-6B76-43B1-885B-49648AAE54C5}" name="Coluna14092"/>
    <tableColumn id="14093" xr3:uid="{E06F2C39-A870-41F5-A57C-9BFB136E3F4D}" name="Coluna14093"/>
    <tableColumn id="14094" xr3:uid="{7C737C04-AD5C-4B65-A141-8F1CAAA37717}" name="Coluna14094"/>
    <tableColumn id="14095" xr3:uid="{5F81E00F-1B65-487C-BC4C-432AF0CDB832}" name="Coluna14095"/>
    <tableColumn id="14096" xr3:uid="{205FD449-DDDD-445B-BD73-618F4162D14B}" name="Coluna14096"/>
    <tableColumn id="14097" xr3:uid="{652BF292-B576-4DFA-8EA8-26EE9679BE67}" name="Coluna14097"/>
    <tableColumn id="14098" xr3:uid="{F0CA935F-08A2-4213-AD15-837591E80150}" name="Coluna14098"/>
    <tableColumn id="14099" xr3:uid="{06646592-1B7C-4EE5-B37F-7894A7DDF91B}" name="Coluna14099"/>
    <tableColumn id="14100" xr3:uid="{49142A19-59E8-4409-95C3-6CA1285E9E20}" name="Coluna14100"/>
    <tableColumn id="14101" xr3:uid="{9970E053-548B-4C76-A5DD-ADBF96E16FBE}" name="Coluna14101"/>
    <tableColumn id="14102" xr3:uid="{830177C0-22C3-490B-A5F8-5D0F452A88D2}" name="Coluna14102"/>
    <tableColumn id="14103" xr3:uid="{E4DEBF66-2975-4EED-AD2F-BF2F2DE3B356}" name="Coluna14103"/>
    <tableColumn id="14104" xr3:uid="{174C8E34-C33B-4542-A2F7-329E8875B324}" name="Coluna14104"/>
    <tableColumn id="14105" xr3:uid="{A9B4EDE8-5E07-4677-8F11-D4982EEBDFD9}" name="Coluna14105"/>
    <tableColumn id="14106" xr3:uid="{F5481791-824E-46E9-AE4B-89A307EE3CB2}" name="Coluna14106"/>
    <tableColumn id="14107" xr3:uid="{89BD1B58-2832-46C4-BB3F-D2FCE9042545}" name="Coluna14107"/>
    <tableColumn id="14108" xr3:uid="{1C9D8CE7-09B8-4A0B-AD7A-2C22E72CEB53}" name="Coluna14108"/>
    <tableColumn id="14109" xr3:uid="{1D3E1928-7942-454A-AE53-B7B257F4115B}" name="Coluna14109"/>
    <tableColumn id="14110" xr3:uid="{A98BCDB6-3714-4D63-95EB-B65F16713411}" name="Coluna14110"/>
    <tableColumn id="14111" xr3:uid="{95BC6C2F-60A4-4C2D-8ABC-3A5AA692F282}" name="Coluna14111"/>
    <tableColumn id="14112" xr3:uid="{5EE5A990-B71D-46F5-8DE2-7082EBF010F5}" name="Coluna14112"/>
    <tableColumn id="14113" xr3:uid="{EC0DC1D4-F8F8-4E8D-AC32-46E1C6F334CF}" name="Coluna14113"/>
    <tableColumn id="14114" xr3:uid="{31766C85-5046-4A57-AA95-7192235983DF}" name="Coluna14114"/>
    <tableColumn id="14115" xr3:uid="{9CA3CDD8-44C7-44C4-8E3F-8F4A42A12339}" name="Coluna14115"/>
    <tableColumn id="14116" xr3:uid="{F041DD6D-E1CC-4773-A894-D902F81DE7F9}" name="Coluna14116"/>
    <tableColumn id="14117" xr3:uid="{C1F99B1B-740C-4F7E-9685-C1BB36FC9AFD}" name="Coluna14117"/>
    <tableColumn id="14118" xr3:uid="{85EDD694-F5D1-491B-83C9-6EDCB0970062}" name="Coluna14118"/>
    <tableColumn id="14119" xr3:uid="{8E81DB6F-451F-4A41-9387-5C69F5E5789C}" name="Coluna14119"/>
    <tableColumn id="14120" xr3:uid="{E0DF2844-3856-49AF-A2C6-2089E31CB928}" name="Coluna14120"/>
    <tableColumn id="14121" xr3:uid="{0CD0779D-BF66-44BA-8A99-4908FD2A538D}" name="Coluna14121"/>
    <tableColumn id="14122" xr3:uid="{0460292F-C565-406D-A062-602CFF135216}" name="Coluna14122"/>
    <tableColumn id="14123" xr3:uid="{19C29AD1-138B-4404-B4A8-72D062EC642A}" name="Coluna14123"/>
    <tableColumn id="14124" xr3:uid="{D767FCBA-9D7D-487E-A720-EF875D41985F}" name="Coluna14124"/>
    <tableColumn id="14125" xr3:uid="{7F219E89-8090-4CEA-A8E7-7906B1138A41}" name="Coluna14125"/>
    <tableColumn id="14126" xr3:uid="{12ABC477-6152-43E2-B882-B9C77937D055}" name="Coluna14126"/>
    <tableColumn id="14127" xr3:uid="{D9FDCB12-3F15-4FC7-98DE-4B186578E2D3}" name="Coluna14127"/>
    <tableColumn id="14128" xr3:uid="{E49698FD-6F00-4CF7-9A12-9EFE6906EF08}" name="Coluna14128"/>
    <tableColumn id="14129" xr3:uid="{CF52D13C-D541-4AFD-8B86-B0666A3D4183}" name="Coluna14129"/>
    <tableColumn id="14130" xr3:uid="{1EC1179F-A35B-4C06-969E-31573903558C}" name="Coluna14130"/>
    <tableColumn id="14131" xr3:uid="{E7C544E9-FACE-4F0B-BC75-BC194B11FA8D}" name="Coluna14131"/>
    <tableColumn id="14132" xr3:uid="{52E86029-5CFE-491B-BB4E-30AB763672AA}" name="Coluna14132"/>
    <tableColumn id="14133" xr3:uid="{3912A619-87C8-4669-936B-B02E4B8C9875}" name="Coluna14133"/>
    <tableColumn id="14134" xr3:uid="{F6ED5C53-E850-43DC-A2CD-E7C7058D7860}" name="Coluna14134"/>
    <tableColumn id="14135" xr3:uid="{0AB54F85-114A-448D-8BA2-70094C0B4DF7}" name="Coluna14135"/>
    <tableColumn id="14136" xr3:uid="{F95D15F7-6B7F-4EE2-9757-E4E775F9DC20}" name="Coluna14136"/>
    <tableColumn id="14137" xr3:uid="{B1CDCFF7-2D1A-4ABF-8D9B-7A16909AA637}" name="Coluna14137"/>
    <tableColumn id="14138" xr3:uid="{2C162E2F-5F1A-4FE0-B578-17E512E1423C}" name="Coluna14138"/>
    <tableColumn id="14139" xr3:uid="{AC7C020A-C426-45E2-BA91-2D3FB33F6F7E}" name="Coluna14139"/>
    <tableColumn id="14140" xr3:uid="{03866D1F-D834-4692-ADCD-928A887BBC51}" name="Coluna14140"/>
    <tableColumn id="14141" xr3:uid="{03790317-8608-4BBF-B984-B7942C807FC7}" name="Coluna14141"/>
    <tableColumn id="14142" xr3:uid="{6BB0A689-FF5F-4732-B03C-4C197596FABD}" name="Coluna14142"/>
    <tableColumn id="14143" xr3:uid="{8DF113DF-2A61-4A7C-8CAE-9F2380945A3E}" name="Coluna14143"/>
    <tableColumn id="14144" xr3:uid="{E956CD1C-7ACE-4A21-856C-774AF058C9A6}" name="Coluna14144"/>
    <tableColumn id="14145" xr3:uid="{D2E80D7E-F0A2-446C-8081-F7B63756C1A5}" name="Coluna14145"/>
    <tableColumn id="14146" xr3:uid="{FE95E5F8-4D99-46BC-8120-1A69FB438B2A}" name="Coluna14146"/>
    <tableColumn id="14147" xr3:uid="{4DFECEB8-91B0-4A95-9E5D-E7D4E02722E2}" name="Coluna14147"/>
    <tableColumn id="14148" xr3:uid="{602168ED-F763-40C6-9DF7-F27FF868464D}" name="Coluna14148"/>
    <tableColumn id="14149" xr3:uid="{B7ED81D5-8CC1-4724-A2D9-BE4AD0F2604F}" name="Coluna14149"/>
    <tableColumn id="14150" xr3:uid="{99248CBD-7035-40A3-B35F-5187CD36AC33}" name="Coluna14150"/>
    <tableColumn id="14151" xr3:uid="{FA104F49-B8BF-4A16-8BC2-D4D3EA291253}" name="Coluna14151"/>
    <tableColumn id="14152" xr3:uid="{1C87537B-B67D-4CA4-A3F4-7AAC16D8CA6B}" name="Coluna14152"/>
    <tableColumn id="14153" xr3:uid="{FB80875F-55BB-4961-9E85-9E16D44D5AC9}" name="Coluna14153"/>
    <tableColumn id="14154" xr3:uid="{40EA066C-9D4E-4DCB-A7A1-7C9793EB8BBE}" name="Coluna14154"/>
    <tableColumn id="14155" xr3:uid="{F705DCCD-4E0C-4E1A-A591-DFB80CE69F0E}" name="Coluna14155"/>
    <tableColumn id="14156" xr3:uid="{B4982ACD-7D71-4190-942A-76D16D649515}" name="Coluna14156"/>
    <tableColumn id="14157" xr3:uid="{22233C4E-9D6B-4840-93C0-C735A8C34B01}" name="Coluna14157"/>
    <tableColumn id="14158" xr3:uid="{05760D01-4A3B-4A9F-A78C-BDD62EA22545}" name="Coluna14158"/>
    <tableColumn id="14159" xr3:uid="{CEC01A1D-2B2E-4D17-8D67-4CA66FB4E484}" name="Coluna14159"/>
    <tableColumn id="14160" xr3:uid="{92EC4A97-67DD-42A4-AA4A-8B1F51617013}" name="Coluna14160"/>
    <tableColumn id="14161" xr3:uid="{B93B54AC-BD23-429A-AFB8-A4D0276339EC}" name="Coluna14161"/>
    <tableColumn id="14162" xr3:uid="{74AAD04D-8321-421C-9510-A0E07BAD4549}" name="Coluna14162"/>
    <tableColumn id="14163" xr3:uid="{0BC7720E-DE57-4849-A7D1-BC7D59FA04D8}" name="Coluna14163"/>
    <tableColumn id="14164" xr3:uid="{ECDB141F-0725-42A2-99F7-6D1D52C4002E}" name="Coluna14164"/>
    <tableColumn id="14165" xr3:uid="{C2BDCD1F-B4F0-4A44-B115-AAE444B63EC7}" name="Coluna14165"/>
    <tableColumn id="14166" xr3:uid="{9844AEB9-A74E-4B90-95A8-5B151B1A3786}" name="Coluna14166"/>
    <tableColumn id="14167" xr3:uid="{573415FB-1095-4489-9548-477D091A18EE}" name="Coluna14167"/>
    <tableColumn id="14168" xr3:uid="{381B6228-4339-4C73-ACCF-A5177D3B84A8}" name="Coluna14168"/>
    <tableColumn id="14169" xr3:uid="{B5E65AFB-1C46-4B5B-8283-E5AA756C6952}" name="Coluna14169"/>
    <tableColumn id="14170" xr3:uid="{B7B9BA4D-4280-42D3-A419-EEE486011CC4}" name="Coluna14170"/>
    <tableColumn id="14171" xr3:uid="{3F06FFB1-D00D-4014-870A-29F9915A5DD6}" name="Coluna14171"/>
    <tableColumn id="14172" xr3:uid="{55D29922-3105-47E8-9A5B-F42F1A2B57D1}" name="Coluna14172"/>
    <tableColumn id="14173" xr3:uid="{D8B9076B-8462-4598-979B-2A9934CC3077}" name="Coluna14173"/>
    <tableColumn id="14174" xr3:uid="{FB62236F-363D-4C9B-89B9-4BBCFE09D85B}" name="Coluna14174"/>
    <tableColumn id="14175" xr3:uid="{DCB62A9A-2D63-4FCA-A511-0810A167A47A}" name="Coluna14175"/>
    <tableColumn id="14176" xr3:uid="{DA548430-4AE0-4847-B573-E4675F7BE83A}" name="Coluna14176"/>
    <tableColumn id="14177" xr3:uid="{156EB5B8-88DC-4BCC-A4ED-6541BCB44918}" name="Coluna14177"/>
    <tableColumn id="14178" xr3:uid="{580AF1AF-5A04-4F66-AF1C-6A7F9C34309A}" name="Coluna14178"/>
    <tableColumn id="14179" xr3:uid="{6FB8B004-7213-4F94-84EA-03487E1357B8}" name="Coluna14179"/>
    <tableColumn id="14180" xr3:uid="{2A945D21-A05D-4D4B-A0BC-51C152282F82}" name="Coluna14180"/>
    <tableColumn id="14181" xr3:uid="{25BA5DB3-6A65-4690-9F06-BE6A3D16F7C7}" name="Coluna14181"/>
    <tableColumn id="14182" xr3:uid="{66D1ACC1-00C3-47DA-93E3-26978850AE07}" name="Coluna14182"/>
    <tableColumn id="14183" xr3:uid="{1C00F44F-B928-4364-90DD-D32DAF2D7F1C}" name="Coluna14183"/>
    <tableColumn id="14184" xr3:uid="{67F788A4-381C-4A0A-83B6-5FCECC153609}" name="Coluna14184"/>
    <tableColumn id="14185" xr3:uid="{E19CCE51-80DA-448D-B5B3-AD963FE32FA4}" name="Coluna14185"/>
    <tableColumn id="14186" xr3:uid="{2E3CFD07-EEA8-4AAF-81AC-5DBF4624BDED}" name="Coluna14186"/>
    <tableColumn id="14187" xr3:uid="{BE57A2B1-0D0E-4506-900C-4C28F3C2ADDD}" name="Coluna14187"/>
    <tableColumn id="14188" xr3:uid="{121DA139-BF60-4F13-9BE9-E62C28F44C58}" name="Coluna14188"/>
    <tableColumn id="14189" xr3:uid="{F1146278-0380-4A15-A38C-BE691EED3451}" name="Coluna14189"/>
    <tableColumn id="14190" xr3:uid="{54717C08-02A5-45FB-B3A6-043A6F890B6A}" name="Coluna14190"/>
    <tableColumn id="14191" xr3:uid="{686C5FE8-F0E5-47C4-BF76-B04E843D33B8}" name="Coluna14191"/>
    <tableColumn id="14192" xr3:uid="{5D853C1D-7DE9-4A9C-A252-8D97440318B0}" name="Coluna14192"/>
    <tableColumn id="14193" xr3:uid="{78376248-68C2-487E-9DD0-201254182AB3}" name="Coluna14193"/>
    <tableColumn id="14194" xr3:uid="{40747034-17C4-4335-969B-C81D25D12818}" name="Coluna14194"/>
    <tableColumn id="14195" xr3:uid="{01A9A644-A6B7-4C50-8894-EDF13D92B4FE}" name="Coluna14195"/>
    <tableColumn id="14196" xr3:uid="{FF0245AD-F0FD-4BFE-A35F-5A53E2C68F81}" name="Coluna14196"/>
    <tableColumn id="14197" xr3:uid="{892601B7-10D6-4A04-96BE-3ABDF27EA48F}" name="Coluna14197"/>
    <tableColumn id="14198" xr3:uid="{556CC88A-0FE3-4677-B625-82AFB32BDE1F}" name="Coluna14198"/>
    <tableColumn id="14199" xr3:uid="{28222782-32B3-4DDD-9636-7FC3335723E6}" name="Coluna14199"/>
    <tableColumn id="14200" xr3:uid="{3F714E81-6D7D-4A10-A30E-E547DE387795}" name="Coluna14200"/>
    <tableColumn id="14201" xr3:uid="{F509E494-585E-4042-AD26-F9B1EE6539D3}" name="Coluna14201"/>
    <tableColumn id="14202" xr3:uid="{6A61A650-4438-430B-8CBA-BE2B3ACB51C2}" name="Coluna14202"/>
    <tableColumn id="14203" xr3:uid="{6E86327B-4175-4317-815D-7D927BE2F52D}" name="Coluna14203"/>
    <tableColumn id="14204" xr3:uid="{261C1CA0-D45E-45A8-9489-BF107E2DFD1B}" name="Coluna14204"/>
    <tableColumn id="14205" xr3:uid="{39B41316-D507-4F26-B2C4-1285F693EC06}" name="Coluna14205"/>
    <tableColumn id="14206" xr3:uid="{3CD7B17A-FAC0-4BC1-9E91-4FD4887533D2}" name="Coluna14206"/>
    <tableColumn id="14207" xr3:uid="{225ECE64-1F05-466E-8026-7E20FF765D6D}" name="Coluna14207"/>
    <tableColumn id="14208" xr3:uid="{C3D4390D-4641-4C3D-B3AE-8EEB9DD7F715}" name="Coluna14208"/>
    <tableColumn id="14209" xr3:uid="{0DC2D1AF-E84D-449F-8020-673C842B3AC7}" name="Coluna14209"/>
    <tableColumn id="14210" xr3:uid="{9726D5F5-2B46-4C38-9519-BC34CE4C75F4}" name="Coluna14210"/>
    <tableColumn id="14211" xr3:uid="{6221F0B9-48AE-492E-8D12-071DE66DE91F}" name="Coluna14211"/>
    <tableColumn id="14212" xr3:uid="{694B758F-1CDF-4BBA-B08B-AA91A3D1885A}" name="Coluna14212"/>
    <tableColumn id="14213" xr3:uid="{364665B7-EC1B-4E40-B69A-C660587D98F7}" name="Coluna14213"/>
    <tableColumn id="14214" xr3:uid="{593475AE-3BBD-4246-BC9C-24643A88F3F2}" name="Coluna14214"/>
    <tableColumn id="14215" xr3:uid="{35AE95FC-2D3D-42F2-8F0D-8C398C2007AF}" name="Coluna14215"/>
    <tableColumn id="14216" xr3:uid="{DFE407D3-178C-43AF-B996-8483179DA644}" name="Coluna14216"/>
    <tableColumn id="14217" xr3:uid="{20421D6A-C74C-4489-B62D-50FDEF7A27FE}" name="Coluna14217"/>
    <tableColumn id="14218" xr3:uid="{C8B24B78-F9AA-457E-893A-5E871FFD19D9}" name="Coluna14218"/>
    <tableColumn id="14219" xr3:uid="{E3CF378B-5D57-4C3E-9702-DDD17D96EDE2}" name="Coluna14219"/>
    <tableColumn id="14220" xr3:uid="{0619A551-EDFF-48E2-947E-A5975E7FF811}" name="Coluna14220"/>
    <tableColumn id="14221" xr3:uid="{F2AE463F-9375-424D-B084-ADFDBB22F948}" name="Coluna14221"/>
    <tableColumn id="14222" xr3:uid="{C3F2D7D0-B34C-408A-B562-3DF175440FBE}" name="Coluna14222"/>
    <tableColumn id="14223" xr3:uid="{B06C7497-0CCB-4873-A6B1-BDC225C8CF42}" name="Coluna14223"/>
    <tableColumn id="14224" xr3:uid="{F68630D1-5E79-4EB9-8D06-D1373037752F}" name="Coluna14224"/>
    <tableColumn id="14225" xr3:uid="{ABA74A69-DD41-4619-BE6B-9B320BC0981F}" name="Coluna14225"/>
    <tableColumn id="14226" xr3:uid="{F8C1A582-E81C-4E98-ADE8-1B0352A7A5FA}" name="Coluna14226"/>
    <tableColumn id="14227" xr3:uid="{6605A855-7186-4294-B242-C9B89A35EB6E}" name="Coluna14227"/>
    <tableColumn id="14228" xr3:uid="{FDE4411F-0450-4303-85E7-6FF4A0295286}" name="Coluna14228"/>
    <tableColumn id="14229" xr3:uid="{09BDE8A9-8C3C-4B95-A0BC-F9DEF8CF3938}" name="Coluna14229"/>
    <tableColumn id="14230" xr3:uid="{BC431FAD-A512-4A94-8746-BC380945F7B6}" name="Coluna14230"/>
    <tableColumn id="14231" xr3:uid="{1504DD9F-91FD-4BA5-9C77-93B35400D0FA}" name="Coluna14231"/>
    <tableColumn id="14232" xr3:uid="{C5B2A886-801F-495A-B14D-1E36CE96A6BC}" name="Coluna14232"/>
    <tableColumn id="14233" xr3:uid="{3FAF5FC5-80C2-4F61-B7BF-79DDB564C243}" name="Coluna14233"/>
    <tableColumn id="14234" xr3:uid="{D25D380A-651C-4507-B245-E1FA51B09451}" name="Coluna14234"/>
    <tableColumn id="14235" xr3:uid="{D37D6C74-B1A7-41FD-9CFC-200DF02E393A}" name="Coluna14235"/>
    <tableColumn id="14236" xr3:uid="{09FF0BB5-0C12-446B-974F-1170D0FDF57D}" name="Coluna14236"/>
    <tableColumn id="14237" xr3:uid="{60361501-6312-4955-94FA-4D9C3E165786}" name="Coluna14237"/>
    <tableColumn id="14238" xr3:uid="{9CA29139-A752-4F6E-BA94-1D215CB158C8}" name="Coluna14238"/>
    <tableColumn id="14239" xr3:uid="{4374D474-6795-41FF-BC25-E6BFE194CFC2}" name="Coluna14239"/>
    <tableColumn id="14240" xr3:uid="{40B73A49-0091-49F0-A39F-2D8E3CF31392}" name="Coluna14240"/>
    <tableColumn id="14241" xr3:uid="{70E8E16B-2946-4E92-9030-E28A0786CD61}" name="Coluna14241"/>
    <tableColumn id="14242" xr3:uid="{CFA38ED7-A424-49E6-A516-8ED0C3B7F656}" name="Coluna14242"/>
    <tableColumn id="14243" xr3:uid="{BABA862A-3372-49AC-8DE9-0523D9FEBDFF}" name="Coluna14243"/>
    <tableColumn id="14244" xr3:uid="{37018665-6209-4B21-A523-6D084ED9CDDE}" name="Coluna14244"/>
    <tableColumn id="14245" xr3:uid="{0C7C8E44-310C-480D-AA93-34223D242E1E}" name="Coluna14245"/>
    <tableColumn id="14246" xr3:uid="{B3A02BEA-F570-4501-8510-80CC6C29DDD7}" name="Coluna14246"/>
    <tableColumn id="14247" xr3:uid="{ECA532D5-8A6A-4F01-8987-D8D12B917F8A}" name="Coluna14247"/>
    <tableColumn id="14248" xr3:uid="{9034236D-AC15-4686-BB5F-C5645C8B6A61}" name="Coluna14248"/>
    <tableColumn id="14249" xr3:uid="{95E4E425-470F-4B5B-862C-8697604DA648}" name="Coluna14249"/>
    <tableColumn id="14250" xr3:uid="{C9B17160-F4E1-463A-9605-EC69F68C292D}" name="Coluna14250"/>
    <tableColumn id="14251" xr3:uid="{93F9BCB0-3B47-43E8-8262-E2B791807349}" name="Coluna14251"/>
    <tableColumn id="14252" xr3:uid="{659081DF-F600-4D82-9034-0FE9B4122CB9}" name="Coluna14252"/>
    <tableColumn id="14253" xr3:uid="{185DAA83-5B1E-4037-9E41-300A7B1FAFD3}" name="Coluna14253"/>
    <tableColumn id="14254" xr3:uid="{DDAAC9D6-39E6-45C6-A5D0-4EFE05184A08}" name="Coluna14254"/>
    <tableColumn id="14255" xr3:uid="{941D72A7-814C-4281-B78A-F5A4A53F571D}" name="Coluna14255"/>
    <tableColumn id="14256" xr3:uid="{D56CE73C-EA23-4408-BBD8-230EC80F1D6E}" name="Coluna14256"/>
    <tableColumn id="14257" xr3:uid="{6A11505A-8C23-4006-AEBF-7DEAC8499D51}" name="Coluna14257"/>
    <tableColumn id="14258" xr3:uid="{91000A85-D6AD-45E5-A326-6EA297B2B376}" name="Coluna14258"/>
    <tableColumn id="14259" xr3:uid="{33C4E68C-A75D-4022-B9AB-BDFEDF3E4EB5}" name="Coluna14259"/>
    <tableColumn id="14260" xr3:uid="{22EB3AA5-3A12-4828-87CA-0B10E702BC7D}" name="Coluna14260"/>
    <tableColumn id="14261" xr3:uid="{D442E276-7793-4571-9903-72DE1CC7C7B5}" name="Coluna14261"/>
    <tableColumn id="14262" xr3:uid="{E4C703EB-460D-4CAE-8668-74EF6162B680}" name="Coluna14262"/>
    <tableColumn id="14263" xr3:uid="{181AE0AC-6D12-4F38-95DA-1883BBF34DE4}" name="Coluna14263"/>
    <tableColumn id="14264" xr3:uid="{7EF65DD4-67F5-4BB4-97C3-50CF474A1278}" name="Coluna14264"/>
    <tableColumn id="14265" xr3:uid="{51676813-4D1E-4311-9032-5874039C61BE}" name="Coluna14265"/>
    <tableColumn id="14266" xr3:uid="{77E1B68C-5506-4749-A1C5-E463FDFBFEEA}" name="Coluna14266"/>
    <tableColumn id="14267" xr3:uid="{D773ACB5-F655-4AC4-9BFB-5DA644468FDE}" name="Coluna14267"/>
    <tableColumn id="14268" xr3:uid="{855C03A1-EE42-4869-9737-898EAF13797B}" name="Coluna14268"/>
    <tableColumn id="14269" xr3:uid="{7F8D3472-9F1E-432C-895E-14B550904EF9}" name="Coluna14269"/>
    <tableColumn id="14270" xr3:uid="{20BC58B8-981C-4496-9B79-25BBADE01E37}" name="Coluna14270"/>
    <tableColumn id="14271" xr3:uid="{8E28EB5D-7002-4950-88EA-7C17CD7BC6FD}" name="Coluna14271"/>
    <tableColumn id="14272" xr3:uid="{A99B030A-8C8B-44B9-8A64-E9077F843AD8}" name="Coluna14272"/>
    <tableColumn id="14273" xr3:uid="{88786EBA-E6C0-40A4-B4F7-1BCE1BD9B9AC}" name="Coluna14273"/>
    <tableColumn id="14274" xr3:uid="{8C7249BE-FF02-4310-8DB0-59B2AFED2EAC}" name="Coluna14274"/>
    <tableColumn id="14275" xr3:uid="{DF86D4BC-4DF6-43E6-8EDC-A7C434E47169}" name="Coluna14275"/>
    <tableColumn id="14276" xr3:uid="{C0F887BE-2EDB-4683-B3C1-FD3AF5831D58}" name="Coluna14276"/>
    <tableColumn id="14277" xr3:uid="{C5D7804F-4D88-4EA1-AA3E-6BBE24DE54D8}" name="Coluna14277"/>
    <tableColumn id="14278" xr3:uid="{41BFCEAD-49ED-4AD9-814A-4733EDE3BF6E}" name="Coluna14278"/>
    <tableColumn id="14279" xr3:uid="{BBF6B9F4-1B7F-4E95-BAE9-D802090F82F6}" name="Coluna14279"/>
    <tableColumn id="14280" xr3:uid="{4781B141-E26D-4EFA-B679-EE0AAABF9951}" name="Coluna14280"/>
    <tableColumn id="14281" xr3:uid="{D4044D9F-4DC3-4A2E-9F3A-8AF5789ACBC7}" name="Coluna14281"/>
    <tableColumn id="14282" xr3:uid="{9CD5B840-8F68-4EA6-89FB-66E5F325D660}" name="Coluna14282"/>
    <tableColumn id="14283" xr3:uid="{182BA1B0-3F24-4A35-BF31-A9CB3617D3BE}" name="Coluna14283"/>
    <tableColumn id="14284" xr3:uid="{D528CDC9-347D-4E73-AEF2-0BB53B2A0CA9}" name="Coluna14284"/>
    <tableColumn id="14285" xr3:uid="{7C19DC01-B982-4632-B24D-F4BFF2A063DB}" name="Coluna14285"/>
    <tableColumn id="14286" xr3:uid="{C351E8E8-5157-4EA7-A2F6-429EEFA38C9B}" name="Coluna14286"/>
    <tableColumn id="14287" xr3:uid="{C2866313-5FB0-40E9-8786-A3E95C48779A}" name="Coluna14287"/>
    <tableColumn id="14288" xr3:uid="{BB782EE3-F431-4185-9EEE-A7C48F946336}" name="Coluna14288"/>
    <tableColumn id="14289" xr3:uid="{DEA649EC-075F-4E7F-92FA-585B58338C5A}" name="Coluna14289"/>
    <tableColumn id="14290" xr3:uid="{4C0308AA-D5C3-4028-9AF9-90357AB805CA}" name="Coluna14290"/>
    <tableColumn id="14291" xr3:uid="{2D5F31CC-2BD4-40D2-84DE-D49AEFE318F0}" name="Coluna14291"/>
    <tableColumn id="14292" xr3:uid="{B70ECB8C-C147-4EB6-8A17-972C98B268F4}" name="Coluna14292"/>
    <tableColumn id="14293" xr3:uid="{607862CA-0989-4A6B-B03F-BB83AC3706DA}" name="Coluna14293"/>
    <tableColumn id="14294" xr3:uid="{80CCD6D4-E1C3-4D9A-8BCA-33F747763F47}" name="Coluna14294"/>
    <tableColumn id="14295" xr3:uid="{3E70876E-8B8B-4251-AD8E-93329C34573C}" name="Coluna14295"/>
    <tableColumn id="14296" xr3:uid="{C643E1A3-A934-4855-B7C3-64A6D99DC4A0}" name="Coluna14296"/>
    <tableColumn id="14297" xr3:uid="{0D82AE37-9E58-41FD-96E0-248BDDC9FEAC}" name="Coluna14297"/>
    <tableColumn id="14298" xr3:uid="{5FF44482-8E48-4587-9BC3-9C7E1375D75D}" name="Coluna14298"/>
    <tableColumn id="14299" xr3:uid="{B61A4BB0-5781-4A85-9A3B-C965010A2D2B}" name="Coluna14299"/>
    <tableColumn id="14300" xr3:uid="{E404D39C-83BF-4966-B34F-6DE84C86F968}" name="Coluna14300"/>
    <tableColumn id="14301" xr3:uid="{991CF80A-8FFB-44BA-87E7-C6B234B1F9BA}" name="Coluna14301"/>
    <tableColumn id="14302" xr3:uid="{A0217438-C69C-4FD8-AE9E-2FE36E9AA7A2}" name="Coluna14302"/>
    <tableColumn id="14303" xr3:uid="{776E6E62-651D-4F79-8CAC-60F3D54F2583}" name="Coluna14303"/>
    <tableColumn id="14304" xr3:uid="{301E5BD8-27C3-49F9-8132-7D6D02F8361D}" name="Coluna14304"/>
    <tableColumn id="14305" xr3:uid="{BB4C19E7-6E4D-4DF1-8062-AF737205BFCB}" name="Coluna14305"/>
    <tableColumn id="14306" xr3:uid="{A69C5FDB-DD38-4FAB-A2C7-7F806352EC87}" name="Coluna14306"/>
    <tableColumn id="14307" xr3:uid="{1B20975C-C7F5-45A6-B51B-F656CDF69CCF}" name="Coluna14307"/>
    <tableColumn id="14308" xr3:uid="{175B02B7-138D-4118-98EA-9080E9E11DAB}" name="Coluna14308"/>
    <tableColumn id="14309" xr3:uid="{37A6C5D3-1320-4019-A22E-FB8C5FC71CF5}" name="Coluna14309"/>
    <tableColumn id="14310" xr3:uid="{726C9836-C86F-4101-9118-35CB4BBFBB00}" name="Coluna14310"/>
    <tableColumn id="14311" xr3:uid="{1CFEBED6-486B-41C5-A467-FC878ADF5E52}" name="Coluna14311"/>
    <tableColumn id="14312" xr3:uid="{FD473978-51DA-4E40-A59F-208D4D09B4AA}" name="Coluna14312"/>
    <tableColumn id="14313" xr3:uid="{CA2E49C4-ABA8-4CAF-B1F5-972C9C415012}" name="Coluna14313"/>
    <tableColumn id="14314" xr3:uid="{EA144658-1FC0-43B9-90E5-EB3A2E8C8BAA}" name="Coluna14314"/>
    <tableColumn id="14315" xr3:uid="{488AC401-ED1F-4F09-A237-6D1FB2105D65}" name="Coluna14315"/>
    <tableColumn id="14316" xr3:uid="{55EA0E99-D321-4E1D-8475-BBB80229D8FD}" name="Coluna14316"/>
    <tableColumn id="14317" xr3:uid="{90F6E1D5-B74E-48CA-9D18-96A1E94E2601}" name="Coluna14317"/>
    <tableColumn id="14318" xr3:uid="{B31C2C9F-4BE1-46E6-86E0-DF16A6C1ECB7}" name="Coluna14318"/>
    <tableColumn id="14319" xr3:uid="{55A1A76B-E927-4FDE-88BD-9696837BA444}" name="Coluna14319"/>
    <tableColumn id="14320" xr3:uid="{6FA8844D-D8A1-4C41-A0EE-2ED8DAD8FC78}" name="Coluna14320"/>
    <tableColumn id="14321" xr3:uid="{A8A0D016-1874-424E-B394-1EDDD14E61D4}" name="Coluna14321"/>
    <tableColumn id="14322" xr3:uid="{104C6478-5880-4E08-8C03-9A706BC1873D}" name="Coluna14322"/>
    <tableColumn id="14323" xr3:uid="{D52D9BEB-FB15-47B4-A8A1-09F8BA561514}" name="Coluna14323"/>
    <tableColumn id="14324" xr3:uid="{5DDFF964-2861-43B8-BB1F-E6E89D89FDFF}" name="Coluna14324"/>
    <tableColumn id="14325" xr3:uid="{7BF6C0FA-F55C-4DAD-9FB5-0C8C27ED9DE8}" name="Coluna14325"/>
    <tableColumn id="14326" xr3:uid="{A62314C7-587F-47DA-9CBF-2DE74789EA68}" name="Coluna14326"/>
    <tableColumn id="14327" xr3:uid="{31BCB339-B9AC-4C70-9043-0CB2E2AA1743}" name="Coluna14327"/>
    <tableColumn id="14328" xr3:uid="{CA8E93CC-7577-4DB3-BBCB-9BF3D0F232D2}" name="Coluna14328"/>
    <tableColumn id="14329" xr3:uid="{64C15D8C-E808-4C9E-A7B0-82CDA28BD208}" name="Coluna14329"/>
    <tableColumn id="14330" xr3:uid="{FBC8DC2C-0523-440E-91F0-E27C80100C26}" name="Coluna14330"/>
    <tableColumn id="14331" xr3:uid="{78266E75-F320-4208-A61A-8E2B33214B77}" name="Coluna14331"/>
    <tableColumn id="14332" xr3:uid="{36F04A02-3A67-441C-94E3-3C8CA9E78C61}" name="Coluna14332"/>
    <tableColumn id="14333" xr3:uid="{F0AAC033-D7AA-4B06-8392-85B09CB04442}" name="Coluna14333"/>
    <tableColumn id="14334" xr3:uid="{C83D50E4-0836-48EF-BB4B-2ABB84A7AD19}" name="Coluna14334"/>
    <tableColumn id="14335" xr3:uid="{77E3FAEB-A185-4A50-A636-E6DDEF32B690}" name="Coluna14335"/>
    <tableColumn id="14336" xr3:uid="{1734644B-2549-4F0D-8FF9-445B38FDD57B}" name="Coluna14336"/>
    <tableColumn id="14337" xr3:uid="{EF92BCCB-EE7A-46AD-ABB0-4BADF88B0305}" name="Coluna14337"/>
    <tableColumn id="14338" xr3:uid="{6B211AA8-CCB4-4C96-9F43-7A4204153E5B}" name="Coluna14338"/>
    <tableColumn id="14339" xr3:uid="{EE8BDEFA-CC69-4E5C-9BB2-754FDC7F7B93}" name="Coluna14339"/>
    <tableColumn id="14340" xr3:uid="{D095F39D-5071-474E-B461-A230CBD6BAB8}" name="Coluna14340"/>
    <tableColumn id="14341" xr3:uid="{28F715F9-9592-4267-9CB8-9C512275A214}" name="Coluna14341"/>
    <tableColumn id="14342" xr3:uid="{EA76237F-A031-4FC7-A36A-B631987F9074}" name="Coluna14342"/>
    <tableColumn id="14343" xr3:uid="{B5AF531C-00DF-442C-8A38-0987F19FCAB3}" name="Coluna14343"/>
    <tableColumn id="14344" xr3:uid="{CCA2C848-EDE0-4ECB-BAFF-4105EA6B6FD0}" name="Coluna14344"/>
    <tableColumn id="14345" xr3:uid="{5263452C-2B92-4CF3-A2E7-27DCD6E24B3E}" name="Coluna14345"/>
    <tableColumn id="14346" xr3:uid="{6390D82A-08CF-415A-B236-0BF101F727A0}" name="Coluna14346"/>
    <tableColumn id="14347" xr3:uid="{6D634631-0E71-4FC7-9E5E-43BA3CB57563}" name="Coluna14347"/>
    <tableColumn id="14348" xr3:uid="{ACF956C6-0AB1-4717-9653-DD1049F1B535}" name="Coluna14348"/>
    <tableColumn id="14349" xr3:uid="{86F3BAD3-9B8E-4B60-A32F-4855E1D0900F}" name="Coluna14349"/>
    <tableColumn id="14350" xr3:uid="{0E4AEA8F-1501-46BD-AFC0-C82226FC748E}" name="Coluna14350"/>
    <tableColumn id="14351" xr3:uid="{8EA0E9FF-A19D-4F51-9FB4-F571EB56E01D}" name="Coluna14351"/>
    <tableColumn id="14352" xr3:uid="{A091AC69-1A85-44BE-885B-B64021397AC9}" name="Coluna14352"/>
    <tableColumn id="14353" xr3:uid="{6B96EEDC-B6E1-4E62-BB9B-5B6918DF7FD8}" name="Coluna14353"/>
    <tableColumn id="14354" xr3:uid="{3178D97E-C3A2-4DED-B2E6-D3F9EB067CCD}" name="Coluna14354"/>
    <tableColumn id="14355" xr3:uid="{2C5113E5-F23B-4302-9466-FB3711D31FB5}" name="Coluna14355"/>
    <tableColumn id="14356" xr3:uid="{8B3B348F-2249-4604-BC09-570BB4AEC1CC}" name="Coluna14356"/>
    <tableColumn id="14357" xr3:uid="{E2E79739-BE7B-40DE-A580-599483428BDE}" name="Coluna14357"/>
    <tableColumn id="14358" xr3:uid="{19999AD5-699A-45C7-B1C2-C5AADA5D6A84}" name="Coluna14358"/>
    <tableColumn id="14359" xr3:uid="{1FA80D0E-2C91-4208-BBA0-1DA2284BA1F0}" name="Coluna14359"/>
    <tableColumn id="14360" xr3:uid="{F64F879F-5FB2-4C9F-8026-5E4A6532C3E7}" name="Coluna14360"/>
    <tableColumn id="14361" xr3:uid="{FA9EFD6E-C0A8-442A-B1B3-D312F007D935}" name="Coluna14361"/>
    <tableColumn id="14362" xr3:uid="{C8BBDABE-C759-4A80-8B43-CC52EE47D8B2}" name="Coluna14362"/>
    <tableColumn id="14363" xr3:uid="{FEAF1E15-78F5-4F1C-B4EA-8C1C67AB50B9}" name="Coluna14363"/>
    <tableColumn id="14364" xr3:uid="{17302182-EEDA-4686-8B15-C920B7DC8641}" name="Coluna14364"/>
    <tableColumn id="14365" xr3:uid="{584554FA-E993-4597-8C0B-B6291E55979A}" name="Coluna14365"/>
    <tableColumn id="14366" xr3:uid="{F942A2F3-F2B9-4900-AABC-7B5008E23CFD}" name="Coluna14366"/>
    <tableColumn id="14367" xr3:uid="{C2465665-D181-4A1D-AC9A-1377D5A98445}" name="Coluna14367"/>
    <tableColumn id="14368" xr3:uid="{EE588D2C-B097-4D78-9DF5-BA7B9AD05F54}" name="Coluna14368"/>
    <tableColumn id="14369" xr3:uid="{B69F57EC-FBFE-4968-902B-FE7A2C141AE3}" name="Coluna14369"/>
    <tableColumn id="14370" xr3:uid="{F8FD77DC-44CA-43D4-A432-348421CF86E3}" name="Coluna14370"/>
    <tableColumn id="14371" xr3:uid="{49F4BA82-DC2F-4964-9AC5-53A745D23412}" name="Coluna14371"/>
    <tableColumn id="14372" xr3:uid="{23EB99BB-2AA9-4D8D-BF4B-1CB7747A8342}" name="Coluna14372"/>
    <tableColumn id="14373" xr3:uid="{7A962C77-B0ED-46A3-B047-132F9D8CA4BE}" name="Coluna14373"/>
    <tableColumn id="14374" xr3:uid="{FD3224E7-F87F-4B49-8D4A-2719E508950F}" name="Coluna14374"/>
    <tableColumn id="14375" xr3:uid="{85FB9967-D4DE-4307-BBD4-65B48D5F4927}" name="Coluna14375"/>
    <tableColumn id="14376" xr3:uid="{E77ED591-40C0-4AE6-B919-1DA3009A3AD1}" name="Coluna14376"/>
    <tableColumn id="14377" xr3:uid="{1AA07FD5-E618-42A7-8BB0-B6B9FDCA8572}" name="Coluna14377"/>
    <tableColumn id="14378" xr3:uid="{628FD435-2219-449A-8054-08D5848EA74C}" name="Coluna14378"/>
    <tableColumn id="14379" xr3:uid="{359EE17D-DC3D-4E06-B969-4EC7C3011992}" name="Coluna14379"/>
    <tableColumn id="14380" xr3:uid="{0BB73091-BB3A-4120-BF26-5EF73CF17133}" name="Coluna14380"/>
    <tableColumn id="14381" xr3:uid="{DFF6F215-E1FF-4C0B-A73D-6E6FE8763B88}" name="Coluna14381"/>
    <tableColumn id="14382" xr3:uid="{BE99CC63-BDCD-4F80-8592-7AC0B21A3A2C}" name="Coluna14382"/>
    <tableColumn id="14383" xr3:uid="{F71F9F5B-1B9D-49E4-9052-4BE7865C3CAB}" name="Coluna14383"/>
    <tableColumn id="14384" xr3:uid="{E52AD07B-E884-49D7-8699-ECF2081F92C4}" name="Coluna14384"/>
    <tableColumn id="14385" xr3:uid="{6194DEA3-C68E-4FB6-8438-521EC53AE0FD}" name="Coluna14385"/>
    <tableColumn id="14386" xr3:uid="{CD6241EE-1A8F-4CE3-B311-A66F05FCC7A4}" name="Coluna14386"/>
    <tableColumn id="14387" xr3:uid="{8B6F973F-ACC8-412F-9C77-5A530B45BEE1}" name="Coluna14387"/>
    <tableColumn id="14388" xr3:uid="{45F2769B-3574-4A2B-BEA9-D52E06EEAE7C}" name="Coluna14388"/>
    <tableColumn id="14389" xr3:uid="{84DA655C-5BFF-4351-9935-BE119446E6C9}" name="Coluna14389"/>
    <tableColumn id="14390" xr3:uid="{202F16CC-6B70-4F10-AB6B-D6C93E042A52}" name="Coluna14390"/>
    <tableColumn id="14391" xr3:uid="{2832F1AB-920F-4C92-8AF6-E83A5465A3CE}" name="Coluna14391"/>
    <tableColumn id="14392" xr3:uid="{E9D4F73A-B479-4D1B-8D1A-FCF6E533C2FB}" name="Coluna14392"/>
    <tableColumn id="14393" xr3:uid="{43728B18-4EE8-47C6-8FB4-B965665BABD9}" name="Coluna14393"/>
    <tableColumn id="14394" xr3:uid="{8BB7D511-9B02-4F9B-B267-9266A2FB0F5C}" name="Coluna14394"/>
    <tableColumn id="14395" xr3:uid="{DB2FDC4A-9157-4D87-B2ED-7E85EE0CD49D}" name="Coluna14395"/>
    <tableColumn id="14396" xr3:uid="{F463F884-37D0-4E32-B977-0BD1C3BE7AB8}" name="Coluna14396"/>
    <tableColumn id="14397" xr3:uid="{008316B0-7056-4306-9844-9573FBCE7CAA}" name="Coluna14397"/>
    <tableColumn id="14398" xr3:uid="{23CC6611-3502-4283-BBF6-9D0A9D8F4907}" name="Coluna14398"/>
    <tableColumn id="14399" xr3:uid="{5264218E-6A98-46AC-909A-785CB4FC5C18}" name="Coluna14399"/>
    <tableColumn id="14400" xr3:uid="{CFFB3DF5-9D01-4196-807B-99DCB90F7AD7}" name="Coluna14400"/>
    <tableColumn id="14401" xr3:uid="{54C1E67F-33DC-4B4A-9942-BD1FFDC9F87D}" name="Coluna14401"/>
    <tableColumn id="14402" xr3:uid="{71B9671B-D179-4591-90FD-178694ECC61E}" name="Coluna14402"/>
    <tableColumn id="14403" xr3:uid="{A5B81CB0-7C56-4469-AAF1-E096632B44A6}" name="Coluna14403"/>
    <tableColumn id="14404" xr3:uid="{774B28EE-A9E9-4FCF-88CF-127B23EDF039}" name="Coluna14404"/>
    <tableColumn id="14405" xr3:uid="{5E891BA5-2E2B-4C5E-B51A-C345C4910EC1}" name="Coluna14405"/>
    <tableColumn id="14406" xr3:uid="{B95B755F-5292-45CD-A118-37EA8E2AD667}" name="Coluna14406"/>
    <tableColumn id="14407" xr3:uid="{23152F4B-0643-4DA6-939C-E19E3EA5EF4D}" name="Coluna14407"/>
    <tableColumn id="14408" xr3:uid="{9DFF7FB4-DBFF-497C-B385-8B70E9396F6D}" name="Coluna14408"/>
    <tableColumn id="14409" xr3:uid="{61D90860-8E72-4FE5-A75A-4D3EA1D28330}" name="Coluna14409"/>
    <tableColumn id="14410" xr3:uid="{877EA553-BAA5-493F-8DE3-A2B52B1F0716}" name="Coluna14410"/>
    <tableColumn id="14411" xr3:uid="{AC55E09A-C67A-4045-A880-0BDFC272868C}" name="Coluna14411"/>
    <tableColumn id="14412" xr3:uid="{343A2AD9-D327-4544-A2A0-B3426D420DDF}" name="Coluna14412"/>
    <tableColumn id="14413" xr3:uid="{424AE907-6FA7-41E9-B749-4A25BE2A8C45}" name="Coluna14413"/>
    <tableColumn id="14414" xr3:uid="{57713770-39F1-4F35-92BD-18C06DCFB2A6}" name="Coluna14414"/>
    <tableColumn id="14415" xr3:uid="{3516D5D8-57B1-4790-8026-A572B2ABB914}" name="Coluna14415"/>
    <tableColumn id="14416" xr3:uid="{D8FBE82D-9FB5-494B-95AA-AA67B852D6F0}" name="Coluna14416"/>
    <tableColumn id="14417" xr3:uid="{299CCCF4-9DD5-4D25-81A5-9FEFAC5C3FE8}" name="Coluna14417"/>
    <tableColumn id="14418" xr3:uid="{A0447F6B-059A-4607-A6B9-A01B9E0DF19C}" name="Coluna14418"/>
    <tableColumn id="14419" xr3:uid="{D60CBC12-9310-4966-8033-517D7ABD03F8}" name="Coluna14419"/>
    <tableColumn id="14420" xr3:uid="{839D281B-71AC-404C-AA7B-6EF55DD02528}" name="Coluna14420"/>
    <tableColumn id="14421" xr3:uid="{2618BF6C-5D7C-4F1C-92D6-9E958C36299C}" name="Coluna14421"/>
    <tableColumn id="14422" xr3:uid="{AA513999-E03C-4D44-B2E5-82AD7DF91B8D}" name="Coluna14422"/>
    <tableColumn id="14423" xr3:uid="{9249A451-86E0-4588-A991-29C7C6A13055}" name="Coluna14423"/>
    <tableColumn id="14424" xr3:uid="{293BB4BC-C69D-40B2-9CA7-A606ACB236BF}" name="Coluna14424"/>
    <tableColumn id="14425" xr3:uid="{81DD2EDA-7D7A-4F3D-A539-42AC1B5C95AE}" name="Coluna14425"/>
    <tableColumn id="14426" xr3:uid="{D9F3E0BB-69C8-4C07-BEC4-4DE71696610A}" name="Coluna14426"/>
    <tableColumn id="14427" xr3:uid="{55E55FC4-A994-4E21-99D2-61FBF431B593}" name="Coluna14427"/>
    <tableColumn id="14428" xr3:uid="{72131F6A-4C07-4C0C-9832-D894C33E1B95}" name="Coluna14428"/>
    <tableColumn id="14429" xr3:uid="{423D5042-307B-4B98-87AB-16E1BA6B933D}" name="Coluna14429"/>
    <tableColumn id="14430" xr3:uid="{3C6BADA5-BF7B-472B-A6C8-D5A56AEE0C9D}" name="Coluna14430"/>
    <tableColumn id="14431" xr3:uid="{5235FFEC-A126-4C81-933A-03A2E1169D12}" name="Coluna14431"/>
    <tableColumn id="14432" xr3:uid="{AE4A4B34-49DD-45DB-AA52-5BC022D6A68F}" name="Coluna14432"/>
    <tableColumn id="14433" xr3:uid="{5838D882-51D9-4324-87DD-BDA29E5B8A3A}" name="Coluna14433"/>
    <tableColumn id="14434" xr3:uid="{08A59B6B-E499-46C6-A2A5-E295F4181803}" name="Coluna14434"/>
    <tableColumn id="14435" xr3:uid="{21629CA8-80AB-4623-8514-59C20D92334B}" name="Coluna14435"/>
    <tableColumn id="14436" xr3:uid="{AC902ED5-B856-488C-90F7-02921653E988}" name="Coluna14436"/>
    <tableColumn id="14437" xr3:uid="{3DD384A5-C77C-4E89-96DF-7E5DBB5C58EB}" name="Coluna14437"/>
    <tableColumn id="14438" xr3:uid="{B0E0B57D-7857-4E65-9637-52A498EB1148}" name="Coluna14438"/>
    <tableColumn id="14439" xr3:uid="{1E4AFF43-47D6-4242-AD4E-E047F0BE41F1}" name="Coluna14439"/>
    <tableColumn id="14440" xr3:uid="{A73E00F1-8DBE-4BBD-B1A0-9FCEE61AA76A}" name="Coluna14440"/>
    <tableColumn id="14441" xr3:uid="{76EB0E2C-55FC-4967-80B5-D0043D935D73}" name="Coluna14441"/>
    <tableColumn id="14442" xr3:uid="{FB83F658-D97F-4154-8152-0568D8AA9111}" name="Coluna14442"/>
    <tableColumn id="14443" xr3:uid="{66DE5704-96AB-499F-9B95-A46B769CE1CB}" name="Coluna14443"/>
    <tableColumn id="14444" xr3:uid="{D850E969-E114-45DC-A2E1-6FF0A4955F23}" name="Coluna14444"/>
    <tableColumn id="14445" xr3:uid="{B06AFE89-29E6-49A6-9E59-7A7D786336C0}" name="Coluna14445"/>
    <tableColumn id="14446" xr3:uid="{E08BF01D-3BD6-4AEA-8C63-99FF14BDAF93}" name="Coluna14446"/>
    <tableColumn id="14447" xr3:uid="{6CC90ADB-4C21-4DA3-81E9-5D6CEDE3816D}" name="Coluna14447"/>
    <tableColumn id="14448" xr3:uid="{9369C0EB-37C2-4BBA-8DB3-986FA5728717}" name="Coluna14448"/>
    <tableColumn id="14449" xr3:uid="{538D3A1A-14B0-4BD7-916A-0CDD8001D770}" name="Coluna14449"/>
    <tableColumn id="14450" xr3:uid="{8BA7450D-3F19-4EA6-BA80-F0C09000C583}" name="Coluna14450"/>
    <tableColumn id="14451" xr3:uid="{896FF257-A558-4E67-906C-53896579ACCF}" name="Coluna14451"/>
    <tableColumn id="14452" xr3:uid="{70180B99-302E-4E07-B695-73ACA72A52A7}" name="Coluna14452"/>
    <tableColumn id="14453" xr3:uid="{9F9EEC93-DEE6-4AC8-9CD2-FFFEC09EC3D3}" name="Coluna14453"/>
    <tableColumn id="14454" xr3:uid="{31D7203B-6021-402B-BE70-C95794E8F245}" name="Coluna14454"/>
    <tableColumn id="14455" xr3:uid="{4AF18F58-9054-4D21-B841-A50AA4542BBD}" name="Coluna14455"/>
    <tableColumn id="14456" xr3:uid="{F2323398-A5F3-4533-BFCF-20A2274F0EC4}" name="Coluna14456"/>
    <tableColumn id="14457" xr3:uid="{DA98A194-9B8A-4C5C-A0C6-428C814C0FC9}" name="Coluna14457"/>
    <tableColumn id="14458" xr3:uid="{FAE863B7-8D97-4626-9EE2-19F3EB0036CF}" name="Coluna14458"/>
    <tableColumn id="14459" xr3:uid="{DE73E5CB-2928-4EBD-8280-B5DDE7B91C11}" name="Coluna14459"/>
    <tableColumn id="14460" xr3:uid="{085A5F4B-29B2-4F2C-8E3D-AFC2DB5CC705}" name="Coluna14460"/>
    <tableColumn id="14461" xr3:uid="{0DE6041B-E4F9-49E0-A6CA-CACCE57760CE}" name="Coluna14461"/>
    <tableColumn id="14462" xr3:uid="{6E94DA10-7D64-4CE0-9CDF-50C5F03D6802}" name="Coluna14462"/>
    <tableColumn id="14463" xr3:uid="{7594E0F7-1DC4-4DB5-805B-52C8CD2A608F}" name="Coluna14463"/>
    <tableColumn id="14464" xr3:uid="{61CAB076-4441-46B4-ACB2-549B59D124FF}" name="Coluna14464"/>
    <tableColumn id="14465" xr3:uid="{834AB590-FC5A-425A-AE3D-8E69953B2304}" name="Coluna14465"/>
    <tableColumn id="14466" xr3:uid="{63E62874-25A6-45C8-89E9-D247147EE19A}" name="Coluna14466"/>
    <tableColumn id="14467" xr3:uid="{BD655475-B533-4394-8C8D-9421F7C3EB07}" name="Coluna14467"/>
    <tableColumn id="14468" xr3:uid="{9C85648B-7BC3-40BB-B2D0-D1BE23502D72}" name="Coluna14468"/>
    <tableColumn id="14469" xr3:uid="{6A8443AB-DE63-4080-8AD5-E769905E79E6}" name="Coluna14469"/>
    <tableColumn id="14470" xr3:uid="{1715F157-63BD-497D-B488-4126C26DF242}" name="Coluna14470"/>
    <tableColumn id="14471" xr3:uid="{E813645E-58A7-42F7-A065-B0ECBE1AC78A}" name="Coluna14471"/>
    <tableColumn id="14472" xr3:uid="{391DBB29-43C2-475D-9C16-816872DE3302}" name="Coluna14472"/>
    <tableColumn id="14473" xr3:uid="{8EA0A5F5-BE01-4AFC-B60C-0CB3673DA24E}" name="Coluna14473"/>
    <tableColumn id="14474" xr3:uid="{02E25BE6-626E-4D1D-8452-A5CF9356CB6D}" name="Coluna14474"/>
    <tableColumn id="14475" xr3:uid="{AD09DF13-7CDE-4D48-81FC-93388317D4A5}" name="Coluna14475"/>
    <tableColumn id="14476" xr3:uid="{1EB1CEE7-E0B7-4215-9008-D8453BAA62F6}" name="Coluna14476"/>
    <tableColumn id="14477" xr3:uid="{F4338DBA-C5EA-4A8D-B1D1-A7B4DE63B07B}" name="Coluna14477"/>
    <tableColumn id="14478" xr3:uid="{A5B2E54C-3B41-44E3-8EC2-BD4F2879ACDE}" name="Coluna14478"/>
    <tableColumn id="14479" xr3:uid="{A0008BF1-F886-4D42-A492-883604EBD253}" name="Coluna14479"/>
    <tableColumn id="14480" xr3:uid="{91487C95-366A-4C92-8934-EBF7CE068777}" name="Coluna14480"/>
    <tableColumn id="14481" xr3:uid="{AE7E4857-B126-4BF4-A7D0-5F18BA9629E4}" name="Coluna14481"/>
    <tableColumn id="14482" xr3:uid="{3BC43C81-7423-4A7B-8BEB-8F9DBF9555B6}" name="Coluna14482"/>
    <tableColumn id="14483" xr3:uid="{08C8FD04-B89C-4970-812F-679925C06994}" name="Coluna14483"/>
    <tableColumn id="14484" xr3:uid="{D36BD251-DAA7-4E9E-8DBA-FF8B14743EFF}" name="Coluna14484"/>
    <tableColumn id="14485" xr3:uid="{F3A1FFEA-7B0E-442B-9F82-453C207F854B}" name="Coluna14485"/>
    <tableColumn id="14486" xr3:uid="{18C689DE-878F-4759-9C68-F11EDF1E5AEA}" name="Coluna14486"/>
    <tableColumn id="14487" xr3:uid="{EAC47D32-FAD4-4EF1-BF13-E3973F877C91}" name="Coluna14487"/>
    <tableColumn id="14488" xr3:uid="{1AE9C96A-4807-4D7E-BA11-DE0363683907}" name="Coluna14488"/>
    <tableColumn id="14489" xr3:uid="{6649006A-62AF-462A-8C76-FACB1FFBC1D4}" name="Coluna14489"/>
    <tableColumn id="14490" xr3:uid="{DFCDA682-1465-4A90-A6C6-7D25B85BFEBC}" name="Coluna14490"/>
    <tableColumn id="14491" xr3:uid="{C0D635F0-06C6-48AA-8F49-E6003A2A869C}" name="Coluna14491"/>
    <tableColumn id="14492" xr3:uid="{F56F55C7-EE0E-4099-8955-23A85BDB426C}" name="Coluna14492"/>
    <tableColumn id="14493" xr3:uid="{BE569AA7-E8BD-4F77-8F15-B0619ADDD2DA}" name="Coluna14493"/>
    <tableColumn id="14494" xr3:uid="{C83C9116-1C7F-4242-AB28-36C8936B67AE}" name="Coluna14494"/>
    <tableColumn id="14495" xr3:uid="{3856DE8E-28A8-4B53-91C5-042C7291A104}" name="Coluna14495"/>
    <tableColumn id="14496" xr3:uid="{5D0EC182-91DC-44B5-8469-0822499212DE}" name="Coluna14496"/>
    <tableColumn id="14497" xr3:uid="{0E13709E-A925-45F0-86BA-092CFF8D3485}" name="Coluna14497"/>
    <tableColumn id="14498" xr3:uid="{8A495188-7151-4A58-892E-62AD5C101847}" name="Coluna14498"/>
    <tableColumn id="14499" xr3:uid="{24DC9F85-44B6-44A3-A2E5-A0C5D05AF4F9}" name="Coluna14499"/>
    <tableColumn id="14500" xr3:uid="{5C53E0D6-833A-40E5-AB18-344666FC3C56}" name="Coluna14500"/>
    <tableColumn id="14501" xr3:uid="{F8DA2FFF-68F1-4309-900D-DCFEDEA1541F}" name="Coluna14501"/>
    <tableColumn id="14502" xr3:uid="{91722E73-3E16-4E89-BC68-67757ABDEDE7}" name="Coluna14502"/>
    <tableColumn id="14503" xr3:uid="{547667AC-72AB-42CB-8B4B-391D4BBE2D32}" name="Coluna14503"/>
    <tableColumn id="14504" xr3:uid="{C71D7F86-8E51-4475-9321-6F39A0EC42B1}" name="Coluna14504"/>
    <tableColumn id="14505" xr3:uid="{9197E823-1FCF-4E61-A3D4-9E519C731DCF}" name="Coluna14505"/>
    <tableColumn id="14506" xr3:uid="{2646A2A5-A283-467E-97ED-37F3C1E36BB5}" name="Coluna14506"/>
    <tableColumn id="14507" xr3:uid="{AD34480A-F4B5-4069-AD7F-642A236D5104}" name="Coluna14507"/>
    <tableColumn id="14508" xr3:uid="{DA478E4B-27EF-44EF-B291-DA6A754ABD2B}" name="Coluna14508"/>
    <tableColumn id="14509" xr3:uid="{1C1AA31E-98B3-477C-A1EC-31F98E910CEA}" name="Coluna14509"/>
    <tableColumn id="14510" xr3:uid="{FF373695-BCA2-4A76-B6DB-1D834EA93872}" name="Coluna14510"/>
    <tableColumn id="14511" xr3:uid="{D3898C82-5EDD-4E17-BC35-7BFA720DA413}" name="Coluna14511"/>
    <tableColumn id="14512" xr3:uid="{DCA51709-2D71-4F38-A99E-39950D5F39D0}" name="Coluna14512"/>
    <tableColumn id="14513" xr3:uid="{B79A9D00-0D89-4264-97AF-B162E80A029B}" name="Coluna14513"/>
    <tableColumn id="14514" xr3:uid="{8D685B46-ACCA-4AB5-A57E-61138F8D6135}" name="Coluna14514"/>
    <tableColumn id="14515" xr3:uid="{225C5B4E-78F1-48D5-A8AA-642F3498D611}" name="Coluna14515"/>
    <tableColumn id="14516" xr3:uid="{1DFCE509-454B-40A7-BF33-94FB2F25F8E4}" name="Coluna14516"/>
    <tableColumn id="14517" xr3:uid="{91EFC621-B0AA-4E1B-987B-3DC4EEAEE6FF}" name="Coluna14517"/>
    <tableColumn id="14518" xr3:uid="{F03DD14E-8154-4A0F-AFD2-D0E46B47B56F}" name="Coluna14518"/>
    <tableColumn id="14519" xr3:uid="{5591A21C-8563-4580-8FB5-0A735A55A09E}" name="Coluna14519"/>
    <tableColumn id="14520" xr3:uid="{ACC491CB-9BB6-49D8-A78A-636FD6704D47}" name="Coluna14520"/>
    <tableColumn id="14521" xr3:uid="{81088FDE-D7EE-4F5E-87CD-F1F76F5C8DE7}" name="Coluna14521"/>
    <tableColumn id="14522" xr3:uid="{95D51BE9-E60B-4B5C-BCEA-B811035BCBB9}" name="Coluna14522"/>
    <tableColumn id="14523" xr3:uid="{C18465DF-52C6-4A89-89D9-EFCEBBAB560B}" name="Coluna14523"/>
    <tableColumn id="14524" xr3:uid="{B74AED31-8066-486C-B63E-3B71EF161D91}" name="Coluna14524"/>
    <tableColumn id="14525" xr3:uid="{1493A38B-0467-4526-A3DA-22FD7165EBB4}" name="Coluna14525"/>
    <tableColumn id="14526" xr3:uid="{E3C511CE-E4AC-44AD-8260-56DFF41BDA0C}" name="Coluna14526"/>
    <tableColumn id="14527" xr3:uid="{8FB8E02E-D397-42A3-9111-E80FC3FFFD69}" name="Coluna14527"/>
    <tableColumn id="14528" xr3:uid="{12CD4D4A-8FF9-4C82-98B5-D8949CC97351}" name="Coluna14528"/>
    <tableColumn id="14529" xr3:uid="{F64133C4-5A91-4C33-A67F-674E9B54357A}" name="Coluna14529"/>
    <tableColumn id="14530" xr3:uid="{67D9384D-541C-4680-8F40-78AC74AEAC88}" name="Coluna14530"/>
    <tableColumn id="14531" xr3:uid="{77F3C8A8-ED41-4EC6-AED2-325C211C629D}" name="Coluna14531"/>
    <tableColumn id="14532" xr3:uid="{E90A1A16-6FB0-42F3-B701-E8D1FE10E78D}" name="Coluna14532"/>
    <tableColumn id="14533" xr3:uid="{A12E3C60-3D8F-469B-B311-8D6563DACFEB}" name="Coluna14533"/>
    <tableColumn id="14534" xr3:uid="{ACFBB4CA-8D78-4AB5-946F-8E4E117EE1BF}" name="Coluna14534"/>
    <tableColumn id="14535" xr3:uid="{2A05E11D-8120-4DB8-850C-50F9D1A4B28D}" name="Coluna14535"/>
    <tableColumn id="14536" xr3:uid="{8E931627-1AC5-437A-B9B2-9F773519A111}" name="Coluna14536"/>
    <tableColumn id="14537" xr3:uid="{055B61BF-C73C-4E76-966F-DC5F33AC0397}" name="Coluna14537"/>
    <tableColumn id="14538" xr3:uid="{25793817-185D-4CD1-BD94-4AB080498FBF}" name="Coluna14538"/>
    <tableColumn id="14539" xr3:uid="{65AC3789-E54A-4A7F-8308-776AD95F714F}" name="Coluna14539"/>
    <tableColumn id="14540" xr3:uid="{691E8D7E-6BFC-4831-927F-BAAC07D1027C}" name="Coluna14540"/>
    <tableColumn id="14541" xr3:uid="{BF4B32ED-25A8-49AF-9177-7293611782C2}" name="Coluna14541"/>
    <tableColumn id="14542" xr3:uid="{6BBF2909-B5E9-4EE9-9FF0-4A4EE34E4350}" name="Coluna14542"/>
    <tableColumn id="14543" xr3:uid="{0DB3AB9F-B2C1-46B3-880A-0A2F6286F792}" name="Coluna14543"/>
    <tableColumn id="14544" xr3:uid="{2BC21374-3CF8-4433-96E1-EBC1A4235371}" name="Coluna14544"/>
    <tableColumn id="14545" xr3:uid="{8B285FA0-EC59-4FCC-B005-D9225584F4D5}" name="Coluna14545"/>
    <tableColumn id="14546" xr3:uid="{088AE07B-D735-4FA0-A28C-21D1C872D5F1}" name="Coluna14546"/>
    <tableColumn id="14547" xr3:uid="{727115AD-1FB5-47E0-A4AE-BE1F517BFE2B}" name="Coluna14547"/>
    <tableColumn id="14548" xr3:uid="{8D3D7BCB-2C64-44C1-8F02-D7AD676559C2}" name="Coluna14548"/>
    <tableColumn id="14549" xr3:uid="{6E260804-AF18-4F8A-BF0A-B9CC90DADB2C}" name="Coluna14549"/>
    <tableColumn id="14550" xr3:uid="{73B566D2-22BE-47E8-BA2C-E2504D7A8949}" name="Coluna14550"/>
    <tableColumn id="14551" xr3:uid="{8C98DAB2-AEE0-4A1A-863C-37D5E4D8B4B4}" name="Coluna14551"/>
    <tableColumn id="14552" xr3:uid="{18F8A060-25BA-44E4-B7FE-10C32DBD1F89}" name="Coluna14552"/>
    <tableColumn id="14553" xr3:uid="{76EF1CF9-9FC8-4765-AAF5-60F7F08F2C95}" name="Coluna14553"/>
    <tableColumn id="14554" xr3:uid="{60011978-6DB0-43FC-8E79-466B35C708F6}" name="Coluna14554"/>
    <tableColumn id="14555" xr3:uid="{592348D6-355A-49AD-9161-AC7DF57F840F}" name="Coluna14555"/>
    <tableColumn id="14556" xr3:uid="{10B85413-9E16-45EE-915B-AB6E3B0F23F9}" name="Coluna14556"/>
    <tableColumn id="14557" xr3:uid="{BB86ECEE-065B-4EFC-9F46-369FDF49682F}" name="Coluna14557"/>
    <tableColumn id="14558" xr3:uid="{8EE05129-7359-475B-B0F6-310E43418DDF}" name="Coluna14558"/>
    <tableColumn id="14559" xr3:uid="{A6A46393-7CFC-41C1-A8FA-5DAE14E3B271}" name="Coluna14559"/>
    <tableColumn id="14560" xr3:uid="{C54DD8F4-6E38-4D1E-9115-E20B8047149D}" name="Coluna14560"/>
    <tableColumn id="14561" xr3:uid="{CF6A1618-57E8-41C6-8B48-51E5BE5BD837}" name="Coluna14561"/>
    <tableColumn id="14562" xr3:uid="{9D96DBDF-2E6D-45E7-9DDE-42186CCBF792}" name="Coluna14562"/>
    <tableColumn id="14563" xr3:uid="{1E578C98-49E8-4131-B8E4-EA00C134D8E8}" name="Coluna14563"/>
    <tableColumn id="14564" xr3:uid="{607BA2ED-7D83-4E7B-80D3-3F62D91E90E0}" name="Coluna14564"/>
    <tableColumn id="14565" xr3:uid="{01C1FEAC-9BEB-4AEB-90F7-37F9355EC7C3}" name="Coluna14565"/>
    <tableColumn id="14566" xr3:uid="{9953910F-DC8C-4830-906A-4DE409095375}" name="Coluna14566"/>
    <tableColumn id="14567" xr3:uid="{61F665E2-D760-49F6-BC00-D20DDC9A0173}" name="Coluna14567"/>
    <tableColumn id="14568" xr3:uid="{83E5E853-B97E-42DF-A7DC-81DF0F9E3723}" name="Coluna14568"/>
    <tableColumn id="14569" xr3:uid="{A4B78A1B-DAE0-429E-8D4C-B5EAFBC09738}" name="Coluna14569"/>
    <tableColumn id="14570" xr3:uid="{EF856A2C-8CBC-4D4C-B231-B434F73B8349}" name="Coluna14570"/>
    <tableColumn id="14571" xr3:uid="{B5BACB23-BE6B-4501-B667-7EFF5D87870E}" name="Coluna14571"/>
    <tableColumn id="14572" xr3:uid="{0F6C28D0-DD6C-43A9-AE8A-C37720476BDC}" name="Coluna14572"/>
    <tableColumn id="14573" xr3:uid="{4C763917-CDFE-4695-B3CE-8DD99BA62142}" name="Coluna14573"/>
    <tableColumn id="14574" xr3:uid="{1624987C-1B84-4074-8980-2E7260B2DA62}" name="Coluna14574"/>
    <tableColumn id="14575" xr3:uid="{51998FAE-4FB6-4E6C-A939-67CAFEAAF0DE}" name="Coluna14575"/>
    <tableColumn id="14576" xr3:uid="{D189E4EE-3098-47DB-B703-9BA1C3FB8F25}" name="Coluna14576"/>
    <tableColumn id="14577" xr3:uid="{5BFA765D-9958-4904-A14B-722B055057D7}" name="Coluna14577"/>
    <tableColumn id="14578" xr3:uid="{C8F22B20-3935-43F7-8ECE-03127482CE61}" name="Coluna14578"/>
    <tableColumn id="14579" xr3:uid="{BB5613A1-AF77-496E-969F-D9B517B8B13F}" name="Coluna14579"/>
    <tableColumn id="14580" xr3:uid="{9836C4C4-2A23-4F5C-BACA-75A9D54BFE61}" name="Coluna14580"/>
    <tableColumn id="14581" xr3:uid="{79D1B6DC-7A88-4088-A065-F75C32B40642}" name="Coluna14581"/>
    <tableColumn id="14582" xr3:uid="{93176EC1-85D4-4976-AD0C-35FE83F3AC00}" name="Coluna14582"/>
    <tableColumn id="14583" xr3:uid="{40C3B174-151D-4DE9-8331-EB265EAE17C5}" name="Coluna14583"/>
    <tableColumn id="14584" xr3:uid="{AB30300C-D075-4827-8329-9179B3226B12}" name="Coluna14584"/>
    <tableColumn id="14585" xr3:uid="{A3962293-0492-4D6B-AC80-2ED353662B0D}" name="Coluna14585"/>
    <tableColumn id="14586" xr3:uid="{1BE0A1DA-D7B5-45B0-A849-E01CD42B6828}" name="Coluna14586"/>
    <tableColumn id="14587" xr3:uid="{BF78AC5C-B0FE-4C5F-8E73-9A5E809499F9}" name="Coluna14587"/>
    <tableColumn id="14588" xr3:uid="{8EDFD906-31C2-4D11-A648-6152CE6453B1}" name="Coluna14588"/>
    <tableColumn id="14589" xr3:uid="{DA014D4D-FD71-44C5-87E4-934B3F3B9192}" name="Coluna14589"/>
    <tableColumn id="14590" xr3:uid="{E7635990-9EAC-4C99-9EEF-27B376CD0CC9}" name="Coluna14590"/>
    <tableColumn id="14591" xr3:uid="{C7E5753C-709F-4B9E-A5D0-2619B5B6E5FE}" name="Coluna14591"/>
    <tableColumn id="14592" xr3:uid="{36CFFEF9-A1B3-460D-A42F-7826BACFA115}" name="Coluna14592"/>
    <tableColumn id="14593" xr3:uid="{03E93E6A-F388-4D3B-9AB0-01614588637E}" name="Coluna14593"/>
    <tableColumn id="14594" xr3:uid="{7E092EDD-6A25-496F-9B4E-335ADDA31ABE}" name="Coluna14594"/>
    <tableColumn id="14595" xr3:uid="{1588A9CC-A582-4F01-A993-AE7F437E78B5}" name="Coluna14595"/>
    <tableColumn id="14596" xr3:uid="{AF9B028E-449C-493D-9AC6-5EAC1FC4AD32}" name="Coluna14596"/>
    <tableColumn id="14597" xr3:uid="{BA32FE5E-DE73-4071-A694-A46467878DEE}" name="Coluna14597"/>
    <tableColumn id="14598" xr3:uid="{7F3AAA24-D012-45DB-BD24-F942B246BAA0}" name="Coluna14598"/>
    <tableColumn id="14599" xr3:uid="{92C2D65A-5190-4013-B9EF-CBBA4032FB41}" name="Coluna14599"/>
    <tableColumn id="14600" xr3:uid="{FAA70867-26BC-4B66-941B-42339459A276}" name="Coluna14600"/>
    <tableColumn id="14601" xr3:uid="{0CA496BE-4974-4BD4-8605-17E273577CE9}" name="Coluna14601"/>
    <tableColumn id="14602" xr3:uid="{F23D864F-3AFC-46EB-BF9C-DD828B193AFB}" name="Coluna14602"/>
    <tableColumn id="14603" xr3:uid="{3CC1D181-61B5-491F-BDE3-179728998AF4}" name="Coluna14603"/>
    <tableColumn id="14604" xr3:uid="{7277B1C3-7D15-4B0F-9257-AFEC0D10ED47}" name="Coluna14604"/>
    <tableColumn id="14605" xr3:uid="{AA2F4C88-713C-4CF6-85F2-408646E93BDB}" name="Coluna14605"/>
    <tableColumn id="14606" xr3:uid="{5AD1B2F1-5565-4D70-A9A1-A02BB7562D75}" name="Coluna14606"/>
    <tableColumn id="14607" xr3:uid="{1259771A-2F10-43FF-B49B-22D5306C768F}" name="Coluna14607"/>
    <tableColumn id="14608" xr3:uid="{C4900DC1-7734-4ED5-BBA3-762DF67D73B7}" name="Coluna14608"/>
    <tableColumn id="14609" xr3:uid="{99103938-0C02-4C64-ABA2-71D5E60A402E}" name="Coluna14609"/>
    <tableColumn id="14610" xr3:uid="{71EDC413-902B-4D71-A7E3-AB8259979168}" name="Coluna14610"/>
    <tableColumn id="14611" xr3:uid="{E7CC9516-7487-4E05-9E6F-3E6A2FDE870B}" name="Coluna14611"/>
    <tableColumn id="14612" xr3:uid="{90207698-D9A6-4313-BE4B-0D7F49BA4E73}" name="Coluna14612"/>
    <tableColumn id="14613" xr3:uid="{F278EF19-E26E-49CC-B1F9-8CEF4C099568}" name="Coluna14613"/>
    <tableColumn id="14614" xr3:uid="{C7F1CDE3-C716-474A-81CB-9BA12D754137}" name="Coluna14614"/>
    <tableColumn id="14615" xr3:uid="{694790CC-8802-4ABF-8F26-98673A8B8583}" name="Coluna14615"/>
    <tableColumn id="14616" xr3:uid="{8DCA96E9-B9F9-495D-8467-67B6BD4B4230}" name="Coluna14616"/>
    <tableColumn id="14617" xr3:uid="{601FE361-2CC9-4F03-B934-318F0A350EC8}" name="Coluna14617"/>
    <tableColumn id="14618" xr3:uid="{97CB994A-6CBF-4517-831B-E704B309F296}" name="Coluna14618"/>
    <tableColumn id="14619" xr3:uid="{08C1383D-85BE-4B7E-8B9C-318BC2C52459}" name="Coluna14619"/>
    <tableColumn id="14620" xr3:uid="{33438BC3-3949-4708-8593-00A74256EE75}" name="Coluna14620"/>
    <tableColumn id="14621" xr3:uid="{5285F620-3BBD-4B67-B8D7-9A8F5183EF4C}" name="Coluna14621"/>
    <tableColumn id="14622" xr3:uid="{D6719D74-4B06-4E52-9379-F0DBC2881680}" name="Coluna14622"/>
    <tableColumn id="14623" xr3:uid="{95A11819-0159-4FC2-AB17-71B6A1C458FA}" name="Coluna14623"/>
    <tableColumn id="14624" xr3:uid="{4B3B787E-B33B-4174-A13C-609CC1489B11}" name="Coluna14624"/>
    <tableColumn id="14625" xr3:uid="{90986595-1949-4F04-BD0F-CDD5B1C82EA0}" name="Coluna14625"/>
    <tableColumn id="14626" xr3:uid="{6F4C2C18-A663-4238-93AD-170253D5BBCD}" name="Coluna14626"/>
    <tableColumn id="14627" xr3:uid="{B59B62D6-7065-4685-ACD8-D485805CC9E4}" name="Coluna14627"/>
    <tableColumn id="14628" xr3:uid="{8CECA8EA-07D6-4B11-AD6D-95BFBE46F889}" name="Coluna14628"/>
    <tableColumn id="14629" xr3:uid="{5FFFDDEE-50B5-4E8D-927B-8866DE5BF0D2}" name="Coluna14629"/>
    <tableColumn id="14630" xr3:uid="{1C43BDE1-28B0-447F-A709-84DB6FE814BA}" name="Coluna14630"/>
    <tableColumn id="14631" xr3:uid="{7A342159-F24D-4841-875B-A637935CFF26}" name="Coluna14631"/>
    <tableColumn id="14632" xr3:uid="{7D402F70-FE64-42C8-AFF0-6E07D7741DB6}" name="Coluna14632"/>
    <tableColumn id="14633" xr3:uid="{DF0980E1-B66B-4D1B-B5EC-33BEEBD71A50}" name="Coluna14633"/>
    <tableColumn id="14634" xr3:uid="{2EDFE124-8473-4D28-B154-E6DD35FA11E2}" name="Coluna14634"/>
    <tableColumn id="14635" xr3:uid="{B2270473-92E2-4248-A47D-EEC408261926}" name="Coluna14635"/>
    <tableColumn id="14636" xr3:uid="{136F3EE7-49DD-4D35-8D35-8B5FD50CD253}" name="Coluna14636"/>
    <tableColumn id="14637" xr3:uid="{20A2D180-7C2D-447F-A74D-12468B62D279}" name="Coluna14637"/>
    <tableColumn id="14638" xr3:uid="{E2F1F3D1-4FBC-466F-9DBE-8F18E29C0C68}" name="Coluna14638"/>
    <tableColumn id="14639" xr3:uid="{F75A51D0-077E-40C4-A00E-BB65F7DE69EF}" name="Coluna14639"/>
    <tableColumn id="14640" xr3:uid="{772861C3-5C93-4DB8-80F4-954D321DF10D}" name="Coluna14640"/>
    <tableColumn id="14641" xr3:uid="{A0A13916-4242-48CA-AECA-A46B40B260D5}" name="Coluna14641"/>
    <tableColumn id="14642" xr3:uid="{1C077D4D-51F5-4DD3-A880-082302BCC8E6}" name="Coluna14642"/>
    <tableColumn id="14643" xr3:uid="{AD969E6B-4C50-4CBE-A8FA-3158ABA943A6}" name="Coluna14643"/>
    <tableColumn id="14644" xr3:uid="{CDEB1D96-5C55-4308-A451-0265ECE502D9}" name="Coluna14644"/>
    <tableColumn id="14645" xr3:uid="{AC39D7A3-676D-4DDA-A49F-1F4DC9E402C6}" name="Coluna14645"/>
    <tableColumn id="14646" xr3:uid="{2CA0CE86-A322-4FCA-A629-2788EF9AACA3}" name="Coluna14646"/>
    <tableColumn id="14647" xr3:uid="{77147D2E-F73E-45D3-9F89-A45771517B4E}" name="Coluna14647"/>
    <tableColumn id="14648" xr3:uid="{BEE1A706-54CE-4BD1-B458-47CB9311F387}" name="Coluna14648"/>
    <tableColumn id="14649" xr3:uid="{A0AE5A8A-9B19-457A-ADF4-E696A691EA81}" name="Coluna14649"/>
    <tableColumn id="14650" xr3:uid="{B8A2C151-B863-4B0A-849C-FA1E0DBB4E42}" name="Coluna14650"/>
    <tableColumn id="14651" xr3:uid="{86966835-5877-44AA-B2E7-5FF403B9A4C6}" name="Coluna14651"/>
    <tableColumn id="14652" xr3:uid="{B24BC70B-8FAD-4686-AB46-28BBEBE9813C}" name="Coluna14652"/>
    <tableColumn id="14653" xr3:uid="{6AB84C1D-65C7-47BB-BD78-96ACAF7BCDC9}" name="Coluna14653"/>
    <tableColumn id="14654" xr3:uid="{683AB089-CC93-471B-B53A-7671404AD5FF}" name="Coluna14654"/>
    <tableColumn id="14655" xr3:uid="{F60A5EC8-9C0C-4D4B-9E5A-D87DDF64969E}" name="Coluna14655"/>
    <tableColumn id="14656" xr3:uid="{9456D394-CC82-4906-B795-E2C08A7AF3B4}" name="Coluna14656"/>
    <tableColumn id="14657" xr3:uid="{C3BD9D88-3E0D-4739-A34D-41A3B4D8DA42}" name="Coluna14657"/>
    <tableColumn id="14658" xr3:uid="{4320DFED-F60D-4391-B844-26CBD2194FFF}" name="Coluna14658"/>
    <tableColumn id="14659" xr3:uid="{723180E1-FEC5-490C-A99E-8947C7462F2E}" name="Coluna14659"/>
    <tableColumn id="14660" xr3:uid="{9AAB6D45-891C-4E30-96EA-FE3AA7F05B52}" name="Coluna14660"/>
    <tableColumn id="14661" xr3:uid="{583329A1-F8B9-4BA9-B112-986C8D280612}" name="Coluna14661"/>
    <tableColumn id="14662" xr3:uid="{C0257507-6FF6-47B7-AD0E-9D7F81C7F56B}" name="Coluna14662"/>
    <tableColumn id="14663" xr3:uid="{0F1142AB-906A-4E6B-AE89-2C585414B032}" name="Coluna14663"/>
    <tableColumn id="14664" xr3:uid="{2970614C-BD24-445B-B30F-031692F6C814}" name="Coluna14664"/>
    <tableColumn id="14665" xr3:uid="{7B5FF58C-9F50-4823-8479-F34E6425EA3F}" name="Coluna14665"/>
    <tableColumn id="14666" xr3:uid="{1D26882B-B40F-4F41-B36C-B3AB541320DF}" name="Coluna14666"/>
    <tableColumn id="14667" xr3:uid="{7767DE65-EB5D-4BEF-AB10-952D3CCC2207}" name="Coluna14667"/>
    <tableColumn id="14668" xr3:uid="{60568AF4-4263-43C0-B556-B6C9C8A3ADAB}" name="Coluna14668"/>
    <tableColumn id="14669" xr3:uid="{4BB870EC-D474-4CEF-8259-957025FF45AF}" name="Coluna14669"/>
    <tableColumn id="14670" xr3:uid="{D9D3AD6A-2C13-49B0-A0EE-D154ECC1E20E}" name="Coluna14670"/>
    <tableColumn id="14671" xr3:uid="{BED42135-0726-4522-A0EE-AD776BF7FA5C}" name="Coluna14671"/>
    <tableColumn id="14672" xr3:uid="{2E07BDAB-F424-49AA-8933-511DD16BE58A}" name="Coluna14672"/>
    <tableColumn id="14673" xr3:uid="{3B72E20E-0EDC-4294-A878-9C6A4BDAED5E}" name="Coluna14673"/>
    <tableColumn id="14674" xr3:uid="{B09C74F6-378A-491E-A16D-A11CDB2A18FD}" name="Coluna14674"/>
    <tableColumn id="14675" xr3:uid="{4C1CB888-B618-4A32-A965-C1A84060E0A9}" name="Coluna14675"/>
    <tableColumn id="14676" xr3:uid="{D23F126D-3250-4FD2-A481-2ACD23C82516}" name="Coluna14676"/>
    <tableColumn id="14677" xr3:uid="{1A00EB27-2A96-4CE7-A68E-1FB460EA575A}" name="Coluna14677"/>
    <tableColumn id="14678" xr3:uid="{AFF07AEB-51BF-4129-8062-0D4FC2E206B0}" name="Coluna14678"/>
    <tableColumn id="14679" xr3:uid="{A2F591D5-1C7F-4741-B8EB-AD62FB784A9D}" name="Coluna14679"/>
    <tableColumn id="14680" xr3:uid="{4DD44FBB-A645-4295-A6BF-F6976248B8E9}" name="Coluna14680"/>
    <tableColumn id="14681" xr3:uid="{F58ACEBB-400B-4B8D-B9A4-2FCF7A1FC71F}" name="Coluna14681"/>
    <tableColumn id="14682" xr3:uid="{F774A5A8-E7E2-4043-AD3F-A59DA49B29A9}" name="Coluna14682"/>
    <tableColumn id="14683" xr3:uid="{D4C968A3-DDD7-496C-814A-7630EB136DEC}" name="Coluna14683"/>
    <tableColumn id="14684" xr3:uid="{B9D75370-466E-4454-AAD5-378E8A7A4B1A}" name="Coluna14684"/>
    <tableColumn id="14685" xr3:uid="{3B92475C-0BB9-4FDC-A277-B8C4EEAC6707}" name="Coluna14685"/>
    <tableColumn id="14686" xr3:uid="{838119E4-0FEF-4CB4-ABB0-8544D77D094D}" name="Coluna14686"/>
    <tableColumn id="14687" xr3:uid="{02B23334-7E4E-431A-B0E4-7370CD1ED4A5}" name="Coluna14687"/>
    <tableColumn id="14688" xr3:uid="{1CB956CE-7981-4CA6-BEAD-628CFD34173F}" name="Coluna14688"/>
    <tableColumn id="14689" xr3:uid="{C61C4FDB-C6D0-466F-8B4B-FE9C2032A511}" name="Coluna14689"/>
    <tableColumn id="14690" xr3:uid="{7B7338D2-8245-41A6-B1D0-E4F6E4D9837C}" name="Coluna14690"/>
    <tableColumn id="14691" xr3:uid="{6BB9C966-6060-4890-B046-2EF117C37800}" name="Coluna14691"/>
    <tableColumn id="14692" xr3:uid="{912C39A6-0834-4451-8F1F-FF4637930F32}" name="Coluna14692"/>
    <tableColumn id="14693" xr3:uid="{504B896A-4BD8-4D53-8B79-D4E61E8FB291}" name="Coluna14693"/>
    <tableColumn id="14694" xr3:uid="{67835528-BF7B-4380-AED8-42049FD1F4F3}" name="Coluna14694"/>
    <tableColumn id="14695" xr3:uid="{B94BB87F-D0DB-48B7-8030-02CA639D80E9}" name="Coluna14695"/>
    <tableColumn id="14696" xr3:uid="{79B73BAE-1EE3-46DD-8D48-E8ACB5405989}" name="Coluna14696"/>
    <tableColumn id="14697" xr3:uid="{CCE65EEA-E718-4E03-8254-50250BF4BE6C}" name="Coluna14697"/>
    <tableColumn id="14698" xr3:uid="{74D12A5B-0211-4091-9523-964FD9486EB1}" name="Coluna14698"/>
    <tableColumn id="14699" xr3:uid="{E8B984BC-23B5-4EBF-89C8-1DFD9FBB8AEC}" name="Coluna14699"/>
    <tableColumn id="14700" xr3:uid="{1C8C6F12-6ADC-4514-B728-FEEE8195FCAB}" name="Coluna14700"/>
    <tableColumn id="14701" xr3:uid="{E79BF43F-9C93-46FE-814E-FBD1712C1B63}" name="Coluna14701"/>
    <tableColumn id="14702" xr3:uid="{809D2659-DC07-43CE-BC92-44CD73CACDFC}" name="Coluna14702"/>
    <tableColumn id="14703" xr3:uid="{FC8EA87E-F014-4BE8-8F6F-47BFDB0D57B0}" name="Coluna14703"/>
    <tableColumn id="14704" xr3:uid="{BFCD61AF-7D54-484F-A1E5-EEB296B7D61C}" name="Coluna14704"/>
    <tableColumn id="14705" xr3:uid="{CF7AD34E-44AE-4A84-86EB-2AE3B1F79087}" name="Coluna14705"/>
    <tableColumn id="14706" xr3:uid="{C9AD2337-9DF5-420E-BD56-6C1B7AD5C7AF}" name="Coluna14706"/>
    <tableColumn id="14707" xr3:uid="{C8D87779-786A-4D97-8BB5-8691704ACAAD}" name="Coluna14707"/>
    <tableColumn id="14708" xr3:uid="{FA549274-9A83-40E2-B5AB-5DD0372BF442}" name="Coluna14708"/>
    <tableColumn id="14709" xr3:uid="{D9AD1FED-A687-4735-94C8-DD4CB83FE6AE}" name="Coluna14709"/>
    <tableColumn id="14710" xr3:uid="{27DBFF43-32BA-4569-B0BB-83636EC6A29C}" name="Coluna14710"/>
    <tableColumn id="14711" xr3:uid="{9E132845-DC03-4C0E-AF80-48C41E76AB74}" name="Coluna14711"/>
    <tableColumn id="14712" xr3:uid="{D8D00B00-21B0-4310-BCC0-81CC43BAACE2}" name="Coluna14712"/>
    <tableColumn id="14713" xr3:uid="{DF6A511A-36E7-4A0D-A3F8-8234A3452647}" name="Coluna14713"/>
    <tableColumn id="14714" xr3:uid="{582D738C-F20B-4A58-9B7B-61F88E6DEEA2}" name="Coluna14714"/>
    <tableColumn id="14715" xr3:uid="{B30DBD4B-175C-4EA7-B8CA-578D483C3A95}" name="Coluna14715"/>
    <tableColumn id="14716" xr3:uid="{253AE310-0B83-4DF5-83C0-7FB31F359B66}" name="Coluna14716"/>
    <tableColumn id="14717" xr3:uid="{C3DAAEC3-E4B1-414C-A7EC-A955243EB38B}" name="Coluna14717"/>
    <tableColumn id="14718" xr3:uid="{3A65BBF9-127E-4C7F-84BB-ECA8C3E365DF}" name="Coluna14718"/>
    <tableColumn id="14719" xr3:uid="{ED3C6102-C3A3-406C-880A-E6980BCAF284}" name="Coluna14719"/>
    <tableColumn id="14720" xr3:uid="{0A62E1D8-9FE8-4E11-B2F1-6625906E7DBD}" name="Coluna14720"/>
    <tableColumn id="14721" xr3:uid="{B7596E5F-5AAE-4299-B406-01963BA93095}" name="Coluna14721"/>
    <tableColumn id="14722" xr3:uid="{FA6952E4-1C53-4C50-84B5-84F546834E71}" name="Coluna14722"/>
    <tableColumn id="14723" xr3:uid="{ACA32BEC-8A07-470F-A8F6-6222A267E3FF}" name="Coluna14723"/>
    <tableColumn id="14724" xr3:uid="{C346184C-1D00-43B7-8191-49B3EBEFBF1B}" name="Coluna14724"/>
    <tableColumn id="14725" xr3:uid="{CBF6881E-EA81-4F56-9B56-3D1AD77E8F2D}" name="Coluna14725"/>
    <tableColumn id="14726" xr3:uid="{45703F32-BD48-40C6-BA9A-3B8B0C7CB1D4}" name="Coluna14726"/>
    <tableColumn id="14727" xr3:uid="{966FA285-5A1C-4DE6-AFC4-3B66C7769085}" name="Coluna14727"/>
    <tableColumn id="14728" xr3:uid="{72BB44E7-BE63-45D9-8BD2-1A52CF36917E}" name="Coluna14728"/>
    <tableColumn id="14729" xr3:uid="{9BBB1F4C-0F65-4EB7-A1AB-492FE391B086}" name="Coluna14729"/>
    <tableColumn id="14730" xr3:uid="{62A50C83-AAEA-4EE5-BD30-E7BA7F36D293}" name="Coluna14730"/>
    <tableColumn id="14731" xr3:uid="{21C9C197-79CF-46EE-B388-6F6C79A686C0}" name="Coluna14731"/>
    <tableColumn id="14732" xr3:uid="{ADCDD347-9C05-45D7-B3FB-6A0169D02666}" name="Coluna14732"/>
    <tableColumn id="14733" xr3:uid="{5E9724DC-D327-481C-A6E4-0756057CD7F9}" name="Coluna14733"/>
    <tableColumn id="14734" xr3:uid="{E67B5C90-61E0-40A2-B91C-13107B1C6B70}" name="Coluna14734"/>
    <tableColumn id="14735" xr3:uid="{0F8A1205-35D8-4E5E-B1B1-E63CC59F9196}" name="Coluna14735"/>
    <tableColumn id="14736" xr3:uid="{77E2FFC2-BAB4-48CC-8A4B-E9289DD31A59}" name="Coluna14736"/>
    <tableColumn id="14737" xr3:uid="{34029009-D221-4137-8D8E-E1A2EA7A8FF8}" name="Coluna14737"/>
    <tableColumn id="14738" xr3:uid="{66037EAA-60D8-4A99-93AD-F8C2AA18B1EA}" name="Coluna14738"/>
    <tableColumn id="14739" xr3:uid="{56710D96-4370-48E2-AF9B-67C9522A54A0}" name="Coluna14739"/>
    <tableColumn id="14740" xr3:uid="{979A78E8-FDE5-4E8E-9259-65E832AB0465}" name="Coluna14740"/>
    <tableColumn id="14741" xr3:uid="{AEDAFA5E-42AE-41CD-B154-AF770F0D2454}" name="Coluna14741"/>
    <tableColumn id="14742" xr3:uid="{59C91152-2100-47AC-8125-217747EFE84B}" name="Coluna14742"/>
    <tableColumn id="14743" xr3:uid="{4415C99D-9D95-481F-837F-CAB158531629}" name="Coluna14743"/>
    <tableColumn id="14744" xr3:uid="{B300B265-2042-4796-A030-BA6EABF4C493}" name="Coluna14744"/>
    <tableColumn id="14745" xr3:uid="{FF4D42F7-DC11-471F-8F2B-9A08CE1CC742}" name="Coluna14745"/>
    <tableColumn id="14746" xr3:uid="{A9EE4156-BA37-4CF9-98F5-2E3CB8036CD2}" name="Coluna14746"/>
    <tableColumn id="14747" xr3:uid="{512073F2-DCEE-4FEF-A162-1C115D15EC1F}" name="Coluna14747"/>
    <tableColumn id="14748" xr3:uid="{6B02386F-41CB-4747-AEF7-8C60E9C0F785}" name="Coluna14748"/>
    <tableColumn id="14749" xr3:uid="{39906882-AB65-4AA4-808C-5B921C2414F1}" name="Coluna14749"/>
    <tableColumn id="14750" xr3:uid="{24E713A7-BFDA-46C7-BB0E-7A563867D11A}" name="Coluna14750"/>
    <tableColumn id="14751" xr3:uid="{1006F330-269B-4752-8BE6-7F39B9583A3B}" name="Coluna14751"/>
    <tableColumn id="14752" xr3:uid="{30872578-25AB-47F9-9127-C4FBD51A59A4}" name="Coluna14752"/>
    <tableColumn id="14753" xr3:uid="{80CA27C6-D054-4B57-ADCB-75C1CD6C341A}" name="Coluna14753"/>
    <tableColumn id="14754" xr3:uid="{4ADF3E01-D14C-4265-B21C-CA31D3E7826C}" name="Coluna14754"/>
    <tableColumn id="14755" xr3:uid="{BDAB0C8E-2CEB-41DE-BFEC-96DAD30E5498}" name="Coluna14755"/>
    <tableColumn id="14756" xr3:uid="{CA0F1E52-5E88-4CFD-BD2E-0E8F4487E088}" name="Coluna14756"/>
    <tableColumn id="14757" xr3:uid="{EE457C1C-C62D-41A7-88D3-DD3799CE5778}" name="Coluna14757"/>
    <tableColumn id="14758" xr3:uid="{429BE6DC-F61A-43F3-B509-8DBA45055BAD}" name="Coluna14758"/>
    <tableColumn id="14759" xr3:uid="{2C7DDF67-3DDD-4D3F-9844-B13EE6AD5180}" name="Coluna14759"/>
    <tableColumn id="14760" xr3:uid="{696479DF-44F7-4FB8-BF8C-C52930660270}" name="Coluna14760"/>
    <tableColumn id="14761" xr3:uid="{23DDC09B-2F30-433A-91BB-67026117FD2A}" name="Coluna14761"/>
    <tableColumn id="14762" xr3:uid="{C1DA30B2-A8DB-4A34-A3AF-E8CD5BA32861}" name="Coluna14762"/>
    <tableColumn id="14763" xr3:uid="{15FDF52F-A57F-4B5B-AEA4-F0B55396661E}" name="Coluna14763"/>
    <tableColumn id="14764" xr3:uid="{855B091B-29B3-4605-9CF9-BB0C77C96E6F}" name="Coluna14764"/>
    <tableColumn id="14765" xr3:uid="{196B825C-1274-4B2A-8ABB-2C634FDC4D7E}" name="Coluna14765"/>
    <tableColumn id="14766" xr3:uid="{B12D7FD7-AAF7-42A5-84E8-E576C233C5A2}" name="Coluna14766"/>
    <tableColumn id="14767" xr3:uid="{466593C8-3ED9-4E9E-98A9-7A8529800DC5}" name="Coluna14767"/>
    <tableColumn id="14768" xr3:uid="{E9D3BCF2-0814-4878-B9B2-08EB668C88EE}" name="Coluna14768"/>
    <tableColumn id="14769" xr3:uid="{E79C2A22-BC3E-4E70-AAFC-FC14FB879A0F}" name="Coluna14769"/>
    <tableColumn id="14770" xr3:uid="{6C241EA7-7227-47F6-9255-5E8A593CFFAB}" name="Coluna14770"/>
    <tableColumn id="14771" xr3:uid="{2E36B293-C043-4248-9D18-95CE80457F6F}" name="Coluna14771"/>
    <tableColumn id="14772" xr3:uid="{01DDEF17-0EDA-41CC-8A5D-436238567179}" name="Coluna14772"/>
    <tableColumn id="14773" xr3:uid="{2F0243D5-5BA4-4334-9811-3679AE278B41}" name="Coluna14773"/>
    <tableColumn id="14774" xr3:uid="{BF4DC216-9D40-4548-B0FC-B865455CD36E}" name="Coluna14774"/>
    <tableColumn id="14775" xr3:uid="{0F1F672F-A66C-4022-B714-FD46F2AE4259}" name="Coluna14775"/>
    <tableColumn id="14776" xr3:uid="{A4411A3F-EB27-4CF5-8944-87C1EEBA1482}" name="Coluna14776"/>
    <tableColumn id="14777" xr3:uid="{E815F85A-7268-4709-9922-845EEAF7EE0B}" name="Coluna14777"/>
    <tableColumn id="14778" xr3:uid="{FEF799CF-13AF-4685-9C78-C009C22EBF69}" name="Coluna14778"/>
    <tableColumn id="14779" xr3:uid="{5D2C6AA9-0288-4516-8877-CAB7F65A80D7}" name="Coluna14779"/>
    <tableColumn id="14780" xr3:uid="{D4A3B6FD-319D-4AAC-8E23-1EDBBF8B3390}" name="Coluna14780"/>
    <tableColumn id="14781" xr3:uid="{D5052471-7AD6-46C8-AB67-0D9BD658DD91}" name="Coluna14781"/>
    <tableColumn id="14782" xr3:uid="{8A333DC6-7AC9-4912-BB54-09A61683CFE0}" name="Coluna14782"/>
    <tableColumn id="14783" xr3:uid="{B6431A6C-D87B-42C4-9371-AAE9EA0BFDDA}" name="Coluna14783"/>
    <tableColumn id="14784" xr3:uid="{E4389318-4AF2-4012-85B1-7582B05463BA}" name="Coluna14784"/>
    <tableColumn id="14785" xr3:uid="{E3C984BC-2380-4097-BE2C-B356A86EC4CC}" name="Coluna14785"/>
    <tableColumn id="14786" xr3:uid="{2AB095E3-BF94-4032-BB1E-ABEE84099EB0}" name="Coluna14786"/>
    <tableColumn id="14787" xr3:uid="{945EDDDE-D8C0-4436-B6EC-1D352246DA6D}" name="Coluna14787"/>
    <tableColumn id="14788" xr3:uid="{2773DE26-2F43-4FD0-91BD-721082449F0B}" name="Coluna14788"/>
    <tableColumn id="14789" xr3:uid="{790AD51A-F202-4587-91EF-7F9FFF9177CE}" name="Coluna14789"/>
    <tableColumn id="14790" xr3:uid="{8AF24B6D-7F21-40BE-B3FA-8FF80F2AE2FF}" name="Coluna14790"/>
    <tableColumn id="14791" xr3:uid="{1456D768-D153-49F3-BF37-8263F56821CD}" name="Coluna14791"/>
    <tableColumn id="14792" xr3:uid="{7D4408A7-9779-4B43-838F-E1A1219AC17F}" name="Coluna14792"/>
    <tableColumn id="14793" xr3:uid="{72FFC50F-BD9D-461F-9FD7-788A2CB6D55D}" name="Coluna14793"/>
    <tableColumn id="14794" xr3:uid="{04357921-FBCE-42B0-ABE2-1A4FBF239EB7}" name="Coluna14794"/>
    <tableColumn id="14795" xr3:uid="{7DA83E25-1B0B-4671-8163-C65E65E42F36}" name="Coluna14795"/>
    <tableColumn id="14796" xr3:uid="{FCDC6496-F9FC-4E5A-9B7D-E418C6689148}" name="Coluna14796"/>
    <tableColumn id="14797" xr3:uid="{85D28B3F-CABA-4C7F-A4B2-597C39E9B3B2}" name="Coluna14797"/>
    <tableColumn id="14798" xr3:uid="{F43770CF-4D11-4260-9357-35298B422E7E}" name="Coluna14798"/>
    <tableColumn id="14799" xr3:uid="{02298147-9122-4035-835C-E0F307029700}" name="Coluna14799"/>
    <tableColumn id="14800" xr3:uid="{4D47DCD4-2812-4231-BF6C-A4EC713902F5}" name="Coluna14800"/>
    <tableColumn id="14801" xr3:uid="{DCC170AD-A12C-413A-9352-02833B7532E2}" name="Coluna14801"/>
    <tableColumn id="14802" xr3:uid="{FFD084AA-BF6A-443C-830F-9701F957BF9C}" name="Coluna14802"/>
    <tableColumn id="14803" xr3:uid="{0DA4619C-61A2-42FE-8BEE-6407F7B09F6A}" name="Coluna14803"/>
    <tableColumn id="14804" xr3:uid="{3912E6A5-132A-4800-B248-A3FD52E4879B}" name="Coluna14804"/>
    <tableColumn id="14805" xr3:uid="{9501E974-10AF-47FF-B08D-D6F780D31F2C}" name="Coluna14805"/>
    <tableColumn id="14806" xr3:uid="{19EE7E16-09A3-45E2-B308-9F3AEEC4FC20}" name="Coluna14806"/>
    <tableColumn id="14807" xr3:uid="{35CB1F1F-80A9-4832-BC2B-3A19E17DDCD3}" name="Coluna14807"/>
    <tableColumn id="14808" xr3:uid="{1508A590-7C44-47ED-809D-8FFDCD96CA3B}" name="Coluna14808"/>
    <tableColumn id="14809" xr3:uid="{D3779CA6-BC3E-43CC-8AFF-194D93B2D3F7}" name="Coluna14809"/>
    <tableColumn id="14810" xr3:uid="{2B37FF49-7D17-46D8-A707-4F792A3E1036}" name="Coluna14810"/>
    <tableColumn id="14811" xr3:uid="{B1E15C2A-3D55-42A6-87E3-3B7C575066AF}" name="Coluna14811"/>
    <tableColumn id="14812" xr3:uid="{8F77168A-DD7F-4E90-A013-E2A6BE530A98}" name="Coluna14812"/>
    <tableColumn id="14813" xr3:uid="{3D7D79CB-ADED-457F-8744-D9E72AEE40F5}" name="Coluna14813"/>
    <tableColumn id="14814" xr3:uid="{2661C7F4-1062-4866-BDE2-B082C03C899F}" name="Coluna14814"/>
    <tableColumn id="14815" xr3:uid="{05F57998-C12C-4F65-BF3E-6C371B63E5FE}" name="Coluna14815"/>
    <tableColumn id="14816" xr3:uid="{1A036155-62E7-4A38-A2B9-909F2BE6EE62}" name="Coluna14816"/>
    <tableColumn id="14817" xr3:uid="{6678528B-AA31-465D-8E39-4241A9B07C4D}" name="Coluna14817"/>
    <tableColumn id="14818" xr3:uid="{8022415D-6EE2-449A-A9A3-D71421B0AF3A}" name="Coluna14818"/>
    <tableColumn id="14819" xr3:uid="{14E4445D-E591-49AD-AF2E-DEFFFCDA901B}" name="Coluna14819"/>
    <tableColumn id="14820" xr3:uid="{2E5D681B-FEBA-45DF-BB33-8C96FCB146B3}" name="Coluna14820"/>
    <tableColumn id="14821" xr3:uid="{03E4F9C3-E75C-47EE-B84A-4B27DA03902D}" name="Coluna14821"/>
    <tableColumn id="14822" xr3:uid="{C036ED56-106C-489A-A39F-ADA42D587F5A}" name="Coluna14822"/>
    <tableColumn id="14823" xr3:uid="{C997F018-337C-44A8-9696-6D06A1953C0C}" name="Coluna14823"/>
    <tableColumn id="14824" xr3:uid="{6776B716-B4E7-428C-A64B-173935EA4C12}" name="Coluna14824"/>
    <tableColumn id="14825" xr3:uid="{11B5826B-76B1-49F5-9AC2-D6D40B3E90C6}" name="Coluna14825"/>
    <tableColumn id="14826" xr3:uid="{6CB950E9-DAF4-4BC9-94BC-CBE8F1AFCB76}" name="Coluna14826"/>
    <tableColumn id="14827" xr3:uid="{0D65DE0A-1958-4556-9A38-584E1A1E5544}" name="Coluna14827"/>
    <tableColumn id="14828" xr3:uid="{FCEBCD6B-1756-42FE-99D5-CB49BABBF883}" name="Coluna14828"/>
    <tableColumn id="14829" xr3:uid="{9A07C002-8FC5-499A-A316-38D935225FF2}" name="Coluna14829"/>
    <tableColumn id="14830" xr3:uid="{E5BD906B-FC5E-425A-AFAE-8339C86745EC}" name="Coluna14830"/>
    <tableColumn id="14831" xr3:uid="{81528E6E-FD2D-4264-B06A-0E571AE7D675}" name="Coluna14831"/>
    <tableColumn id="14832" xr3:uid="{A6B90C69-67A8-4C36-84D1-DA24AE2822E5}" name="Coluna14832"/>
    <tableColumn id="14833" xr3:uid="{A9582804-C7C5-4810-B59F-7C0AF47DD6D4}" name="Coluna14833"/>
    <tableColumn id="14834" xr3:uid="{54554208-FA5F-4EF4-BE1E-EFE5E656542D}" name="Coluna14834"/>
    <tableColumn id="14835" xr3:uid="{E3D94582-DAB9-4B8D-93F2-281CDE1AD4A5}" name="Coluna14835"/>
    <tableColumn id="14836" xr3:uid="{50ED2371-4949-45EE-8BBC-E8FFA682FEA7}" name="Coluna14836"/>
    <tableColumn id="14837" xr3:uid="{83C2DF62-C8FE-4D4A-A279-E41026A4374A}" name="Coluna14837"/>
    <tableColumn id="14838" xr3:uid="{05866368-3A48-425C-A80E-3AC65C3EE137}" name="Coluna14838"/>
    <tableColumn id="14839" xr3:uid="{41D47483-40AA-4560-9D42-E84C12FC57C8}" name="Coluna14839"/>
    <tableColumn id="14840" xr3:uid="{7E785F07-AD18-4668-A3FE-BDB53E95B3B9}" name="Coluna14840"/>
    <tableColumn id="14841" xr3:uid="{98F06C65-DC94-49D2-B682-8C4AAF5F88CA}" name="Coluna14841"/>
    <tableColumn id="14842" xr3:uid="{20DB0E68-06AF-4E31-8EB8-3F1DD73E3621}" name="Coluna14842"/>
    <tableColumn id="14843" xr3:uid="{8C9AC764-A3DF-49BF-9ABE-23EC48928AC3}" name="Coluna14843"/>
    <tableColumn id="14844" xr3:uid="{FB8E386E-3A88-4DF6-B1A9-CFFB4DC0259A}" name="Coluna14844"/>
    <tableColumn id="14845" xr3:uid="{8E42A635-95F0-48F8-BB32-5A373242700A}" name="Coluna14845"/>
    <tableColumn id="14846" xr3:uid="{B8A92D6D-254A-43DE-B204-11A7CBC80316}" name="Coluna14846"/>
    <tableColumn id="14847" xr3:uid="{01A7E2E8-E76A-441D-9A19-C6D56BC184EC}" name="Coluna14847"/>
    <tableColumn id="14848" xr3:uid="{96525BC6-6E18-4E4D-8924-002670D9461B}" name="Coluna14848"/>
    <tableColumn id="14849" xr3:uid="{28D2137B-A0F2-4254-9C35-E943398F2E4B}" name="Coluna14849"/>
    <tableColumn id="14850" xr3:uid="{0EBE9A37-0DAE-43F1-A96D-B996A058E2B4}" name="Coluna14850"/>
    <tableColumn id="14851" xr3:uid="{55A2A058-500B-4CC0-A054-F539D6909053}" name="Coluna14851"/>
    <tableColumn id="14852" xr3:uid="{FB19C89C-D1E8-4447-A178-450984673232}" name="Coluna14852"/>
    <tableColumn id="14853" xr3:uid="{5E9B698C-79A7-4E98-A718-3BA02ED892E2}" name="Coluna14853"/>
    <tableColumn id="14854" xr3:uid="{3CACBF71-49B7-42A5-9EA4-D112CC4B95C7}" name="Coluna14854"/>
    <tableColumn id="14855" xr3:uid="{1B6EE1C1-3FAE-41C0-A2B0-663D3E0A0279}" name="Coluna14855"/>
    <tableColumn id="14856" xr3:uid="{30521690-521A-4CD7-9843-08165CDA4EF0}" name="Coluna14856"/>
    <tableColumn id="14857" xr3:uid="{6A3A72B8-F4A0-4DD6-B85E-F6843A61F772}" name="Coluna14857"/>
    <tableColumn id="14858" xr3:uid="{FED7CC10-8DB4-4DD3-9BFA-70EB90242EDF}" name="Coluna14858"/>
    <tableColumn id="14859" xr3:uid="{431C41FA-9B5E-420C-B53D-311EBC30E515}" name="Coluna14859"/>
    <tableColumn id="14860" xr3:uid="{6F5D0F8D-E2A9-4C02-94B1-8DF702D1BF54}" name="Coluna14860"/>
    <tableColumn id="14861" xr3:uid="{7CC92D21-2C31-4EA4-A74F-A7EFD4D1A60C}" name="Coluna14861"/>
    <tableColumn id="14862" xr3:uid="{8B18666B-5652-42DE-A701-78ACC07AC9F9}" name="Coluna14862"/>
    <tableColumn id="14863" xr3:uid="{CA7F95D0-C979-4DA1-9C2B-756413F090FC}" name="Coluna14863"/>
    <tableColumn id="14864" xr3:uid="{5812FE8C-7453-482B-A3E3-BEAD0086158C}" name="Coluna14864"/>
    <tableColumn id="14865" xr3:uid="{EE0F10C2-E63D-4463-BF49-928F6CAD467D}" name="Coluna14865"/>
    <tableColumn id="14866" xr3:uid="{258D4F64-D836-4843-B94C-5085C7ECF586}" name="Coluna14866"/>
    <tableColumn id="14867" xr3:uid="{D5EAAC81-9A7C-4665-B0E1-F202462978A1}" name="Coluna14867"/>
    <tableColumn id="14868" xr3:uid="{976F5949-9BF4-43D6-ADEF-54C6C4900E99}" name="Coluna14868"/>
    <tableColumn id="14869" xr3:uid="{5478DDA6-1008-4D97-911E-C776C4FA170E}" name="Coluna14869"/>
    <tableColumn id="14870" xr3:uid="{D424F067-C9BE-4A31-A806-749A36F992FC}" name="Coluna14870"/>
    <tableColumn id="14871" xr3:uid="{A5D17A25-E658-4FF5-8C99-B61F1C0D6840}" name="Coluna14871"/>
    <tableColumn id="14872" xr3:uid="{E52D41F0-7CA4-4303-831C-3BFE8309C79C}" name="Coluna14872"/>
    <tableColumn id="14873" xr3:uid="{89B1F356-FE74-4905-81AE-5C22AC1A36AB}" name="Coluna14873"/>
    <tableColumn id="14874" xr3:uid="{488419EE-6112-4D3A-AB88-B1C5E057BCB2}" name="Coluna14874"/>
    <tableColumn id="14875" xr3:uid="{ED9E2A0A-F35A-4196-AA57-5D60B9824C86}" name="Coluna14875"/>
    <tableColumn id="14876" xr3:uid="{56A85F4B-7DE6-45B2-AC6F-384ADD1CDF77}" name="Coluna14876"/>
    <tableColumn id="14877" xr3:uid="{A4F42D28-2789-41A5-A55C-F3B5FF8C677D}" name="Coluna14877"/>
    <tableColumn id="14878" xr3:uid="{7997346A-5425-4E56-84D0-21130BB3C171}" name="Coluna14878"/>
    <tableColumn id="14879" xr3:uid="{CB2C1394-1648-40C4-80B9-C040CED6424F}" name="Coluna14879"/>
    <tableColumn id="14880" xr3:uid="{DFEF5716-44B0-4B1B-9D21-16566A31B161}" name="Coluna14880"/>
    <tableColumn id="14881" xr3:uid="{30F30969-8D37-440E-BB58-776B938E67E9}" name="Coluna14881"/>
    <tableColumn id="14882" xr3:uid="{7051BCF0-0166-4CBF-96D7-DA0B098C92FF}" name="Coluna14882"/>
    <tableColumn id="14883" xr3:uid="{EB0A25BC-1D5E-42AC-81FD-3A392C21F8C7}" name="Coluna14883"/>
    <tableColumn id="14884" xr3:uid="{F3D5239C-BA5B-4814-9A9F-550CA3CC1CD2}" name="Coluna14884"/>
    <tableColumn id="14885" xr3:uid="{DD51C27B-A9EA-4654-B414-68D5605142E2}" name="Coluna14885"/>
    <tableColumn id="14886" xr3:uid="{449C4FC1-3956-4A20-9060-9EE6C2E23FB6}" name="Coluna14886"/>
    <tableColumn id="14887" xr3:uid="{AFD077C4-10CC-4843-B962-538DDE0DA651}" name="Coluna14887"/>
    <tableColumn id="14888" xr3:uid="{1FC9A849-0CE4-42BD-A645-3632B19499F6}" name="Coluna14888"/>
    <tableColumn id="14889" xr3:uid="{578878DB-0C4D-4E26-9685-EC7E65E6B00A}" name="Coluna14889"/>
    <tableColumn id="14890" xr3:uid="{43FBCCDC-A230-4FC9-B397-280209B72CD6}" name="Coluna14890"/>
    <tableColumn id="14891" xr3:uid="{64AF816F-059A-405F-BFA3-A3620C493F6E}" name="Coluna14891"/>
    <tableColumn id="14892" xr3:uid="{AE1FCF6F-816A-44FA-8BB9-F4A0148D690A}" name="Coluna14892"/>
    <tableColumn id="14893" xr3:uid="{DB06C7FA-BFE5-4EF6-B55E-5EC4593CFEC1}" name="Coluna14893"/>
    <tableColumn id="14894" xr3:uid="{947B72D1-3521-4E20-849C-2E4A63637729}" name="Coluna14894"/>
    <tableColumn id="14895" xr3:uid="{DBC636D7-7FC0-4B50-9B61-E7EDD0EF9069}" name="Coluna14895"/>
    <tableColumn id="14896" xr3:uid="{39787442-A678-447A-867A-67F414541FE6}" name="Coluna14896"/>
    <tableColumn id="14897" xr3:uid="{4266F960-6730-434E-AA91-F1E514C5F75C}" name="Coluna14897"/>
    <tableColumn id="14898" xr3:uid="{A7D838C8-D867-40D0-A0BF-7BFCE391CE53}" name="Coluna14898"/>
    <tableColumn id="14899" xr3:uid="{E49407B0-72CA-4C54-8156-4F883DA6BF37}" name="Coluna14899"/>
    <tableColumn id="14900" xr3:uid="{DE1E62D4-A43F-4646-AC19-0877BBF6781B}" name="Coluna14900"/>
    <tableColumn id="14901" xr3:uid="{67640DE6-1175-4C9A-B315-C3153BC734EC}" name="Coluna14901"/>
    <tableColumn id="14902" xr3:uid="{3ADCC6A4-5F31-4CB8-ADCE-5402D29D5C4B}" name="Coluna14902"/>
    <tableColumn id="14903" xr3:uid="{B592E9FF-BDD4-4B94-944D-4B60B1332571}" name="Coluna14903"/>
    <tableColumn id="14904" xr3:uid="{CF9DF5EA-4832-4E66-9C43-907694981A90}" name="Coluna14904"/>
    <tableColumn id="14905" xr3:uid="{2C0A6DB3-3D81-4086-BEC4-2D94EA82A791}" name="Coluna14905"/>
    <tableColumn id="14906" xr3:uid="{4CFBABB7-6EB3-408F-BDE4-10F8F3DF045F}" name="Coluna14906"/>
    <tableColumn id="14907" xr3:uid="{6BB14991-733B-44BA-8024-D42D0C54A792}" name="Coluna14907"/>
    <tableColumn id="14908" xr3:uid="{61AF925E-EA28-4E48-A79B-4A1E1A6820DE}" name="Coluna14908"/>
    <tableColumn id="14909" xr3:uid="{6C488B89-33D1-4BA3-A5F0-59CC85A0361A}" name="Coluna14909"/>
    <tableColumn id="14910" xr3:uid="{A5235A59-91F4-40F6-9375-7F59B82F1E85}" name="Coluna14910"/>
    <tableColumn id="14911" xr3:uid="{0990D6C7-031C-4EB8-B385-48271E0FDF00}" name="Coluna14911"/>
    <tableColumn id="14912" xr3:uid="{051E81F9-577F-4DF9-BD3D-122915BAAF76}" name="Coluna14912"/>
    <tableColumn id="14913" xr3:uid="{18E979F5-144A-4330-A85C-34AF5D8C0BDF}" name="Coluna14913"/>
    <tableColumn id="14914" xr3:uid="{E7522562-990B-418A-BD8B-9AD25B167400}" name="Coluna14914"/>
    <tableColumn id="14915" xr3:uid="{B5D2F331-7FC3-4DE5-ABC8-14A2F0ADFAF0}" name="Coluna14915"/>
    <tableColumn id="14916" xr3:uid="{9ECC9CF6-14CC-40C6-A92C-A55193192603}" name="Coluna14916"/>
    <tableColumn id="14917" xr3:uid="{696A803F-A59C-4CB9-A606-F899D39B641D}" name="Coluna14917"/>
    <tableColumn id="14918" xr3:uid="{2DEDA8BE-CEEF-46A4-9EF2-9D412CC1250F}" name="Coluna14918"/>
    <tableColumn id="14919" xr3:uid="{B39DE0D7-6697-4151-B4DC-50937EA84B42}" name="Coluna14919"/>
    <tableColumn id="14920" xr3:uid="{8163BDEB-1762-46FD-8F98-EDA7377142F6}" name="Coluna14920"/>
    <tableColumn id="14921" xr3:uid="{FC5AB9FE-1EF7-471C-AE59-B668D7BBA057}" name="Coluna14921"/>
    <tableColumn id="14922" xr3:uid="{34951F4D-1D46-45EB-B79E-D79F35D37DC2}" name="Coluna14922"/>
    <tableColumn id="14923" xr3:uid="{37CBFAB3-F83E-47C1-A49C-91B5F6167DBA}" name="Coluna14923"/>
    <tableColumn id="14924" xr3:uid="{4815D6D1-99DC-49CC-A61A-735FBE9B9F6E}" name="Coluna14924"/>
    <tableColumn id="14925" xr3:uid="{312D7569-2B55-46DD-9B88-A8DB3368350D}" name="Coluna14925"/>
    <tableColumn id="14926" xr3:uid="{2F6DE647-8732-4403-A4A8-4DEAEA8C407B}" name="Coluna14926"/>
    <tableColumn id="14927" xr3:uid="{FE28347F-168D-42B1-9E54-86F8653E484C}" name="Coluna14927"/>
    <tableColumn id="14928" xr3:uid="{68019D12-6CAB-4BF0-9EFF-8054EC101862}" name="Coluna14928"/>
    <tableColumn id="14929" xr3:uid="{43C851C0-7BAA-4ED1-8AB0-92732B51EFEC}" name="Coluna14929"/>
    <tableColumn id="14930" xr3:uid="{468798F9-2944-4A70-AD20-874770335663}" name="Coluna14930"/>
    <tableColumn id="14931" xr3:uid="{3A70C63C-159A-468D-85CF-EB219902A1AB}" name="Coluna14931"/>
    <tableColumn id="14932" xr3:uid="{EEA396C7-7B13-411D-A455-40154B22779A}" name="Coluna14932"/>
    <tableColumn id="14933" xr3:uid="{1F66CD60-FEBB-4317-B1C4-77BD8437F480}" name="Coluna14933"/>
    <tableColumn id="14934" xr3:uid="{7889259C-3D10-4F1C-A918-5F6895D12BB7}" name="Coluna14934"/>
    <tableColumn id="14935" xr3:uid="{A2601365-34A4-4F42-8AB1-8AE4FD18354E}" name="Coluna14935"/>
    <tableColumn id="14936" xr3:uid="{C45C5921-CA0E-44CD-8971-C2C3D5524789}" name="Coluna14936"/>
    <tableColumn id="14937" xr3:uid="{C29530C5-F7D1-430E-9680-F980F8BA09AA}" name="Coluna14937"/>
    <tableColumn id="14938" xr3:uid="{B3EA9BCB-D940-437A-B440-DAE8A2BE45C7}" name="Coluna14938"/>
    <tableColumn id="14939" xr3:uid="{24D853D4-66B4-4C61-8A6A-03B2FAFD8925}" name="Coluna14939"/>
    <tableColumn id="14940" xr3:uid="{65C80548-7AB2-457B-86A6-D2F397517F50}" name="Coluna14940"/>
    <tableColumn id="14941" xr3:uid="{D0B38DEB-4485-481C-AE4D-2FEF9F9972F1}" name="Coluna14941"/>
    <tableColumn id="14942" xr3:uid="{6BBFCB44-94EB-4A51-921D-2AE4D2FEFCD1}" name="Coluna14942"/>
    <tableColumn id="14943" xr3:uid="{05E75A17-4609-4862-A9F2-43682E121306}" name="Coluna14943"/>
    <tableColumn id="14944" xr3:uid="{AF97C518-0646-48C5-969E-22037745E5EA}" name="Coluna14944"/>
    <tableColumn id="14945" xr3:uid="{95887D10-FA47-4FAF-B85D-AED49AD31663}" name="Coluna14945"/>
    <tableColumn id="14946" xr3:uid="{8E0B15AF-8266-4532-961C-E0149B38C685}" name="Coluna14946"/>
    <tableColumn id="14947" xr3:uid="{DCFB89F1-C424-4B74-ABA7-184E2131D131}" name="Coluna14947"/>
    <tableColumn id="14948" xr3:uid="{695CCC79-1B3A-4D60-B7BA-837B6F2877B2}" name="Coluna14948"/>
    <tableColumn id="14949" xr3:uid="{C95FACEC-0136-4A85-9883-F754A58B6344}" name="Coluna14949"/>
    <tableColumn id="14950" xr3:uid="{4C480B4C-EA16-48DB-B31E-42EC0CFACD4E}" name="Coluna14950"/>
    <tableColumn id="14951" xr3:uid="{810FE242-297E-4AC8-8870-54F719951861}" name="Coluna14951"/>
    <tableColumn id="14952" xr3:uid="{47FF1B90-7CF9-469C-8D5E-D4E196DF45E6}" name="Coluna14952"/>
    <tableColumn id="14953" xr3:uid="{D1942A79-A9C3-4FAD-9E1B-4A3A8BCFCF76}" name="Coluna14953"/>
    <tableColumn id="14954" xr3:uid="{614BEC05-613F-4606-93F0-8851FC8B1229}" name="Coluna14954"/>
    <tableColumn id="14955" xr3:uid="{A84CACB8-5268-4B4D-BDD9-3B7CDA4E6F51}" name="Coluna14955"/>
    <tableColumn id="14956" xr3:uid="{3FE21EDE-C0E0-4C3B-AB93-EE2CE9C8DF30}" name="Coluna14956"/>
    <tableColumn id="14957" xr3:uid="{07FA4717-DE74-4497-AE2E-6B8AD0B8C467}" name="Coluna14957"/>
    <tableColumn id="14958" xr3:uid="{2B1EEB75-CBFE-4A8A-872E-167136AE3565}" name="Coluna14958"/>
    <tableColumn id="14959" xr3:uid="{6B99D45E-9926-49C7-9E1D-F93366170FEF}" name="Coluna14959"/>
    <tableColumn id="14960" xr3:uid="{7ABABB12-0681-4D6D-A968-4DC032C9D652}" name="Coluna14960"/>
    <tableColumn id="14961" xr3:uid="{A8138F3A-3995-4BD0-BC1F-8B9B402F5B21}" name="Coluna14961"/>
    <tableColumn id="14962" xr3:uid="{960AFCBB-510C-4891-9690-AA5C9B5C5A3C}" name="Coluna14962"/>
    <tableColumn id="14963" xr3:uid="{945F2E52-E34F-4C2C-B37D-C9A6F3758BD2}" name="Coluna14963"/>
    <tableColumn id="14964" xr3:uid="{174DFAC4-832A-4C9A-9F9E-3AA16B158768}" name="Coluna14964"/>
    <tableColumn id="14965" xr3:uid="{06600F52-C8F7-447B-8103-2C025BC4B446}" name="Coluna14965"/>
    <tableColumn id="14966" xr3:uid="{CFAB76B6-620B-42CA-9B08-05DAE65CA67D}" name="Coluna14966"/>
    <tableColumn id="14967" xr3:uid="{8FF0A44F-2517-4276-B9C9-2801FDA105B2}" name="Coluna14967"/>
    <tableColumn id="14968" xr3:uid="{026DA88E-9A23-4703-A67A-833FF3B89C76}" name="Coluna14968"/>
    <tableColumn id="14969" xr3:uid="{B2FBF552-2898-465B-A840-0CB697F9B783}" name="Coluna14969"/>
    <tableColumn id="14970" xr3:uid="{75B301AB-08E0-49EE-AF1D-DE0FF1FD4D38}" name="Coluna14970"/>
    <tableColumn id="14971" xr3:uid="{C6CD6058-6E5D-4C41-8B16-915005E25C82}" name="Coluna14971"/>
    <tableColumn id="14972" xr3:uid="{17A2A743-568C-46AC-9500-40878C3DE12B}" name="Coluna14972"/>
    <tableColumn id="14973" xr3:uid="{BBF7F63F-7889-4221-9AA1-E4AE6281E4FB}" name="Coluna14973"/>
    <tableColumn id="14974" xr3:uid="{2770907E-51FC-40A2-A17D-6A1CC93CF061}" name="Coluna14974"/>
    <tableColumn id="14975" xr3:uid="{6167E662-529B-4B3C-B718-5FA2618858C2}" name="Coluna14975"/>
    <tableColumn id="14976" xr3:uid="{20FB256D-E338-4599-AC8D-5B8F22FCD5D0}" name="Coluna14976"/>
    <tableColumn id="14977" xr3:uid="{6705316C-CC48-44BB-9FE6-AE64FB5F48D7}" name="Coluna14977"/>
    <tableColumn id="14978" xr3:uid="{4034EC38-04D1-423A-8722-214B55E212C2}" name="Coluna14978"/>
    <tableColumn id="14979" xr3:uid="{812EA745-626A-4B18-975A-3F156B81F6F1}" name="Coluna14979"/>
    <tableColumn id="14980" xr3:uid="{3DC5A89A-D560-4500-9233-5411EB82222C}" name="Coluna14980"/>
    <tableColumn id="14981" xr3:uid="{2E837604-FBA7-495A-9E8C-D30EDCC3500D}" name="Coluna14981"/>
    <tableColumn id="14982" xr3:uid="{B2422E85-F19F-4CC3-8FFE-EE3828ABAF80}" name="Coluna14982"/>
    <tableColumn id="14983" xr3:uid="{507C5182-5488-4CFA-A136-BB0A36785612}" name="Coluna14983"/>
    <tableColumn id="14984" xr3:uid="{B2B25182-E277-4AE0-9153-9597763E17E1}" name="Coluna14984"/>
    <tableColumn id="14985" xr3:uid="{932E1587-418E-40A0-B9A8-48D6813C1319}" name="Coluna14985"/>
    <tableColumn id="14986" xr3:uid="{28E8FA79-8BB4-46D2-BC36-1C6315229B71}" name="Coluna14986"/>
    <tableColumn id="14987" xr3:uid="{04AEB049-1BD0-4615-BCD9-54E5472E9F07}" name="Coluna14987"/>
    <tableColumn id="14988" xr3:uid="{1143C2C0-DF6B-47CF-872A-3E6266745419}" name="Coluna14988"/>
    <tableColumn id="14989" xr3:uid="{8E11FC91-7347-40AA-84DD-B983017C985B}" name="Coluna14989"/>
    <tableColumn id="14990" xr3:uid="{D2F5D70F-B95C-4B90-BC9A-1DB129CAECC2}" name="Coluna14990"/>
    <tableColumn id="14991" xr3:uid="{DC8823E1-1BA9-4028-859B-7F25B1458D9B}" name="Coluna14991"/>
    <tableColumn id="14992" xr3:uid="{987E8AAE-8070-48C5-846D-5F7E7B0E0B7E}" name="Coluna14992"/>
    <tableColumn id="14993" xr3:uid="{A5B951A7-9282-468B-9A28-DA36B542B8A5}" name="Coluna14993"/>
    <tableColumn id="14994" xr3:uid="{3C8ACFBA-1DC3-4EAC-AA82-75849AA10914}" name="Coluna14994"/>
    <tableColumn id="14995" xr3:uid="{F5EEB06D-379E-423A-B107-DA613968ACD5}" name="Coluna14995"/>
    <tableColumn id="14996" xr3:uid="{083537BE-6123-4F3E-8D55-7E33C19868B9}" name="Coluna14996"/>
    <tableColumn id="14997" xr3:uid="{4148C9B7-F983-478C-92A1-7FC7B8826A51}" name="Coluna14997"/>
    <tableColumn id="14998" xr3:uid="{C3063417-6F84-409B-A0F9-79F3DBBA3092}" name="Coluna14998"/>
    <tableColumn id="14999" xr3:uid="{E9D04C27-308D-4918-8C3A-C5E828C178C6}" name="Coluna14999"/>
    <tableColumn id="15000" xr3:uid="{BBB5D422-55BB-4868-A00E-CFC2E47092CF}" name="Coluna15000"/>
    <tableColumn id="15001" xr3:uid="{777029E2-D835-4DDF-915E-2B2480C832EC}" name="Coluna15001"/>
    <tableColumn id="15002" xr3:uid="{E679B21A-D197-468E-965D-B2F843E1C238}" name="Coluna15002"/>
    <tableColumn id="15003" xr3:uid="{1452058A-A2E9-4095-9C67-516702335B6C}" name="Coluna15003"/>
    <tableColumn id="15004" xr3:uid="{C9AEAC8C-97F7-4113-8969-938F230EB967}" name="Coluna15004"/>
    <tableColumn id="15005" xr3:uid="{A9582250-A9D7-4D58-8DC1-59BB95F44327}" name="Coluna15005"/>
    <tableColumn id="15006" xr3:uid="{9AF6CB06-93F2-438A-AD9E-BF5448F8AA81}" name="Coluna15006"/>
    <tableColumn id="15007" xr3:uid="{A7C56DA8-FACF-470D-8FD8-C45991739314}" name="Coluna15007"/>
    <tableColumn id="15008" xr3:uid="{EA754F5E-B290-4B5C-A978-68B38706081E}" name="Coluna15008"/>
    <tableColumn id="15009" xr3:uid="{C815B3D7-BC4D-4F52-83FF-88FD31D9A14F}" name="Coluna15009"/>
    <tableColumn id="15010" xr3:uid="{AC52CFD1-9E0C-4402-BCFD-E0862770C2BE}" name="Coluna15010"/>
    <tableColumn id="15011" xr3:uid="{6D0B4305-95B3-4B66-A5CA-32BAFC038AAC}" name="Coluna15011"/>
    <tableColumn id="15012" xr3:uid="{5D6C1900-F09F-4991-A5FE-0D9A6F250987}" name="Coluna15012"/>
    <tableColumn id="15013" xr3:uid="{F567BFB9-88AB-4D47-A82C-84FE3328A997}" name="Coluna15013"/>
    <tableColumn id="15014" xr3:uid="{40CFE984-8506-4143-8FF1-81E2A3CECD31}" name="Coluna15014"/>
    <tableColumn id="15015" xr3:uid="{CE01D47F-5547-4C26-8D4F-E0B6121A4E79}" name="Coluna15015"/>
    <tableColumn id="15016" xr3:uid="{A0095B3E-DAB2-426F-BED9-51026A8D1DC2}" name="Coluna15016"/>
    <tableColumn id="15017" xr3:uid="{E43DCA63-F44F-4024-8FF3-AFB2E6ADF7B7}" name="Coluna15017"/>
    <tableColumn id="15018" xr3:uid="{B5016D6A-06B8-4F5E-AEED-BC655C18CAFE}" name="Coluna15018"/>
    <tableColumn id="15019" xr3:uid="{B698D27D-C4B6-424E-952C-9C528807746E}" name="Coluna15019"/>
    <tableColumn id="15020" xr3:uid="{4DEDB530-F32F-498C-A7AF-4082E8ACA182}" name="Coluna15020"/>
    <tableColumn id="15021" xr3:uid="{C0F39B35-CA8B-4859-AC14-54B6D9AB46D0}" name="Coluna15021"/>
    <tableColumn id="15022" xr3:uid="{F606C44C-9B64-40E9-BAA4-0030CAEBD710}" name="Coluna15022"/>
    <tableColumn id="15023" xr3:uid="{5FC391BC-A28E-4AEE-BB0D-8AA8DFE9D4D7}" name="Coluna15023"/>
    <tableColumn id="15024" xr3:uid="{CF90FAE1-76DC-4441-91D8-3376E1285839}" name="Coluna15024"/>
    <tableColumn id="15025" xr3:uid="{9B0B23E0-D60E-49EC-93D2-27884AB3306F}" name="Coluna15025"/>
    <tableColumn id="15026" xr3:uid="{EFA4DCCA-9A1A-4E25-9DEC-840062CD63CF}" name="Coluna15026"/>
    <tableColumn id="15027" xr3:uid="{6F860AE7-85F4-436B-97A2-FBD6E34CDFC3}" name="Coluna15027"/>
    <tableColumn id="15028" xr3:uid="{2FD87957-8696-48DD-B186-75BFFF20EB3C}" name="Coluna15028"/>
    <tableColumn id="15029" xr3:uid="{A770B6F0-1BFC-4249-AEC3-D46DCC0DA473}" name="Coluna15029"/>
    <tableColumn id="15030" xr3:uid="{1B9AFE97-11A3-43F1-8101-DCE7532DDB38}" name="Coluna15030"/>
    <tableColumn id="15031" xr3:uid="{EC21719D-20B5-4E23-8C13-DA0B699A4241}" name="Coluna15031"/>
    <tableColumn id="15032" xr3:uid="{331A805D-A041-4CE8-8BE6-0E6DC8625D06}" name="Coluna15032"/>
    <tableColumn id="15033" xr3:uid="{13D3E991-DD35-4F1B-8B7B-C26F205C06FB}" name="Coluna15033"/>
    <tableColumn id="15034" xr3:uid="{0517923E-AEA1-4661-9303-5E925A0F569E}" name="Coluna15034"/>
    <tableColumn id="15035" xr3:uid="{6C58E41D-FBB8-472E-9F48-983EFC40549E}" name="Coluna15035"/>
    <tableColumn id="15036" xr3:uid="{73B914A4-FC69-4C5D-A21E-51C71D16EC1C}" name="Coluna15036"/>
    <tableColumn id="15037" xr3:uid="{3C70CA7D-70BF-479E-BC14-540A9862D92A}" name="Coluna15037"/>
    <tableColumn id="15038" xr3:uid="{62BB62FB-1996-40DB-8F29-5E0F336F7446}" name="Coluna15038"/>
    <tableColumn id="15039" xr3:uid="{D3C04FF6-E4DB-4CEA-AA68-77A52F99CD6D}" name="Coluna15039"/>
    <tableColumn id="15040" xr3:uid="{37FFFE07-2B1B-4CAE-8AE7-576A3E67BB71}" name="Coluna15040"/>
    <tableColumn id="15041" xr3:uid="{170EE2A2-02CB-4B1B-99BA-B3A563A03341}" name="Coluna15041"/>
    <tableColumn id="15042" xr3:uid="{57193352-F50B-4C6E-9E92-EE2F47093C58}" name="Coluna15042"/>
    <tableColumn id="15043" xr3:uid="{E310C905-6FC3-44A8-B41A-C2A1FDDF4893}" name="Coluna15043"/>
    <tableColumn id="15044" xr3:uid="{29546C7F-DC00-4126-9301-CE27BCA19190}" name="Coluna15044"/>
    <tableColumn id="15045" xr3:uid="{F5BF191E-965D-4E36-94C6-6308215F6540}" name="Coluna15045"/>
    <tableColumn id="15046" xr3:uid="{DB5422B2-33A9-4577-BF74-FE760167C36B}" name="Coluna15046"/>
    <tableColumn id="15047" xr3:uid="{4C01A25A-8031-4774-8A16-44AC0E58C285}" name="Coluna15047"/>
    <tableColumn id="15048" xr3:uid="{27517E32-8A34-496B-810D-5891D8B67931}" name="Coluna15048"/>
    <tableColumn id="15049" xr3:uid="{11196557-383C-4E9B-B5CB-9C48C2933E62}" name="Coluna15049"/>
    <tableColumn id="15050" xr3:uid="{FA9DEB07-9065-411A-BD6A-2E4FE43D554F}" name="Coluna15050"/>
    <tableColumn id="15051" xr3:uid="{5061D275-3460-4EB0-8D2A-EEB00674AC4D}" name="Coluna15051"/>
    <tableColumn id="15052" xr3:uid="{544BCB89-471D-4B52-845E-5D097DA0BBC2}" name="Coluna15052"/>
    <tableColumn id="15053" xr3:uid="{D7DB363B-FD5E-4588-A3CD-92ACC738C53C}" name="Coluna15053"/>
    <tableColumn id="15054" xr3:uid="{591D8B02-D234-4611-9E75-DBD5A68F7428}" name="Coluna15054"/>
    <tableColumn id="15055" xr3:uid="{07307731-DE7A-458F-AEFA-8D41D77B1E5E}" name="Coluna15055"/>
    <tableColumn id="15056" xr3:uid="{4F9CCA70-2375-41E1-91FD-31BA58016507}" name="Coluna15056"/>
    <tableColumn id="15057" xr3:uid="{801AB9C2-E1A9-40CE-8859-EC35B5AFCAEC}" name="Coluna15057"/>
    <tableColumn id="15058" xr3:uid="{AFC2CA7C-6467-48FF-852C-628919BF0B40}" name="Coluna15058"/>
    <tableColumn id="15059" xr3:uid="{2FA0616B-A9C1-46E4-9FB0-06DFB16FBDEE}" name="Coluna15059"/>
    <tableColumn id="15060" xr3:uid="{708A2BDB-96F2-4EA1-ABE7-3ADF5D77E356}" name="Coluna15060"/>
    <tableColumn id="15061" xr3:uid="{45728FC1-192F-4E89-B5B9-5FDD816D2ABB}" name="Coluna15061"/>
    <tableColumn id="15062" xr3:uid="{6A917FB3-CF87-4BB1-8AC0-72793B0A7E29}" name="Coluna15062"/>
    <tableColumn id="15063" xr3:uid="{2BAE1C8C-F61D-4C2D-8863-D80C68BA4509}" name="Coluna15063"/>
    <tableColumn id="15064" xr3:uid="{F03A1F4B-CC21-4858-82D2-15AA26978EEE}" name="Coluna15064"/>
    <tableColumn id="15065" xr3:uid="{9B197571-021C-4121-9D97-A482E029DF81}" name="Coluna15065"/>
    <tableColumn id="15066" xr3:uid="{494A728E-1FDC-40C4-92CB-44E336D8F7D5}" name="Coluna15066"/>
    <tableColumn id="15067" xr3:uid="{E9F7B0F7-BD39-467C-9230-77739EE6CE6E}" name="Coluna15067"/>
    <tableColumn id="15068" xr3:uid="{5ABEF5DE-64F7-445C-B36D-C91494C86CE2}" name="Coluna15068"/>
    <tableColumn id="15069" xr3:uid="{32383322-2D03-41F8-81BF-E24EAEC9E04F}" name="Coluna15069"/>
    <tableColumn id="15070" xr3:uid="{0267CB9C-DA05-47CD-98EE-1C759EB7A375}" name="Coluna15070"/>
    <tableColumn id="15071" xr3:uid="{50323FF1-DF63-4FDB-A88B-C0C61E4ABEBC}" name="Coluna15071"/>
    <tableColumn id="15072" xr3:uid="{C3ED28D7-2E28-41EC-9DCF-4FC18477D78F}" name="Coluna15072"/>
    <tableColumn id="15073" xr3:uid="{AA0E03C9-D9DA-4BFB-83E0-370758323E35}" name="Coluna15073"/>
    <tableColumn id="15074" xr3:uid="{680DE506-8195-4D8E-8848-1B8F2163C3EA}" name="Coluna15074"/>
    <tableColumn id="15075" xr3:uid="{977853C1-E6B1-46B3-8B01-7E874DC4567C}" name="Coluna15075"/>
    <tableColumn id="15076" xr3:uid="{A2465FBE-74AB-4CCA-AA11-319D81A8FA33}" name="Coluna15076"/>
    <tableColumn id="15077" xr3:uid="{A8DB2552-18ED-48B5-A163-C15EF07D5E19}" name="Coluna15077"/>
    <tableColumn id="15078" xr3:uid="{87B4B7FE-62E9-4110-9694-22D3DFF8C34E}" name="Coluna15078"/>
    <tableColumn id="15079" xr3:uid="{643F8173-A8DB-4CF2-8CAB-A419DD653013}" name="Coluna15079"/>
    <tableColumn id="15080" xr3:uid="{44C069A6-94C8-4532-8C64-6F0483282278}" name="Coluna15080"/>
    <tableColumn id="15081" xr3:uid="{8F61B166-DEB7-4B40-8638-9550FB7C63D2}" name="Coluna15081"/>
    <tableColumn id="15082" xr3:uid="{250F7F19-C210-4E51-8C57-89FAFDDBF31E}" name="Coluna15082"/>
    <tableColumn id="15083" xr3:uid="{8AEB1E59-8741-4275-8E8B-9CBE98BEFC5A}" name="Coluna15083"/>
    <tableColumn id="15084" xr3:uid="{F2C3082D-3938-49D6-8BDA-06EC4519C463}" name="Coluna15084"/>
    <tableColumn id="15085" xr3:uid="{C9B85BB1-CBC5-4D71-9041-62CE833350A6}" name="Coluna15085"/>
    <tableColumn id="15086" xr3:uid="{94E7D40C-6250-40E8-A0CD-173C01DD7FA3}" name="Coluna15086"/>
    <tableColumn id="15087" xr3:uid="{7030BC25-EE10-4EAF-8010-4CD031DBDCAF}" name="Coluna15087"/>
    <tableColumn id="15088" xr3:uid="{ACCB6818-E5EE-464D-909B-D75FFCE4A380}" name="Coluna15088"/>
    <tableColumn id="15089" xr3:uid="{C4738C0B-0F50-47CE-9E52-B09A913A1105}" name="Coluna15089"/>
    <tableColumn id="15090" xr3:uid="{93903688-033F-47C9-8FA5-41A5FFD73BDE}" name="Coluna15090"/>
    <tableColumn id="15091" xr3:uid="{F7D3465F-64BD-40CB-8EF8-89818BDBB32F}" name="Coluna15091"/>
    <tableColumn id="15092" xr3:uid="{8C70F8B9-2B46-469A-82EC-324C42CF1945}" name="Coluna15092"/>
    <tableColumn id="15093" xr3:uid="{BE6BF6C4-58A7-4D80-BDD2-06C3855C49C9}" name="Coluna15093"/>
    <tableColumn id="15094" xr3:uid="{83275D76-37A1-487C-BD52-1B31CDD9CF16}" name="Coluna15094"/>
    <tableColumn id="15095" xr3:uid="{D39D4F35-B09F-4A59-A6F6-A400E32D9AF5}" name="Coluna15095"/>
    <tableColumn id="15096" xr3:uid="{37E291B6-743F-4842-B40F-C1B2B8D12A1F}" name="Coluna15096"/>
    <tableColumn id="15097" xr3:uid="{0AD409D3-2269-4D8D-A661-44C8AB40E5E6}" name="Coluna15097"/>
    <tableColumn id="15098" xr3:uid="{A8C66627-1312-4371-A95A-C670AB4EADED}" name="Coluna15098"/>
    <tableColumn id="15099" xr3:uid="{8D5AC378-2CEC-4920-9E16-21E5A03357E3}" name="Coluna15099"/>
    <tableColumn id="15100" xr3:uid="{A79B0ECC-8A9D-48B1-8F1F-92371C5EFC38}" name="Coluna15100"/>
    <tableColumn id="15101" xr3:uid="{CED4EAFE-CA82-47B2-A6C8-18F16AFE6850}" name="Coluna15101"/>
    <tableColumn id="15102" xr3:uid="{AB61D450-B48F-4C2B-A19D-6BD49327B8F6}" name="Coluna15102"/>
    <tableColumn id="15103" xr3:uid="{C90800B0-A2C2-4E80-832D-21570F7D377A}" name="Coluna15103"/>
    <tableColumn id="15104" xr3:uid="{3C78BF05-0800-433E-838F-73519006790E}" name="Coluna15104"/>
    <tableColumn id="15105" xr3:uid="{11644FC5-DA1D-41D4-B1CE-A647AF454257}" name="Coluna15105"/>
    <tableColumn id="15106" xr3:uid="{BAEF4732-B79A-47EA-BDD5-2B9BFEBB4265}" name="Coluna15106"/>
    <tableColumn id="15107" xr3:uid="{F2E4BF7D-BD4A-46A5-B520-187759E8DF85}" name="Coluna15107"/>
    <tableColumn id="15108" xr3:uid="{F220CE13-D8D9-4698-859E-8A7281DBE213}" name="Coluna15108"/>
    <tableColumn id="15109" xr3:uid="{2A6491DD-B829-4144-B6A6-8776993815FC}" name="Coluna15109"/>
    <tableColumn id="15110" xr3:uid="{68E4ED11-4422-40DB-AF15-E6357405CAC4}" name="Coluna15110"/>
    <tableColumn id="15111" xr3:uid="{2EC20A73-54DD-4D53-A143-5383272020C6}" name="Coluna15111"/>
    <tableColumn id="15112" xr3:uid="{BE765B6C-2E2C-4DAC-AB91-48C883914A83}" name="Coluna15112"/>
    <tableColumn id="15113" xr3:uid="{93212023-1C46-438C-9751-737B8072142D}" name="Coluna15113"/>
    <tableColumn id="15114" xr3:uid="{F8B54239-EF83-435A-9638-E84BEBB61AF8}" name="Coluna15114"/>
    <tableColumn id="15115" xr3:uid="{14B412F7-E310-4438-A288-E01619B4B7A2}" name="Coluna15115"/>
    <tableColumn id="15116" xr3:uid="{BC36C220-A6E0-4583-88D4-7E416F99A5E7}" name="Coluna15116"/>
    <tableColumn id="15117" xr3:uid="{5915C2BC-89D2-451C-AF8C-40E7FA81E95C}" name="Coluna15117"/>
    <tableColumn id="15118" xr3:uid="{067934C6-8339-498B-A638-DF1A612E3D20}" name="Coluna15118"/>
    <tableColumn id="15119" xr3:uid="{AC468FD3-E064-4ACE-856D-E181927903AA}" name="Coluna15119"/>
    <tableColumn id="15120" xr3:uid="{921D51FA-7CD8-4B95-905E-2379DF4D0024}" name="Coluna15120"/>
    <tableColumn id="15121" xr3:uid="{B590C5B2-917C-4B21-88F4-A63D9883D90E}" name="Coluna15121"/>
    <tableColumn id="15122" xr3:uid="{BB96C804-6AE5-47BD-8603-77B187D320D9}" name="Coluna15122"/>
    <tableColumn id="15123" xr3:uid="{3F0B17F4-A48A-4D60-8A4B-AD6F02996495}" name="Coluna15123"/>
    <tableColumn id="15124" xr3:uid="{5214FF61-4C7C-47D8-86CA-DFB766583240}" name="Coluna15124"/>
    <tableColumn id="15125" xr3:uid="{E6A37597-021B-4AC8-B50D-9FA2E15048DE}" name="Coluna15125"/>
    <tableColumn id="15126" xr3:uid="{26FFD91A-6D24-4FF6-B759-B7F8C29E98BB}" name="Coluna15126"/>
    <tableColumn id="15127" xr3:uid="{16FE9A85-00E4-4DE9-8A90-64A8D5FEB3D7}" name="Coluna15127"/>
    <tableColumn id="15128" xr3:uid="{F43CD99C-49F0-4C8E-90D7-B6CD54140291}" name="Coluna15128"/>
    <tableColumn id="15129" xr3:uid="{5FA08926-2206-420B-8DF1-C5B2FE53461B}" name="Coluna15129"/>
    <tableColumn id="15130" xr3:uid="{FF2FAA31-8A92-453F-BDFC-F95D959C76A9}" name="Coluna15130"/>
    <tableColumn id="15131" xr3:uid="{F722F44F-1E69-40EF-9DA5-8A9D0330AF98}" name="Coluna15131"/>
    <tableColumn id="15132" xr3:uid="{D332A087-BCDA-4F93-B714-F79E801F6B58}" name="Coluna15132"/>
    <tableColumn id="15133" xr3:uid="{10218FFB-82C6-4D05-9671-107A27FD6E34}" name="Coluna15133"/>
    <tableColumn id="15134" xr3:uid="{C3CCE1A6-84E9-4D59-837A-AE331454BC48}" name="Coluna15134"/>
    <tableColumn id="15135" xr3:uid="{6F46ADCC-7FA5-458E-BB88-D1808CA014F9}" name="Coluna15135"/>
    <tableColumn id="15136" xr3:uid="{FBBF8A12-BF6A-4F25-9318-E3B3F0C2E7DE}" name="Coluna15136"/>
    <tableColumn id="15137" xr3:uid="{5A24DCCF-0C38-4384-B5E6-1683EC1D0347}" name="Coluna15137"/>
    <tableColumn id="15138" xr3:uid="{791EAC32-50F1-42A3-A942-C79468F7FAB5}" name="Coluna15138"/>
    <tableColumn id="15139" xr3:uid="{A4E2E9E7-6898-4F7E-B1EC-412CE5409C4F}" name="Coluna15139"/>
    <tableColumn id="15140" xr3:uid="{3EFC9D8C-94D8-4BE9-AC5F-CA9871A6D05E}" name="Coluna15140"/>
    <tableColumn id="15141" xr3:uid="{A3730C4D-A683-4841-B439-46CC495A33AC}" name="Coluna15141"/>
    <tableColumn id="15142" xr3:uid="{F616474A-7A1C-43A7-AEA9-27595DB3D31E}" name="Coluna15142"/>
    <tableColumn id="15143" xr3:uid="{3E95128B-43AE-4544-A1CE-C8D5EA68245B}" name="Coluna15143"/>
    <tableColumn id="15144" xr3:uid="{DFC54970-9DC1-49BE-897E-CA3025762678}" name="Coluna15144"/>
    <tableColumn id="15145" xr3:uid="{E89715DD-D4BD-4845-AC6E-68551B632EE1}" name="Coluna15145"/>
    <tableColumn id="15146" xr3:uid="{84DB8465-FBF7-4FEA-9B38-B0920399F6B2}" name="Coluna15146"/>
    <tableColumn id="15147" xr3:uid="{EA2174AB-A11D-4D1E-9E8D-F25D962B0D01}" name="Coluna15147"/>
    <tableColumn id="15148" xr3:uid="{49E56D04-C842-4B85-B048-4B537C3CDC04}" name="Coluna15148"/>
    <tableColumn id="15149" xr3:uid="{C9E56E09-BAB6-47FA-A437-1BEDBDF07E45}" name="Coluna15149"/>
    <tableColumn id="15150" xr3:uid="{5FA60289-D605-496A-8EEA-FE857F706358}" name="Coluna15150"/>
    <tableColumn id="15151" xr3:uid="{CAFCF6D4-D3C0-4DEF-B5AB-C4542038475A}" name="Coluna15151"/>
    <tableColumn id="15152" xr3:uid="{1A00399B-7F12-4812-AB5A-0F38796B4687}" name="Coluna15152"/>
    <tableColumn id="15153" xr3:uid="{485FBBFA-A89E-4C7D-ACFD-7C5BCB5464BB}" name="Coluna15153"/>
    <tableColumn id="15154" xr3:uid="{21D5C38F-50AF-4BF8-B186-05EEDBD16A8C}" name="Coluna15154"/>
    <tableColumn id="15155" xr3:uid="{A7C52E03-FF68-46B1-B6F5-FA725F40B98D}" name="Coluna15155"/>
    <tableColumn id="15156" xr3:uid="{81A1CBF7-E849-4DAC-ADEA-0A12791A7611}" name="Coluna15156"/>
    <tableColumn id="15157" xr3:uid="{D0A82BA1-A34D-4F49-9EF5-1C23D8EF1659}" name="Coluna15157"/>
    <tableColumn id="15158" xr3:uid="{89CA05F8-8B11-45C4-8A5D-33BCF6EA1417}" name="Coluna15158"/>
    <tableColumn id="15159" xr3:uid="{E963933C-4E34-45E3-BB6C-6EAF8017F504}" name="Coluna15159"/>
    <tableColumn id="15160" xr3:uid="{95F3B95D-5C45-43FE-9972-A7B77A523280}" name="Coluna15160"/>
    <tableColumn id="15161" xr3:uid="{DCDB4BD9-9723-4C5C-B6D0-71A89A1A909A}" name="Coluna15161"/>
    <tableColumn id="15162" xr3:uid="{3C0FD01E-1C96-440C-BCB8-BEB36AB2E0BA}" name="Coluna15162"/>
    <tableColumn id="15163" xr3:uid="{9E0362C2-E195-4BE5-A100-F5C121A3099B}" name="Coluna15163"/>
    <tableColumn id="15164" xr3:uid="{CEDD96E1-925C-4D7E-9C18-E6D3D1D0187B}" name="Coluna15164"/>
    <tableColumn id="15165" xr3:uid="{D928CD35-A54C-46AC-958D-648641F2D5BA}" name="Coluna15165"/>
    <tableColumn id="15166" xr3:uid="{E531B08F-6F52-4179-B73C-B96DE53FA6C1}" name="Coluna15166"/>
    <tableColumn id="15167" xr3:uid="{1A833D5D-D2C5-4E12-8ED1-E107AC49FE6A}" name="Coluna15167"/>
    <tableColumn id="15168" xr3:uid="{9662E481-F975-47EF-9A63-610FDAD6F660}" name="Coluna15168"/>
    <tableColumn id="15169" xr3:uid="{92AF62DA-014F-4887-BA1E-3580DF458FBE}" name="Coluna15169"/>
    <tableColumn id="15170" xr3:uid="{80DEBD26-E915-4AC0-A8C7-2C8E1BC5DA19}" name="Coluna15170"/>
    <tableColumn id="15171" xr3:uid="{9502C3C7-7578-4BBA-991D-DE2BCF1337B6}" name="Coluna15171"/>
    <tableColumn id="15172" xr3:uid="{06B66E96-AAF8-486C-823F-D0CB3B8A89C8}" name="Coluna15172"/>
    <tableColumn id="15173" xr3:uid="{BA5A1FA8-A7AD-4139-B26E-83A081A4D2DE}" name="Coluna15173"/>
    <tableColumn id="15174" xr3:uid="{4AB11D7A-42DE-44C2-80FA-C6FCB7814730}" name="Coluna15174"/>
    <tableColumn id="15175" xr3:uid="{8AD9D708-5ACD-4BB6-83C4-C0CFC9C2582E}" name="Coluna15175"/>
    <tableColumn id="15176" xr3:uid="{FF95DF37-74AB-4434-B74B-DC0C5BADF929}" name="Coluna15176"/>
    <tableColumn id="15177" xr3:uid="{0B4210AD-67B8-48E8-BF7B-63F2BC170DAF}" name="Coluna15177"/>
    <tableColumn id="15178" xr3:uid="{8EFDF0A2-67BE-4892-8AF3-B61F982EA679}" name="Coluna15178"/>
    <tableColumn id="15179" xr3:uid="{7910E57A-BBB6-4275-A935-0CB472FF521A}" name="Coluna15179"/>
    <tableColumn id="15180" xr3:uid="{2011591A-FC91-4BC5-BB14-8DFB9FBD36BD}" name="Coluna15180"/>
    <tableColumn id="15181" xr3:uid="{79CC8504-A2C3-48A5-A661-F78F23BF65D7}" name="Coluna15181"/>
    <tableColumn id="15182" xr3:uid="{9D4AEB13-F958-475B-91E1-BC2A9D711033}" name="Coluna15182"/>
    <tableColumn id="15183" xr3:uid="{4DF0AAF7-2201-496C-95EC-25A05CE9338A}" name="Coluna15183"/>
    <tableColumn id="15184" xr3:uid="{71F40C98-0752-462B-ADA5-200B6F1410C9}" name="Coluna15184"/>
    <tableColumn id="15185" xr3:uid="{04ADC2F6-0F9A-45CE-BFCD-BD479EFCE58B}" name="Coluna15185"/>
    <tableColumn id="15186" xr3:uid="{52E10A54-81E2-4A7E-B696-5002C148CDC8}" name="Coluna15186"/>
    <tableColumn id="15187" xr3:uid="{6BB0FF09-9E05-4DEF-96FA-00DBDDAD0E3A}" name="Coluna15187"/>
    <tableColumn id="15188" xr3:uid="{7E162726-D91A-4A2E-855E-BC159A915263}" name="Coluna15188"/>
    <tableColumn id="15189" xr3:uid="{68FCF5CD-6057-4DC3-B08B-48C2CFA2D110}" name="Coluna15189"/>
    <tableColumn id="15190" xr3:uid="{47E458C0-C0E5-4333-9E7B-C4728FCDC084}" name="Coluna15190"/>
    <tableColumn id="15191" xr3:uid="{4D471774-480C-4B87-BDC2-D8E39C06E36B}" name="Coluna15191"/>
    <tableColumn id="15192" xr3:uid="{259075E5-EA80-4B8D-ABB8-8FBB10EF9FF2}" name="Coluna15192"/>
    <tableColumn id="15193" xr3:uid="{9BADD1C1-3CDC-44DE-9BF5-596B6D74217C}" name="Coluna15193"/>
    <tableColumn id="15194" xr3:uid="{3AE9B829-E0FD-4051-8EDF-85F6D42A9B83}" name="Coluna15194"/>
    <tableColumn id="15195" xr3:uid="{A04F193F-5FCC-4279-A8E6-076D36602F9D}" name="Coluna15195"/>
    <tableColumn id="15196" xr3:uid="{8734482B-7D80-47C3-8205-7AFA7B0951D1}" name="Coluna15196"/>
    <tableColumn id="15197" xr3:uid="{976B91AB-F41C-4D70-917A-0A725541016C}" name="Coluna15197"/>
    <tableColumn id="15198" xr3:uid="{0238614B-A6A1-48BD-B36F-E47CA90F4A14}" name="Coluna15198"/>
    <tableColumn id="15199" xr3:uid="{88AAFAEB-E158-4F92-9BEA-A209DA2485C2}" name="Coluna15199"/>
    <tableColumn id="15200" xr3:uid="{A0E3AE21-DECE-451E-B75B-EC20999160E2}" name="Coluna15200"/>
    <tableColumn id="15201" xr3:uid="{59FEADCA-6FFB-4899-966D-47D0BF40A793}" name="Coluna15201"/>
    <tableColumn id="15202" xr3:uid="{C899D1A4-0F6D-4A60-887B-616694DC57D6}" name="Coluna15202"/>
    <tableColumn id="15203" xr3:uid="{15527C0D-953B-48FA-9CD3-506F43245661}" name="Coluna15203"/>
    <tableColumn id="15204" xr3:uid="{6AEDBFDB-4F07-4DEC-B123-BE72A0D699CD}" name="Coluna15204"/>
    <tableColumn id="15205" xr3:uid="{0810AF22-4B27-4036-8A75-162A42E9F82E}" name="Coluna15205"/>
    <tableColumn id="15206" xr3:uid="{E15E5C9B-AA86-448E-84EB-B91618F3414B}" name="Coluna15206"/>
    <tableColumn id="15207" xr3:uid="{B2F61351-69A0-46D6-8F5C-AD6C8A42348C}" name="Coluna15207"/>
    <tableColumn id="15208" xr3:uid="{C19770F2-E1A0-4A78-89F2-8D64F974BC25}" name="Coluna15208"/>
    <tableColumn id="15209" xr3:uid="{F8985FAA-3A41-4616-AD31-CFB29D7837CA}" name="Coluna15209"/>
    <tableColumn id="15210" xr3:uid="{D488AC01-918E-4D43-9BE5-F4D050C57965}" name="Coluna15210"/>
    <tableColumn id="15211" xr3:uid="{706F8F76-F34F-480C-AB49-04F16936C066}" name="Coluna15211"/>
    <tableColumn id="15212" xr3:uid="{56393CC9-C00C-4550-9966-C0CAB74FF584}" name="Coluna15212"/>
    <tableColumn id="15213" xr3:uid="{D0F703A0-D19C-4F8C-8091-99626219F0BD}" name="Coluna15213"/>
    <tableColumn id="15214" xr3:uid="{D11F4928-DB4E-4313-9A08-9218BAA31D6E}" name="Coluna15214"/>
    <tableColumn id="15215" xr3:uid="{0D275E0F-C939-4651-9D66-66784DE377FF}" name="Coluna15215"/>
    <tableColumn id="15216" xr3:uid="{3F67DC9F-2C9A-4FB6-A19A-4A02510BF236}" name="Coluna15216"/>
    <tableColumn id="15217" xr3:uid="{90C21DB7-3F11-4BB8-9481-20D092E4461A}" name="Coluna15217"/>
    <tableColumn id="15218" xr3:uid="{6E053D69-471F-4B45-8F21-6D866EC3F29E}" name="Coluna15218"/>
    <tableColumn id="15219" xr3:uid="{636ECD63-A026-47B5-9BEC-61628DF803B1}" name="Coluna15219"/>
    <tableColumn id="15220" xr3:uid="{46557701-A06C-44F0-997C-0D79940E22E1}" name="Coluna15220"/>
    <tableColumn id="15221" xr3:uid="{4A062D92-081F-4000-A633-7BD770B06BC6}" name="Coluna15221"/>
    <tableColumn id="15222" xr3:uid="{8C6F0FFE-6F44-4CDE-9E95-EF48FB0E9FDB}" name="Coluna15222"/>
    <tableColumn id="15223" xr3:uid="{A370C513-0BE7-4FE7-8817-92A152E38D85}" name="Coluna15223"/>
    <tableColumn id="15224" xr3:uid="{0500EBA9-4CC6-48F8-AF30-15E3DB9257ED}" name="Coluna15224"/>
    <tableColumn id="15225" xr3:uid="{95DE591E-F61E-4790-99D2-C7732450E757}" name="Coluna15225"/>
    <tableColumn id="15226" xr3:uid="{3B722881-1E1E-46BB-A8A7-BA776B1E15C2}" name="Coluna15226"/>
    <tableColumn id="15227" xr3:uid="{3DCE4E48-F6DC-4D10-BC2E-1451A650FBAA}" name="Coluna15227"/>
    <tableColumn id="15228" xr3:uid="{C7CF5A90-2EFB-4350-AB8E-02D93A832E53}" name="Coluna15228"/>
    <tableColumn id="15229" xr3:uid="{72812BF9-26C8-4CE7-80DE-F0A212EA0963}" name="Coluna15229"/>
    <tableColumn id="15230" xr3:uid="{08380F3B-5C99-4A1D-AC5E-EFB9B0B3CAED}" name="Coluna15230"/>
    <tableColumn id="15231" xr3:uid="{95FF0C0B-FC74-4D95-A71F-F3944F8385A0}" name="Coluna15231"/>
    <tableColumn id="15232" xr3:uid="{4D2F8E0C-2283-47C7-A146-B6B082EAFE22}" name="Coluna15232"/>
    <tableColumn id="15233" xr3:uid="{0DE0945E-B4C6-4D40-8986-48336C19F5E6}" name="Coluna15233"/>
    <tableColumn id="15234" xr3:uid="{8BF846CF-ABE6-4E1D-84AC-9AD73F131E2B}" name="Coluna15234"/>
    <tableColumn id="15235" xr3:uid="{DE029F42-0EB1-4540-901D-309EE76554A8}" name="Coluna15235"/>
    <tableColumn id="15236" xr3:uid="{26A7AB14-BC1A-4698-B5EB-CE40C21D4B0A}" name="Coluna15236"/>
    <tableColumn id="15237" xr3:uid="{5DA28F54-EEC1-48A6-AB9A-23B84FFADB87}" name="Coluna15237"/>
    <tableColumn id="15238" xr3:uid="{F8B8543D-B5AD-4F92-96C6-9E48959E2967}" name="Coluna15238"/>
    <tableColumn id="15239" xr3:uid="{6329DEB0-7A1D-4F33-80BF-B26720508323}" name="Coluna15239"/>
    <tableColumn id="15240" xr3:uid="{19005BC8-3AAF-4A04-BEEE-F3896A1ABE78}" name="Coluna15240"/>
    <tableColumn id="15241" xr3:uid="{41269CB4-4BB1-4D3A-9089-D1170B7691FF}" name="Coluna15241"/>
    <tableColumn id="15242" xr3:uid="{EA8FFFDE-1425-4B2B-B2E3-9E1EEC39DDCC}" name="Coluna15242"/>
    <tableColumn id="15243" xr3:uid="{2DCA9C3E-0F94-4B81-B798-E39E902223B0}" name="Coluna15243"/>
    <tableColumn id="15244" xr3:uid="{93A97EB8-6DCD-4C82-924A-3513B9F6A5C2}" name="Coluna15244"/>
    <tableColumn id="15245" xr3:uid="{80733221-880B-4371-AB70-8BCD82EB1810}" name="Coluna15245"/>
    <tableColumn id="15246" xr3:uid="{4B3C9187-034F-4AFC-B0A6-7A0491C351F9}" name="Coluna15246"/>
    <tableColumn id="15247" xr3:uid="{A4CDB236-9508-46B0-B6B0-BCCCCDC6E2F5}" name="Coluna15247"/>
    <tableColumn id="15248" xr3:uid="{D2C336A1-D2CA-4DBB-9AD1-B790D07FBCE2}" name="Coluna15248"/>
    <tableColumn id="15249" xr3:uid="{245A569D-169F-4C0D-94F3-44CC5CC706AA}" name="Coluna15249"/>
    <tableColumn id="15250" xr3:uid="{47EDA500-00CA-418B-A359-3236E184AED8}" name="Coluna15250"/>
    <tableColumn id="15251" xr3:uid="{F9A0EF72-5F61-4162-B587-6A420D0007CE}" name="Coluna15251"/>
    <tableColumn id="15252" xr3:uid="{1DD7CAD9-9C6A-47CE-B8A7-DF3D28C68CC2}" name="Coluna15252"/>
    <tableColumn id="15253" xr3:uid="{67331A74-49E2-443D-BDD3-646579C9B0E3}" name="Coluna15253"/>
    <tableColumn id="15254" xr3:uid="{35AD717E-CDD3-4247-89DA-FDA21F9BC6AE}" name="Coluna15254"/>
    <tableColumn id="15255" xr3:uid="{333F443E-BB84-4C2A-B9E2-F79125F299F0}" name="Coluna15255"/>
    <tableColumn id="15256" xr3:uid="{2143DB93-F5EF-45C7-A25C-C727D8F98C0B}" name="Coluna15256"/>
    <tableColumn id="15257" xr3:uid="{9B77CBD5-141E-4D2E-99EF-752040CD9F6F}" name="Coluna15257"/>
    <tableColumn id="15258" xr3:uid="{32AFC396-3956-484F-BD4B-F3FA52FEF6C0}" name="Coluna15258"/>
    <tableColumn id="15259" xr3:uid="{745D13B2-F3B0-46D9-B196-4935F19874E6}" name="Coluna15259"/>
    <tableColumn id="15260" xr3:uid="{35F882F3-0330-4218-9C7F-892A85AEA928}" name="Coluna15260"/>
    <tableColumn id="15261" xr3:uid="{8E5ED2C3-E638-4478-951A-1989A62377CC}" name="Coluna15261"/>
    <tableColumn id="15262" xr3:uid="{DECAFBD1-2416-474E-B853-E56DF9369BA7}" name="Coluna15262"/>
    <tableColumn id="15263" xr3:uid="{E11881F1-89A4-4596-A58F-712C30432AA2}" name="Coluna15263"/>
    <tableColumn id="15264" xr3:uid="{D24CDDB7-0C3D-4BF3-8337-09BFFDCAC37F}" name="Coluna15264"/>
    <tableColumn id="15265" xr3:uid="{28BC8DB0-6CF3-424B-B194-D0D73CDAA3B0}" name="Coluna15265"/>
    <tableColumn id="15266" xr3:uid="{59E6B70B-6ABB-4AA7-988A-D7D81810C34B}" name="Coluna15266"/>
    <tableColumn id="15267" xr3:uid="{4A0938A3-07E2-4345-A991-830DD7030B4E}" name="Coluna15267"/>
    <tableColumn id="15268" xr3:uid="{9C675798-1065-4F82-9448-280F1BB6AE24}" name="Coluna15268"/>
    <tableColumn id="15269" xr3:uid="{EC251EE7-9E8B-411C-AAE7-AF8EB7601F65}" name="Coluna15269"/>
    <tableColumn id="15270" xr3:uid="{1BDF8824-5D00-4103-80B4-EA3201FAAD2B}" name="Coluna15270"/>
    <tableColumn id="15271" xr3:uid="{E0A74161-9AC9-40D4-A05D-BB2E901C82D2}" name="Coluna15271"/>
    <tableColumn id="15272" xr3:uid="{3E876B34-5918-4C2A-A703-9609B3528A92}" name="Coluna15272"/>
    <tableColumn id="15273" xr3:uid="{AE099F35-79B3-4D24-8C3E-0C669E2A51B3}" name="Coluna15273"/>
    <tableColumn id="15274" xr3:uid="{32A183C9-09FA-45DB-8630-53AC9E6E6DC5}" name="Coluna15274"/>
    <tableColumn id="15275" xr3:uid="{74165C11-B48A-459B-9816-0EAA8354E105}" name="Coluna15275"/>
    <tableColumn id="15276" xr3:uid="{B80AAD07-1A7C-42A9-A8BD-D34E53F2019D}" name="Coluna15276"/>
    <tableColumn id="15277" xr3:uid="{36F3CBA3-D216-4FD0-87A0-0424CF042DE6}" name="Coluna15277"/>
    <tableColumn id="15278" xr3:uid="{FA90F01C-69D4-4EC1-A566-D30F0880313C}" name="Coluna15278"/>
    <tableColumn id="15279" xr3:uid="{BD4CD4DA-B4F1-4025-8EB2-39D73F97A375}" name="Coluna15279"/>
    <tableColumn id="15280" xr3:uid="{D314CEDD-46AD-496F-8816-3FD457D9CAA9}" name="Coluna15280"/>
    <tableColumn id="15281" xr3:uid="{064D799F-D9BF-4F1C-972B-0C0840B93099}" name="Coluna15281"/>
    <tableColumn id="15282" xr3:uid="{C13FA5DA-5ED2-4452-81CF-5E553C29A94D}" name="Coluna15282"/>
    <tableColumn id="15283" xr3:uid="{0CB5094C-D12A-4967-B4FF-79D34F1BED88}" name="Coluna15283"/>
    <tableColumn id="15284" xr3:uid="{62B28ABD-D84A-483E-87C1-186D57D9F3D1}" name="Coluna15284"/>
    <tableColumn id="15285" xr3:uid="{950E409C-5E05-4FA8-BEDE-9F3FC1C4126E}" name="Coluna15285"/>
    <tableColumn id="15286" xr3:uid="{B8347A92-3801-482D-A6C6-F889FA249D06}" name="Coluna15286"/>
    <tableColumn id="15287" xr3:uid="{291C1DA5-DA0B-438E-B548-FC2E1C8A2D20}" name="Coluna15287"/>
    <tableColumn id="15288" xr3:uid="{9E5502FF-AC31-4AB2-886A-BCDE43815237}" name="Coluna15288"/>
    <tableColumn id="15289" xr3:uid="{6C6A2EC6-0DE3-4038-84D8-0A3522608B4F}" name="Coluna15289"/>
    <tableColumn id="15290" xr3:uid="{8300DE90-E4F9-4681-8BB3-0831F3763B26}" name="Coluna15290"/>
    <tableColumn id="15291" xr3:uid="{BBB29F82-A32F-459A-ADD8-FD0EFFD6636F}" name="Coluna15291"/>
    <tableColumn id="15292" xr3:uid="{615FB245-CC91-4922-AC94-387F3B9C97B2}" name="Coluna15292"/>
    <tableColumn id="15293" xr3:uid="{8934E5CA-C8A0-4460-8163-E570C68BA8FC}" name="Coluna15293"/>
    <tableColumn id="15294" xr3:uid="{BBE00C94-5B00-43C7-A86E-003144165A27}" name="Coluna15294"/>
    <tableColumn id="15295" xr3:uid="{7DD137E8-6767-4058-B2BF-C3C8DCCDDE10}" name="Coluna15295"/>
    <tableColumn id="15296" xr3:uid="{B510DE96-5290-4140-B72F-539354AB0758}" name="Coluna15296"/>
    <tableColumn id="15297" xr3:uid="{2A032BFD-4113-4F1F-9E5F-65ECBB41257D}" name="Coluna15297"/>
    <tableColumn id="15298" xr3:uid="{E40700A0-C548-40B7-A53A-98A3828191A2}" name="Coluna15298"/>
    <tableColumn id="15299" xr3:uid="{3A1EA3C8-3750-425F-9080-D72DD1BADD69}" name="Coluna15299"/>
    <tableColumn id="15300" xr3:uid="{EBC50970-0D77-47A7-83CB-4A9858DC8D88}" name="Coluna15300"/>
    <tableColumn id="15301" xr3:uid="{016CB705-EEAC-47C5-B139-CED7F999DF40}" name="Coluna15301"/>
    <tableColumn id="15302" xr3:uid="{1BA20B5E-EEFA-48C8-9574-04786CE02D92}" name="Coluna15302"/>
    <tableColumn id="15303" xr3:uid="{DA5F6384-1891-4E21-B1DE-4DBB71B2042B}" name="Coluna15303"/>
    <tableColumn id="15304" xr3:uid="{10417307-868A-4990-8814-FFCE1149B5D5}" name="Coluna15304"/>
    <tableColumn id="15305" xr3:uid="{15D4EE92-F9CE-466E-96C6-6E2C26951405}" name="Coluna15305"/>
    <tableColumn id="15306" xr3:uid="{99E61924-1EAE-4FE3-8568-5C95BA56F983}" name="Coluna15306"/>
    <tableColumn id="15307" xr3:uid="{399174C5-7221-4EE5-9D7B-816E1F6BC9A9}" name="Coluna15307"/>
    <tableColumn id="15308" xr3:uid="{01D6007D-A30B-4927-8DD3-95E8AD6E066B}" name="Coluna15308"/>
    <tableColumn id="15309" xr3:uid="{0BCACF23-01D3-4FBF-94FA-7A6A60D6DBB3}" name="Coluna15309"/>
    <tableColumn id="15310" xr3:uid="{3180324D-3573-43AB-BBBC-43DF4D0EA8CB}" name="Coluna15310"/>
    <tableColumn id="15311" xr3:uid="{2DC39CAC-7989-4455-9106-834548AF0CDD}" name="Coluna15311"/>
    <tableColumn id="15312" xr3:uid="{0A02EBD8-F885-4530-B3CC-19D1F032F508}" name="Coluna15312"/>
    <tableColumn id="15313" xr3:uid="{922B9706-621A-43A9-910B-3193C36EF0DF}" name="Coluna15313"/>
    <tableColumn id="15314" xr3:uid="{BD2A20D1-D362-4D55-B5E2-FEB9CCCC1E33}" name="Coluna15314"/>
    <tableColumn id="15315" xr3:uid="{BACFDE92-09E2-487E-BD62-117C688AB85E}" name="Coluna15315"/>
    <tableColumn id="15316" xr3:uid="{8C174804-3191-4F66-9A96-6949CE52C090}" name="Coluna15316"/>
    <tableColumn id="15317" xr3:uid="{954CDC13-FB0E-4F74-8B3F-C0140D441C37}" name="Coluna15317"/>
    <tableColumn id="15318" xr3:uid="{471683C4-16BC-4114-B5A6-AECB5F68557C}" name="Coluna15318"/>
    <tableColumn id="15319" xr3:uid="{5E9CBD63-518A-4521-B351-6BBC6B7CFFBD}" name="Coluna15319"/>
    <tableColumn id="15320" xr3:uid="{B04055F9-41B8-47AB-BDBF-1ABC3FDEB8BD}" name="Coluna15320"/>
    <tableColumn id="15321" xr3:uid="{B9FE75FA-6CE7-4542-885C-F0AAB941ED53}" name="Coluna15321"/>
    <tableColumn id="15322" xr3:uid="{6777E955-F3C7-4D14-9C57-2C93EAC5412B}" name="Coluna15322"/>
    <tableColumn id="15323" xr3:uid="{2FA91460-CF21-41DE-B7A6-8A05846A07B1}" name="Coluna15323"/>
    <tableColumn id="15324" xr3:uid="{D25AB9E7-9AD5-41F3-8536-A8AD0A65A56F}" name="Coluna15324"/>
    <tableColumn id="15325" xr3:uid="{24AC1F45-D48F-48E8-9067-746E6B8F54B0}" name="Coluna15325"/>
    <tableColumn id="15326" xr3:uid="{7AB98C68-699C-4E6F-9AA4-0AD69921ABD6}" name="Coluna15326"/>
    <tableColumn id="15327" xr3:uid="{CDD05085-2A3E-4AFD-B8BB-B05C198837F1}" name="Coluna15327"/>
    <tableColumn id="15328" xr3:uid="{4467F0EF-7C0D-4F4C-B1DF-CBB1695517F8}" name="Coluna15328"/>
    <tableColumn id="15329" xr3:uid="{C32D6A03-05A7-45F6-8F70-8270F9434064}" name="Coluna15329"/>
    <tableColumn id="15330" xr3:uid="{70767F58-FCC8-4443-AD9E-610886273CC1}" name="Coluna15330"/>
    <tableColumn id="15331" xr3:uid="{BCC476F5-6F0C-42AB-A382-3A117DD1DC77}" name="Coluna15331"/>
    <tableColumn id="15332" xr3:uid="{64C6EE91-97FA-4810-A85D-03DC9295F7A7}" name="Coluna15332"/>
    <tableColumn id="15333" xr3:uid="{A7A93B64-CEB4-4DC8-B5E7-9DD8A977567D}" name="Coluna15333"/>
    <tableColumn id="15334" xr3:uid="{1F59CF57-65B9-4139-B675-293A5B5266F9}" name="Coluna15334"/>
    <tableColumn id="15335" xr3:uid="{A6C9C919-4F25-4B7D-8125-FE7B2A910048}" name="Coluna15335"/>
    <tableColumn id="15336" xr3:uid="{3EE79DC6-029B-415E-9C24-433489C29F4A}" name="Coluna15336"/>
    <tableColumn id="15337" xr3:uid="{06118363-9323-49C5-8469-A8A3C8A16131}" name="Coluna15337"/>
    <tableColumn id="15338" xr3:uid="{DF85DC8E-A348-479E-A460-A42D7E11C66A}" name="Coluna15338"/>
    <tableColumn id="15339" xr3:uid="{0C65CB17-E6DC-4F01-AFBD-A91AB4D88AD9}" name="Coluna15339"/>
    <tableColumn id="15340" xr3:uid="{16800E5B-71CC-43E5-98CE-5BCE05AF41C0}" name="Coluna15340"/>
    <tableColumn id="15341" xr3:uid="{144BEC11-BBC8-4869-9069-1132AFA54F28}" name="Coluna15341"/>
    <tableColumn id="15342" xr3:uid="{D934229A-4484-495B-9B40-B4CF3409C6AC}" name="Coluna15342"/>
    <tableColumn id="15343" xr3:uid="{5472CC67-287F-46FB-A3F4-F6935C531ED8}" name="Coluna15343"/>
    <tableColumn id="15344" xr3:uid="{B3CF70E0-AB32-4B70-948D-C52B9A99D926}" name="Coluna15344"/>
    <tableColumn id="15345" xr3:uid="{30904BA1-7DDD-4672-B15F-AFCF205DF44C}" name="Coluna15345"/>
    <tableColumn id="15346" xr3:uid="{C130E172-6DCF-4810-8590-4ED499EDBACE}" name="Coluna15346"/>
    <tableColumn id="15347" xr3:uid="{BA2FBEAB-F4D3-45F4-90C5-28345E98CE3B}" name="Coluna15347"/>
    <tableColumn id="15348" xr3:uid="{FF470B6F-6994-48E6-9478-638887D206EF}" name="Coluna15348"/>
    <tableColumn id="15349" xr3:uid="{507B7931-B350-4057-8D3F-C9CD4A2463A4}" name="Coluna15349"/>
    <tableColumn id="15350" xr3:uid="{44D37F10-F206-42B1-9228-4C8A49CBEE1E}" name="Coluna15350"/>
    <tableColumn id="15351" xr3:uid="{3CF642C8-A95B-4915-BBCA-E8E76D9EC6F6}" name="Coluna15351"/>
    <tableColumn id="15352" xr3:uid="{2863D896-E558-40BF-A407-00A08558859C}" name="Coluna15352"/>
    <tableColumn id="15353" xr3:uid="{613769B0-1CF4-4B23-B00B-0BC9264483A3}" name="Coluna15353"/>
    <tableColumn id="15354" xr3:uid="{BF3B6FCC-90E1-4797-8D5A-E94CEA3D2F03}" name="Coluna15354"/>
    <tableColumn id="15355" xr3:uid="{1C8E434E-BE92-4EEA-9826-3E20AE4B4131}" name="Coluna15355"/>
    <tableColumn id="15356" xr3:uid="{EE9F67FC-FDCF-4C3D-9E28-B5BCFE908A07}" name="Coluna15356"/>
    <tableColumn id="15357" xr3:uid="{6B12800B-CBDD-4E42-9193-FF6114CD9937}" name="Coluna15357"/>
    <tableColumn id="15358" xr3:uid="{98ADE557-C222-4416-B8B2-57C9AE53089F}" name="Coluna15358"/>
    <tableColumn id="15359" xr3:uid="{5BF71DC4-117D-448A-8F9D-82F76C016F2A}" name="Coluna15359"/>
    <tableColumn id="15360" xr3:uid="{F88029E1-600F-4490-BF96-AE29F0833E9D}" name="Coluna15360"/>
    <tableColumn id="15361" xr3:uid="{18E7F08D-12DB-433D-8990-3DC7BC8FA9B8}" name="Coluna15361"/>
    <tableColumn id="15362" xr3:uid="{F61DC52E-2116-44A9-B2D5-B8910C2250E0}" name="Coluna15362"/>
    <tableColumn id="15363" xr3:uid="{33D8FC88-8DEB-42CB-A513-696BE475F179}" name="Coluna15363"/>
    <tableColumn id="15364" xr3:uid="{9959F84C-9A15-4086-AB34-117A3DA33837}" name="Coluna15364"/>
    <tableColumn id="15365" xr3:uid="{6265A625-2C30-4727-A5E5-9AA90D8F3709}" name="Coluna15365"/>
    <tableColumn id="15366" xr3:uid="{48AB0E34-8D63-434E-9B63-517DA5CD20DA}" name="Coluna15366"/>
    <tableColumn id="15367" xr3:uid="{EA1A8EEE-9417-41C4-B44A-19A7ABBCFC87}" name="Coluna15367"/>
    <tableColumn id="15368" xr3:uid="{B90DC6CB-0E02-4BEB-8462-7F3E5537B5F0}" name="Coluna15368"/>
    <tableColumn id="15369" xr3:uid="{D188C1AB-F9CF-4A68-B8D6-6B213F579D28}" name="Coluna15369"/>
    <tableColumn id="15370" xr3:uid="{42299F70-4277-467D-8066-02BD3AD2A265}" name="Coluna15370"/>
    <tableColumn id="15371" xr3:uid="{7DEFE4E0-537B-427F-AB70-2993DCBE1CEF}" name="Coluna15371"/>
    <tableColumn id="15372" xr3:uid="{9A21A9C1-4D83-4508-8A45-C1A6DF84C378}" name="Coluna15372"/>
    <tableColumn id="15373" xr3:uid="{06695DB2-B8A6-46A1-B1A2-B0AAF9A59A80}" name="Coluna15373"/>
    <tableColumn id="15374" xr3:uid="{5C517586-DF14-45C6-9F00-2A5D12344CA7}" name="Coluna15374"/>
    <tableColumn id="15375" xr3:uid="{596C7F35-C8F3-4882-B034-17C30DC551B2}" name="Coluna15375"/>
    <tableColumn id="15376" xr3:uid="{25457B1D-FA3F-425D-B054-FABB24A6BA96}" name="Coluna15376"/>
    <tableColumn id="15377" xr3:uid="{1AF7ECDE-5733-4FA6-9269-E58B0F2B913C}" name="Coluna15377"/>
    <tableColumn id="15378" xr3:uid="{23C321A6-BCD3-47CE-8891-5F0D69E4B518}" name="Coluna15378"/>
    <tableColumn id="15379" xr3:uid="{8311A9A6-6053-4A9C-94A7-BB37E8C7109E}" name="Coluna15379"/>
    <tableColumn id="15380" xr3:uid="{4B05962A-C8D8-4E65-A073-86D50C98E7E4}" name="Coluna15380"/>
    <tableColumn id="15381" xr3:uid="{7E7837E5-EC59-44B4-A065-105F405C5DAB}" name="Coluna15381"/>
    <tableColumn id="15382" xr3:uid="{5BDB0625-DFEB-46A8-AE0E-9E408EA32F5C}" name="Coluna15382"/>
    <tableColumn id="15383" xr3:uid="{3BAE2936-4532-4CE7-A522-9FAD49EB5FAD}" name="Coluna15383"/>
    <tableColumn id="15384" xr3:uid="{1D5E1B0E-D48C-4E39-8817-E63EFF6F1C0A}" name="Coluna15384"/>
    <tableColumn id="15385" xr3:uid="{C01D8407-7EAB-4498-82B3-0B224FBE62D8}" name="Coluna15385"/>
    <tableColumn id="15386" xr3:uid="{2ADA281F-8C15-4889-97AB-A4D8102F91FA}" name="Coluna15386"/>
    <tableColumn id="15387" xr3:uid="{3D3D340B-5CD8-4909-97D4-795985D88F3A}" name="Coluna15387"/>
    <tableColumn id="15388" xr3:uid="{784591CA-53C9-47D1-8A53-4567AC6ED0EE}" name="Coluna15388"/>
    <tableColumn id="15389" xr3:uid="{DABFAC4E-4D9F-4210-BC8A-A8DA532C7D49}" name="Coluna15389"/>
    <tableColumn id="15390" xr3:uid="{F6C67AAA-2140-4A5E-BD82-E10FC14D9A44}" name="Coluna15390"/>
    <tableColumn id="15391" xr3:uid="{0F21302E-6336-4C76-AC42-71BAD2135C25}" name="Coluna15391"/>
    <tableColumn id="15392" xr3:uid="{B10B8A34-08B4-4F07-B66A-26D9351AEE4D}" name="Coluna15392"/>
    <tableColumn id="15393" xr3:uid="{E2AF9828-0DDC-42B8-B5F0-9399049808B8}" name="Coluna15393"/>
    <tableColumn id="15394" xr3:uid="{8947760F-7590-4D59-8AC5-A382390D157F}" name="Coluna15394"/>
    <tableColumn id="15395" xr3:uid="{5ABDA1B0-9072-44AF-AF4D-301DB7304AE9}" name="Coluna15395"/>
    <tableColumn id="15396" xr3:uid="{DEF07E8C-1C32-4FA5-B3AB-40AE5EA05E5F}" name="Coluna15396"/>
    <tableColumn id="15397" xr3:uid="{DF1D10C4-9C4C-40D9-9F73-EFAA2356CBE1}" name="Coluna15397"/>
    <tableColumn id="15398" xr3:uid="{3A23906F-B96B-4B68-A115-3BB25E66A34A}" name="Coluna15398"/>
    <tableColumn id="15399" xr3:uid="{198FA4CB-8548-45A7-8F72-372A3C8A5FDE}" name="Coluna15399"/>
    <tableColumn id="15400" xr3:uid="{11DB6119-C93B-4890-B668-056FAF945EAD}" name="Coluna15400"/>
    <tableColumn id="15401" xr3:uid="{3B02AEAD-464E-4121-90CD-3F02EFEAB07F}" name="Coluna15401"/>
    <tableColumn id="15402" xr3:uid="{7DD05502-DFE2-4FE6-9538-6FF58216A62F}" name="Coluna15402"/>
    <tableColumn id="15403" xr3:uid="{A8D7E5D5-7327-4E76-9C72-EA5CB3BF3A1B}" name="Coluna15403"/>
    <tableColumn id="15404" xr3:uid="{64888AF1-4115-40E4-99A7-1218E2E1BA86}" name="Coluna15404"/>
    <tableColumn id="15405" xr3:uid="{8A2FD9CC-13FC-4D07-915E-B96CD4C6DC95}" name="Coluna15405"/>
    <tableColumn id="15406" xr3:uid="{5E2E7BDC-7E57-4AD9-BBB7-2F55FA9517F2}" name="Coluna15406"/>
    <tableColumn id="15407" xr3:uid="{FEF227E5-4BE3-44D3-901A-A273F79FED5A}" name="Coluna15407"/>
    <tableColumn id="15408" xr3:uid="{FDB6C351-71C2-466F-B245-EE445351864C}" name="Coluna15408"/>
    <tableColumn id="15409" xr3:uid="{C48C7182-C19F-40FA-8641-ACA242A2A03A}" name="Coluna15409"/>
    <tableColumn id="15410" xr3:uid="{9C424650-45CC-4DA5-A2C8-12C86A21692C}" name="Coluna15410"/>
    <tableColumn id="15411" xr3:uid="{EF66F3AE-6C6D-462B-AE58-807DD43C7417}" name="Coluna15411"/>
    <tableColumn id="15412" xr3:uid="{E96D1D33-B521-4C45-B8D0-A882E0A83837}" name="Coluna15412"/>
    <tableColumn id="15413" xr3:uid="{3F8C8547-9D20-4AEA-927D-334289D2CB90}" name="Coluna15413"/>
    <tableColumn id="15414" xr3:uid="{2087E328-9E35-4500-BEF7-6CED4E6DFC6D}" name="Coluna15414"/>
    <tableColumn id="15415" xr3:uid="{6941B506-4064-4BD4-B84B-79EC2287C7D6}" name="Coluna15415"/>
    <tableColumn id="15416" xr3:uid="{3BC97962-0AF2-4B92-98A0-989A57EF922D}" name="Coluna15416"/>
    <tableColumn id="15417" xr3:uid="{F20FB60F-7782-43EA-A7C5-6571F33417B0}" name="Coluna15417"/>
    <tableColumn id="15418" xr3:uid="{1425207C-FA84-40A6-94E6-C393F9B38D0E}" name="Coluna15418"/>
    <tableColumn id="15419" xr3:uid="{F03F2C05-E95A-4D9E-AAB4-EDAAEAC58587}" name="Coluna15419"/>
    <tableColumn id="15420" xr3:uid="{1C92ADE4-6708-4C3B-ADDE-3CD7011E5D64}" name="Coluna15420"/>
    <tableColumn id="15421" xr3:uid="{908FA8C1-EDEB-460A-94CC-96162903078C}" name="Coluna15421"/>
    <tableColumn id="15422" xr3:uid="{67AEACF0-06BC-4348-B4BB-2D1BFD6B8AC1}" name="Coluna15422"/>
    <tableColumn id="15423" xr3:uid="{29EA7F1D-53EB-4384-AA6B-BDCEA786144C}" name="Coluna15423"/>
    <tableColumn id="15424" xr3:uid="{012563B7-6039-4C80-8226-3C991E74A1AA}" name="Coluna15424"/>
    <tableColumn id="15425" xr3:uid="{C0F2A761-E2DC-4C32-87D8-0F17E175A6E7}" name="Coluna15425"/>
    <tableColumn id="15426" xr3:uid="{BD79190D-CE2A-472D-A63D-C51BCCF0FDB5}" name="Coluna15426"/>
    <tableColumn id="15427" xr3:uid="{B7CDAE95-E3EB-499E-8182-3238D36515A4}" name="Coluna15427"/>
    <tableColumn id="15428" xr3:uid="{2F89FB36-1946-4120-8960-A4BB07DDBD11}" name="Coluna15428"/>
    <tableColumn id="15429" xr3:uid="{36D92C94-A511-4FE7-A53D-EC7BE17D8A2E}" name="Coluna15429"/>
    <tableColumn id="15430" xr3:uid="{790B60E8-8D23-4950-AD30-E98EED582066}" name="Coluna15430"/>
    <tableColumn id="15431" xr3:uid="{365A2474-86E0-4A72-B61F-2C83941B5E8E}" name="Coluna15431"/>
    <tableColumn id="15432" xr3:uid="{D42B2526-1F85-43AD-A7CE-B01343D1CFC2}" name="Coluna15432"/>
    <tableColumn id="15433" xr3:uid="{CEF5508A-A969-41F0-90DC-9FD32F943748}" name="Coluna15433"/>
    <tableColumn id="15434" xr3:uid="{74452778-49E9-4728-AFC1-6E3BF39B0236}" name="Coluna15434"/>
    <tableColumn id="15435" xr3:uid="{CB416DF3-BB4B-498F-BB7E-1DCAAD7C3C06}" name="Coluna15435"/>
    <tableColumn id="15436" xr3:uid="{D6BBC3F8-1C58-418A-8A14-141460AD808A}" name="Coluna15436"/>
    <tableColumn id="15437" xr3:uid="{BC72BEBA-F6E5-4D75-9161-1688E2080757}" name="Coluna15437"/>
    <tableColumn id="15438" xr3:uid="{C5709E5F-1258-4C3E-B06E-A81B3049BEF8}" name="Coluna15438"/>
    <tableColumn id="15439" xr3:uid="{46641C8D-C59F-4CF8-8E1E-BA2992C31E5A}" name="Coluna15439"/>
    <tableColumn id="15440" xr3:uid="{4F4A6556-25C9-494D-8B9C-7DD73E7F40DE}" name="Coluna15440"/>
    <tableColumn id="15441" xr3:uid="{544F65A0-C912-47D1-A90E-FD2EDCE7613C}" name="Coluna15441"/>
    <tableColumn id="15442" xr3:uid="{FD9C18F7-A140-4AFC-9511-31580A6D138F}" name="Coluna15442"/>
    <tableColumn id="15443" xr3:uid="{B1BBCD1B-0DAC-48BE-961A-F22083FA13E5}" name="Coluna15443"/>
    <tableColumn id="15444" xr3:uid="{BFE2517B-1030-4BAE-B7DB-8CAC34F48C84}" name="Coluna15444"/>
    <tableColumn id="15445" xr3:uid="{D557C79B-D736-420B-886F-9DFA8FD4EA45}" name="Coluna15445"/>
    <tableColumn id="15446" xr3:uid="{F1DFAE5A-64C7-4BD4-91F8-56AF61973272}" name="Coluna15446"/>
    <tableColumn id="15447" xr3:uid="{572033A8-5D6B-4B3B-A396-7606F850B61B}" name="Coluna15447"/>
    <tableColumn id="15448" xr3:uid="{2484BEDD-BB19-4523-ACAE-C05BAF2B0570}" name="Coluna15448"/>
    <tableColumn id="15449" xr3:uid="{AAFADA42-A6DF-4BE9-94EA-4028FCCE5902}" name="Coluna15449"/>
    <tableColumn id="15450" xr3:uid="{0567EDE3-C757-4FC1-9322-F5D67032D960}" name="Coluna15450"/>
    <tableColumn id="15451" xr3:uid="{73159DED-5200-455B-AE25-DD4ABF02D846}" name="Coluna15451"/>
    <tableColumn id="15452" xr3:uid="{CA5C86A4-3F9B-4C9C-81C1-F9B25EEDC224}" name="Coluna15452"/>
    <tableColumn id="15453" xr3:uid="{0A927870-6196-43CC-B4AC-A56193022D41}" name="Coluna15453"/>
    <tableColumn id="15454" xr3:uid="{BDF1890C-1EA8-43A9-93C7-38E08438273D}" name="Coluna15454"/>
    <tableColumn id="15455" xr3:uid="{7527C400-3DE5-48F8-8358-238D49A68656}" name="Coluna15455"/>
    <tableColumn id="15456" xr3:uid="{824991AB-6DE8-4BBD-971A-A3DABE3A6F5D}" name="Coluna15456"/>
    <tableColumn id="15457" xr3:uid="{364BDBA4-96BD-40C2-8802-AEB90E5652FF}" name="Coluna15457"/>
    <tableColumn id="15458" xr3:uid="{124E2667-3FC5-41B7-A48B-CC8C141DCB64}" name="Coluna15458"/>
    <tableColumn id="15459" xr3:uid="{B6C38DBF-1AA5-4796-A0D4-1449D7919B87}" name="Coluna15459"/>
    <tableColumn id="15460" xr3:uid="{B1902189-D9F7-4544-9006-CC71BB18DD9C}" name="Coluna15460"/>
    <tableColumn id="15461" xr3:uid="{4025B7A9-1C2C-42A6-84F8-B057479F4E6D}" name="Coluna15461"/>
    <tableColumn id="15462" xr3:uid="{6F3FEB88-212B-48B8-BBBE-7755A6770A34}" name="Coluna15462"/>
    <tableColumn id="15463" xr3:uid="{20C8CC2E-6E03-4C56-B6C8-07F96D5641A9}" name="Coluna15463"/>
    <tableColumn id="15464" xr3:uid="{722349B3-9F2E-456A-B2FD-05568AA15D73}" name="Coluna15464"/>
    <tableColumn id="15465" xr3:uid="{C717BCAD-3614-4D66-BAEF-95CEB7D0C372}" name="Coluna15465"/>
    <tableColumn id="15466" xr3:uid="{503FC483-0AF8-47D5-8F8E-3644E8CE52E2}" name="Coluna15466"/>
    <tableColumn id="15467" xr3:uid="{C4A3C293-3904-4301-9DD3-E793356B60D3}" name="Coluna15467"/>
    <tableColumn id="15468" xr3:uid="{ADDDA80B-8872-43B9-B6BC-1E216FE9FC2A}" name="Coluna15468"/>
    <tableColumn id="15469" xr3:uid="{10B4CFAA-BDB8-446D-9E86-D460A55551E8}" name="Coluna15469"/>
    <tableColumn id="15470" xr3:uid="{8FE31FEA-B6A4-40ED-B368-3C90838C42BA}" name="Coluna15470"/>
    <tableColumn id="15471" xr3:uid="{00BA756C-8B7C-496C-91CB-EB6280B2C50F}" name="Coluna15471"/>
    <tableColumn id="15472" xr3:uid="{17954D8B-E1E0-4EAA-91BC-0DB404A85E00}" name="Coluna15472"/>
    <tableColumn id="15473" xr3:uid="{A08D7C70-BEC8-49C3-B460-8A4A251EB195}" name="Coluna15473"/>
    <tableColumn id="15474" xr3:uid="{BD275D6A-EA3A-44E7-8716-E2C247CB1381}" name="Coluna15474"/>
    <tableColumn id="15475" xr3:uid="{2F1D1C85-84DB-451B-AC9C-527EDF58F979}" name="Coluna15475"/>
    <tableColumn id="15476" xr3:uid="{A9C8D3A7-45EE-4F5E-B70D-82A921C186FA}" name="Coluna15476"/>
    <tableColumn id="15477" xr3:uid="{5212EF06-F163-4D10-B103-81A3C0370CED}" name="Coluna15477"/>
    <tableColumn id="15478" xr3:uid="{71CF3C5B-B4F8-419F-819C-E80144DCCF89}" name="Coluna15478"/>
    <tableColumn id="15479" xr3:uid="{7BD4DFE8-9C03-4935-BEE3-185D68151E0F}" name="Coluna15479"/>
    <tableColumn id="15480" xr3:uid="{4E1B74B5-CAFE-4821-97ED-290BEE9338F6}" name="Coluna15480"/>
    <tableColumn id="15481" xr3:uid="{794A05E6-7E03-4383-8AAA-9C0E67E6DDE8}" name="Coluna15481"/>
    <tableColumn id="15482" xr3:uid="{97710C53-2C40-4D82-89A5-3A40BCBB6EC8}" name="Coluna15482"/>
    <tableColumn id="15483" xr3:uid="{949090B0-EA20-4417-B306-E117486D3D6B}" name="Coluna15483"/>
    <tableColumn id="15484" xr3:uid="{A630C92E-6F04-48E6-83CF-1CE42391D6C1}" name="Coluna15484"/>
    <tableColumn id="15485" xr3:uid="{20138D0A-383E-4F55-9799-4BB889138723}" name="Coluna15485"/>
    <tableColumn id="15486" xr3:uid="{B16FFE24-6A06-4855-9C9A-C345876F6521}" name="Coluna15486"/>
    <tableColumn id="15487" xr3:uid="{E553BD79-E6E2-437F-863F-F53CEC2A57D7}" name="Coluna15487"/>
    <tableColumn id="15488" xr3:uid="{D9196B06-A73F-4633-B22D-CB3BC6C7AD06}" name="Coluna15488"/>
    <tableColumn id="15489" xr3:uid="{BF32203B-B8CC-4FBD-9042-126867F0CA82}" name="Coluna15489"/>
    <tableColumn id="15490" xr3:uid="{7080E28C-349D-42D9-9FDA-C06FD78D0C61}" name="Coluna15490"/>
    <tableColumn id="15491" xr3:uid="{8212975B-4ABA-45D6-952C-51D7F341CC31}" name="Coluna15491"/>
    <tableColumn id="15492" xr3:uid="{354CF1BE-1C1D-462C-B6E7-CBDDAA9F0CD4}" name="Coluna15492"/>
    <tableColumn id="15493" xr3:uid="{CFC509CB-6B8C-4136-9406-558A560F9606}" name="Coluna15493"/>
    <tableColumn id="15494" xr3:uid="{9F2B8C87-4171-4F00-90DA-014EBAB88665}" name="Coluna15494"/>
    <tableColumn id="15495" xr3:uid="{689AEEAA-762D-4284-B02B-1F54A5863A23}" name="Coluna15495"/>
    <tableColumn id="15496" xr3:uid="{3858D318-BAD9-49C1-AD67-7ABA87A69F28}" name="Coluna15496"/>
    <tableColumn id="15497" xr3:uid="{00728729-1DB7-4424-B979-2E0C9CDC42DE}" name="Coluna15497"/>
    <tableColumn id="15498" xr3:uid="{B3316106-EC3D-438D-9E03-7765897767F5}" name="Coluna15498"/>
    <tableColumn id="15499" xr3:uid="{D7E923BA-23B6-469F-A27F-82FEE959127A}" name="Coluna15499"/>
    <tableColumn id="15500" xr3:uid="{6F494E0A-3965-4B30-89C1-F07D7D0CEAA8}" name="Coluna15500"/>
    <tableColumn id="15501" xr3:uid="{62D4C73D-7DB6-4FE5-969F-1E84222FFA18}" name="Coluna15501"/>
    <tableColumn id="15502" xr3:uid="{8A13982B-457D-4BCD-8279-E4B61EE54622}" name="Coluna15502"/>
    <tableColumn id="15503" xr3:uid="{2B598F4C-1EAC-40AA-8A2B-17997BBF6A42}" name="Coluna15503"/>
    <tableColumn id="15504" xr3:uid="{039899CE-5F8D-42F4-A6DA-B54D23C92AF5}" name="Coluna15504"/>
    <tableColumn id="15505" xr3:uid="{BAE5E811-EEB3-43B4-8AC2-5B8DBDCA79F6}" name="Coluna15505"/>
    <tableColumn id="15506" xr3:uid="{368B797C-B652-4D3C-8FB5-326DCCEB34C8}" name="Coluna15506"/>
    <tableColumn id="15507" xr3:uid="{ADB60F4B-2BB2-4587-A3D9-60DF775403C3}" name="Coluna15507"/>
    <tableColumn id="15508" xr3:uid="{1B825ABA-FB0E-45B5-8187-C427A12F60A8}" name="Coluna15508"/>
    <tableColumn id="15509" xr3:uid="{50680471-9036-4E46-A762-C99B30931289}" name="Coluna15509"/>
    <tableColumn id="15510" xr3:uid="{104EC529-CA69-4CF8-88A5-AA56B3D5E2D0}" name="Coluna15510"/>
    <tableColumn id="15511" xr3:uid="{B67B88D7-467C-497F-8178-0E4F4137501A}" name="Coluna15511"/>
    <tableColumn id="15512" xr3:uid="{6821F861-A684-4238-AA10-8C8F335A82E9}" name="Coluna15512"/>
    <tableColumn id="15513" xr3:uid="{03BD346C-4D25-41DA-97FF-2A0949DE359F}" name="Coluna15513"/>
    <tableColumn id="15514" xr3:uid="{190A9689-04C9-4743-8BAD-B03E5DCA0098}" name="Coluna15514"/>
    <tableColumn id="15515" xr3:uid="{B1B361C4-144D-479F-B2B3-B384CB257690}" name="Coluna15515"/>
    <tableColumn id="15516" xr3:uid="{387232C3-1F7D-4BDA-8E08-C659D9A58B4F}" name="Coluna15516"/>
    <tableColumn id="15517" xr3:uid="{1C4B6DAD-7E45-4A81-B549-C70FF18E66A6}" name="Coluna15517"/>
    <tableColumn id="15518" xr3:uid="{EA34F48A-8BD7-4908-B108-00627ADFA0A3}" name="Coluna15518"/>
    <tableColumn id="15519" xr3:uid="{A23F9B70-9DC2-450F-B514-4C2081D8FE69}" name="Coluna15519"/>
    <tableColumn id="15520" xr3:uid="{1302464F-9CE4-4941-84BE-7621C52047E8}" name="Coluna15520"/>
    <tableColumn id="15521" xr3:uid="{1C800047-AE2E-4B26-B3CF-DA226D06225F}" name="Coluna15521"/>
    <tableColumn id="15522" xr3:uid="{BA510DC8-A50F-4874-BFA1-C87BFB36C04B}" name="Coluna15522"/>
    <tableColumn id="15523" xr3:uid="{33F31A42-EFB8-4D85-987A-577298519525}" name="Coluna15523"/>
    <tableColumn id="15524" xr3:uid="{15EED6D3-336F-4547-9822-F6822108702D}" name="Coluna15524"/>
    <tableColumn id="15525" xr3:uid="{A7055C21-03A8-4BFA-A6C0-4B051327B70C}" name="Coluna15525"/>
    <tableColumn id="15526" xr3:uid="{FE5CBB6D-78A6-4458-AAD0-48E2A64A6BFB}" name="Coluna15526"/>
    <tableColumn id="15527" xr3:uid="{6C1CA923-7F46-4981-9232-47A63192DF04}" name="Coluna15527"/>
    <tableColumn id="15528" xr3:uid="{3220A2E9-5E36-4489-AF33-50B6AEED5DAB}" name="Coluna15528"/>
    <tableColumn id="15529" xr3:uid="{4A2C4756-B8CD-4E41-B782-93C2E42CC62A}" name="Coluna15529"/>
    <tableColumn id="15530" xr3:uid="{09AEEF9F-5916-4A5D-A79B-5A0CC44493A6}" name="Coluna15530"/>
    <tableColumn id="15531" xr3:uid="{2DC37E9C-FC3F-4D6D-9B7C-76B6B8D1055E}" name="Coluna15531"/>
    <tableColumn id="15532" xr3:uid="{C4DE66AA-0CF1-46D9-8069-95451C56D4D3}" name="Coluna15532"/>
    <tableColumn id="15533" xr3:uid="{814905F2-F200-4ED6-8C53-E34B42238EB9}" name="Coluna15533"/>
    <tableColumn id="15534" xr3:uid="{61FC4A83-3C52-4BF7-A11E-8C1B31EE601F}" name="Coluna15534"/>
    <tableColumn id="15535" xr3:uid="{9C39844F-41BA-47D1-BA1E-AFC612EA7517}" name="Coluna15535"/>
    <tableColumn id="15536" xr3:uid="{8BE99D7A-B9D7-446F-BAF4-B45C906CB865}" name="Coluna15536"/>
    <tableColumn id="15537" xr3:uid="{7F2F8EF9-5425-4EB7-9884-CA63384C6CF1}" name="Coluna15537"/>
    <tableColumn id="15538" xr3:uid="{97BF7B97-B37B-4A7C-B573-E8080B866922}" name="Coluna15538"/>
    <tableColumn id="15539" xr3:uid="{82E61273-FBCA-40EF-A65F-0D93ACD0C1B6}" name="Coluna15539"/>
    <tableColumn id="15540" xr3:uid="{A4045204-4E77-4502-9A8D-AAACC6786656}" name="Coluna15540"/>
    <tableColumn id="15541" xr3:uid="{FDED0A34-6A42-4718-B93E-ED9499AD20F4}" name="Coluna15541"/>
    <tableColumn id="15542" xr3:uid="{6DBD12C5-7D6F-42D8-BEF1-448359B3AF5D}" name="Coluna15542"/>
    <tableColumn id="15543" xr3:uid="{12A29BD3-3C0A-4982-BE76-5D0802E1015C}" name="Coluna15543"/>
    <tableColumn id="15544" xr3:uid="{6D85D058-F88E-4175-9C8A-03BE5F932529}" name="Coluna15544"/>
    <tableColumn id="15545" xr3:uid="{8F32185B-7D2D-4635-82C8-2D9E00BD8C85}" name="Coluna15545"/>
    <tableColumn id="15546" xr3:uid="{321A8526-86C4-4B6F-8606-3A657E4C0A72}" name="Coluna15546"/>
    <tableColumn id="15547" xr3:uid="{DAAB94BB-BC35-498A-B144-FA5BBB361530}" name="Coluna15547"/>
    <tableColumn id="15548" xr3:uid="{14E0DC42-582D-46AB-B64C-905B84BB1B21}" name="Coluna15548"/>
    <tableColumn id="15549" xr3:uid="{707E5B83-3BA8-40D1-BC40-D773FE4AE1BF}" name="Coluna15549"/>
    <tableColumn id="15550" xr3:uid="{51C472A9-0515-4733-9CF1-BDBAE1781C8C}" name="Coluna15550"/>
    <tableColumn id="15551" xr3:uid="{63B661B2-FC3F-4E30-81BA-FFB02E59F7D3}" name="Coluna15551"/>
    <tableColumn id="15552" xr3:uid="{42000B29-F2B8-4B2E-B418-E0AF49432A5D}" name="Coluna15552"/>
    <tableColumn id="15553" xr3:uid="{0A57A4F6-34D7-4FAE-A8DD-E50EEF17F9A1}" name="Coluna15553"/>
    <tableColumn id="15554" xr3:uid="{BFDDEDEA-5FC1-4F0B-A6C0-0991522D4588}" name="Coluna15554"/>
    <tableColumn id="15555" xr3:uid="{F3E845ED-F90B-4906-BFF1-CE682A37E689}" name="Coluna15555"/>
    <tableColumn id="15556" xr3:uid="{E31C04A5-4380-4610-8CC0-1B7F4294CFF4}" name="Coluna15556"/>
    <tableColumn id="15557" xr3:uid="{64732232-7C46-489B-875E-1079DEA2CD7C}" name="Coluna15557"/>
    <tableColumn id="15558" xr3:uid="{30F96724-6818-480B-8707-EAD89496D7CF}" name="Coluna15558"/>
    <tableColumn id="15559" xr3:uid="{785A1289-7C9B-43A1-8614-E8AAB306ED61}" name="Coluna15559"/>
    <tableColumn id="15560" xr3:uid="{555BDBAE-2787-4215-B84E-2DB08DA5E582}" name="Coluna15560"/>
    <tableColumn id="15561" xr3:uid="{67A315EC-C0BB-49A7-BE56-8624A946891C}" name="Coluna15561"/>
    <tableColumn id="15562" xr3:uid="{D923BFEC-E438-4649-9644-E25B6EC5E00F}" name="Coluna15562"/>
    <tableColumn id="15563" xr3:uid="{64A7A724-95F3-4708-B0AC-317042DCA866}" name="Coluna15563"/>
    <tableColumn id="15564" xr3:uid="{9531F634-D751-4DBD-8F60-800E444E6E68}" name="Coluna15564"/>
    <tableColumn id="15565" xr3:uid="{CFFFE91E-C709-4064-AD67-69F14D1AF72B}" name="Coluna15565"/>
    <tableColumn id="15566" xr3:uid="{4E04D713-9BAC-4001-ACB9-D52C8C7A5D51}" name="Coluna15566"/>
    <tableColumn id="15567" xr3:uid="{2730B791-BB1E-4811-8C23-27EA7537A4FF}" name="Coluna15567"/>
    <tableColumn id="15568" xr3:uid="{ED096B29-5810-4D86-9E3E-F51F62157C9B}" name="Coluna15568"/>
    <tableColumn id="15569" xr3:uid="{DC25CA8F-C8CA-4609-9DAD-67EFD3FF6949}" name="Coluna15569"/>
    <tableColumn id="15570" xr3:uid="{31C8C3FB-AD57-43D9-8C53-FBE62EB335D6}" name="Coluna15570"/>
    <tableColumn id="15571" xr3:uid="{4BB7B81E-D0E2-43DE-A6F8-94E9CFA15D84}" name="Coluna15571"/>
    <tableColumn id="15572" xr3:uid="{A9BE1B8B-532F-4EC5-A9A5-CD0F54E709F0}" name="Coluna15572"/>
    <tableColumn id="15573" xr3:uid="{8362B7F4-023D-44D9-97DB-B1C69A30F28C}" name="Coluna15573"/>
    <tableColumn id="15574" xr3:uid="{B3CBB6E2-37EB-47CC-879D-DDFBF20668D3}" name="Coluna15574"/>
    <tableColumn id="15575" xr3:uid="{60576B2F-AFD5-4A06-BA51-6D1355CF1C16}" name="Coluna15575"/>
    <tableColumn id="15576" xr3:uid="{942908DE-6F3F-44F1-8BA6-DC0091B9361E}" name="Coluna15576"/>
    <tableColumn id="15577" xr3:uid="{935FDA83-9E05-4A66-B378-0AEAAC10617B}" name="Coluna15577"/>
    <tableColumn id="15578" xr3:uid="{9D44D77D-2339-40A0-A209-FF2639F0003A}" name="Coluna15578"/>
    <tableColumn id="15579" xr3:uid="{F5C0AA2A-85CF-46B0-9F88-7D64EE59DD31}" name="Coluna15579"/>
    <tableColumn id="15580" xr3:uid="{262A6D2E-D3C4-440F-B3A8-FA0F2EC7C250}" name="Coluna15580"/>
    <tableColumn id="15581" xr3:uid="{CD4A698A-F9B5-4855-B2BE-3CD86E25B4C3}" name="Coluna15581"/>
    <tableColumn id="15582" xr3:uid="{CE400C6B-538A-417D-BC99-C629194F25DB}" name="Coluna15582"/>
    <tableColumn id="15583" xr3:uid="{8FD8C9D7-1EA2-4BEB-B4DF-25E9FD94390E}" name="Coluna15583"/>
    <tableColumn id="15584" xr3:uid="{9CEC36EB-C231-4093-9F53-C3E657250E6F}" name="Coluna15584"/>
    <tableColumn id="15585" xr3:uid="{AD05DD8E-F22B-47C4-8359-03C226185B4F}" name="Coluna15585"/>
    <tableColumn id="15586" xr3:uid="{C6FCEDBB-ED14-4982-9611-53614940D571}" name="Coluna15586"/>
    <tableColumn id="15587" xr3:uid="{A111A15E-275A-44F0-90B6-04BDFDC898D6}" name="Coluna15587"/>
    <tableColumn id="15588" xr3:uid="{6625198D-3C5B-4C66-AA17-A4BAC7455939}" name="Coluna15588"/>
    <tableColumn id="15589" xr3:uid="{98E9A85F-3E83-4D44-B005-A378482EB0C5}" name="Coluna15589"/>
    <tableColumn id="15590" xr3:uid="{721E5D5A-91AA-44A1-AB50-3C340A66A525}" name="Coluna15590"/>
    <tableColumn id="15591" xr3:uid="{16BE82A3-068B-4354-B49B-794B634C2543}" name="Coluna15591"/>
    <tableColumn id="15592" xr3:uid="{6B220FC6-C590-4DBD-A5C3-55E9A948C664}" name="Coluna15592"/>
    <tableColumn id="15593" xr3:uid="{D0D28892-5A73-4A27-A6D4-AB2DD3BB20EC}" name="Coluna15593"/>
    <tableColumn id="15594" xr3:uid="{DD2D2344-EAD9-4ED1-9C32-690BB4987EDF}" name="Coluna15594"/>
    <tableColumn id="15595" xr3:uid="{840101A8-F9E0-4ABD-9C89-AAF2A0BCFEF9}" name="Coluna15595"/>
    <tableColumn id="15596" xr3:uid="{F74B6EFA-5293-48CF-9599-A7CDF6A676BB}" name="Coluna15596"/>
    <tableColumn id="15597" xr3:uid="{7A4113F7-7901-409F-8CCD-1E2A2EC16C68}" name="Coluna15597"/>
    <tableColumn id="15598" xr3:uid="{64538A67-688F-41A9-BA6B-465601BE1171}" name="Coluna15598"/>
    <tableColumn id="15599" xr3:uid="{2FA3DA80-BE6C-4FD2-982D-5CC1FFA166A8}" name="Coluna15599"/>
    <tableColumn id="15600" xr3:uid="{39B1B5D6-B655-457F-804E-274D04BC8ECF}" name="Coluna15600"/>
    <tableColumn id="15601" xr3:uid="{E8A49BD2-14DF-4E1B-ABF2-12ABC00141E8}" name="Coluna15601"/>
    <tableColumn id="15602" xr3:uid="{91EF0567-1999-4047-BA41-5C2AA663AA43}" name="Coluna15602"/>
    <tableColumn id="15603" xr3:uid="{D65C5220-B842-4094-9559-62897A76DDC6}" name="Coluna15603"/>
    <tableColumn id="15604" xr3:uid="{6591A907-7115-4D0A-B774-FFF22437DCD7}" name="Coluna15604"/>
    <tableColumn id="15605" xr3:uid="{815A3C53-C365-4608-A4BC-0AA8D057350D}" name="Coluna15605"/>
    <tableColumn id="15606" xr3:uid="{BA846773-C968-4D4D-A449-563512999A70}" name="Coluna15606"/>
    <tableColumn id="15607" xr3:uid="{21798800-A568-4155-897A-A01483CE12A7}" name="Coluna15607"/>
    <tableColumn id="15608" xr3:uid="{2A31A4B6-0ABD-4465-B328-CBE665DC0923}" name="Coluna15608"/>
    <tableColumn id="15609" xr3:uid="{87052AB3-C66E-4DBE-953E-ECBD0E7D5BBF}" name="Coluna15609"/>
    <tableColumn id="15610" xr3:uid="{6AD957E7-52D0-4247-88E8-5569F2F6E406}" name="Coluna15610"/>
    <tableColumn id="15611" xr3:uid="{739173B5-5FBF-462C-9526-D68CA4E98797}" name="Coluna15611"/>
    <tableColumn id="15612" xr3:uid="{755E78F6-DDED-49B4-BD18-203A9DE85857}" name="Coluna15612"/>
    <tableColumn id="15613" xr3:uid="{DC85D715-5AA6-4876-9424-BBF82DAAD2F5}" name="Coluna15613"/>
    <tableColumn id="15614" xr3:uid="{C41F5761-6064-4E35-BDDD-ECFD1EA00D57}" name="Coluna15614"/>
    <tableColumn id="15615" xr3:uid="{5B94E276-AAD0-4F37-94C7-F208A20D8ADB}" name="Coluna15615"/>
    <tableColumn id="15616" xr3:uid="{19C96D46-DA07-4AB9-9381-C664D977A7E5}" name="Coluna15616"/>
    <tableColumn id="15617" xr3:uid="{DCE3D0EF-5780-41D4-9313-E83B9A519853}" name="Coluna15617"/>
    <tableColumn id="15618" xr3:uid="{A63EDE1B-E394-4CF2-9ED7-E22012F387D2}" name="Coluna15618"/>
    <tableColumn id="15619" xr3:uid="{A8FD46A9-F654-450D-AE45-EE58273BC96D}" name="Coluna15619"/>
    <tableColumn id="15620" xr3:uid="{7B3CEE53-56CC-401F-A547-D9D87F340A3A}" name="Coluna15620"/>
    <tableColumn id="15621" xr3:uid="{230CBFAA-188C-4E09-BEE0-FEC18E5D44D9}" name="Coluna15621"/>
    <tableColumn id="15622" xr3:uid="{CD800D66-B425-4D75-9FCD-395B9322814E}" name="Coluna15622"/>
    <tableColumn id="15623" xr3:uid="{6EEA83E0-9ACF-4E97-B77B-0ECFC3084CCE}" name="Coluna15623"/>
    <tableColumn id="15624" xr3:uid="{5C4EB506-A697-47F8-B7F5-97362DC1BC26}" name="Coluna15624"/>
    <tableColumn id="15625" xr3:uid="{20054C33-F7C5-4201-BE27-A678DA07015E}" name="Coluna15625"/>
    <tableColumn id="15626" xr3:uid="{6A7E9C91-2F46-4EBB-ADA9-602BF6E4ABF6}" name="Coluna15626"/>
    <tableColumn id="15627" xr3:uid="{E6974331-7FD2-4BE1-B9EA-9066C5071C1E}" name="Coluna15627"/>
    <tableColumn id="15628" xr3:uid="{FAB2314A-8CD7-4BE7-B2D8-D9C927694C0C}" name="Coluna15628"/>
    <tableColumn id="15629" xr3:uid="{5872FAE3-8F6B-469C-AE5A-D1F5633224A8}" name="Coluna15629"/>
    <tableColumn id="15630" xr3:uid="{5EED2350-7908-4C5B-8FE4-D1B60DBCB2C9}" name="Coluna15630"/>
    <tableColumn id="15631" xr3:uid="{71AF8C3B-246A-4AB5-8C5F-655D247EC5A8}" name="Coluna15631"/>
    <tableColumn id="15632" xr3:uid="{9E73327D-11CE-4C60-9AC1-CC7DFCDF8B17}" name="Coluna15632"/>
    <tableColumn id="15633" xr3:uid="{5C9A7532-CE9A-4137-BE7E-73F5D595D71F}" name="Coluna15633"/>
    <tableColumn id="15634" xr3:uid="{AE7B89B5-9719-4E9E-BB37-74930EDD0A4E}" name="Coluna15634"/>
    <tableColumn id="15635" xr3:uid="{A2104A3C-C1EA-4E2D-A07C-1B8952C42DBE}" name="Coluna15635"/>
    <tableColumn id="15636" xr3:uid="{2075D09C-5ECF-490F-9B36-B6D70BA9900F}" name="Coluna15636"/>
    <tableColumn id="15637" xr3:uid="{5A8D1995-2431-4699-ACEF-5BF1E6C952A7}" name="Coluna15637"/>
    <tableColumn id="15638" xr3:uid="{9B88CB7E-5505-4F05-A6BF-28E88BFCD6CA}" name="Coluna15638"/>
    <tableColumn id="15639" xr3:uid="{C4B51F5B-26E0-40BF-ADD6-6DBA068D442A}" name="Coluna15639"/>
    <tableColumn id="15640" xr3:uid="{B7572E4A-6C60-42B2-8C8B-2D3B1E3B01D7}" name="Coluna15640"/>
    <tableColumn id="15641" xr3:uid="{3F8F44B2-E1B6-48D5-9B11-249C6D145572}" name="Coluna15641"/>
    <tableColumn id="15642" xr3:uid="{BD405B8E-31B8-4724-8C1F-71C42280BE42}" name="Coluna15642"/>
    <tableColumn id="15643" xr3:uid="{AA6FB5B0-9C95-4B1D-BA18-354BA50E08F9}" name="Coluna15643"/>
    <tableColumn id="15644" xr3:uid="{E0F2FD63-B7BC-41D5-93F4-E159C1DC0190}" name="Coluna15644"/>
    <tableColumn id="15645" xr3:uid="{C54F88B1-90E4-488C-A4B0-0104DD151965}" name="Coluna15645"/>
    <tableColumn id="15646" xr3:uid="{0117984A-DAA6-406A-B231-502110FFDF3A}" name="Coluna15646"/>
    <tableColumn id="15647" xr3:uid="{B09F4312-93AC-4249-A276-FA0ADADC3139}" name="Coluna15647"/>
    <tableColumn id="15648" xr3:uid="{893D6EC1-C870-42D6-B346-F132FB009494}" name="Coluna15648"/>
    <tableColumn id="15649" xr3:uid="{DF83A6BF-4394-4C39-B0D1-73B3FB16C849}" name="Coluna15649"/>
    <tableColumn id="15650" xr3:uid="{4861D013-51B7-4E89-9C34-98E5B357BC46}" name="Coluna15650"/>
    <tableColumn id="15651" xr3:uid="{62575156-CC44-4834-8E97-BB9783E79731}" name="Coluna15651"/>
    <tableColumn id="15652" xr3:uid="{F23D8B14-B910-4284-AF98-FAB02DA52FEE}" name="Coluna15652"/>
    <tableColumn id="15653" xr3:uid="{8B7BA87E-EFE8-4E6F-B7EB-E502737C9AF0}" name="Coluna15653"/>
    <tableColumn id="15654" xr3:uid="{89346E7B-2241-4910-9585-CDED2AD84DEE}" name="Coluna15654"/>
    <tableColumn id="15655" xr3:uid="{B39A93E3-79C8-4EAE-BAF0-11341AC62160}" name="Coluna15655"/>
    <tableColumn id="15656" xr3:uid="{7DB9EB3B-F943-495D-867D-728D4BD31CB1}" name="Coluna15656"/>
    <tableColumn id="15657" xr3:uid="{D4C275D1-778F-4174-A69B-78A0D8C5693F}" name="Coluna15657"/>
    <tableColumn id="15658" xr3:uid="{A9827FF8-FA46-44B3-B901-D2953CE49198}" name="Coluna15658"/>
    <tableColumn id="15659" xr3:uid="{5D12B950-F954-447B-B2A3-02C59C9835FD}" name="Coluna15659"/>
    <tableColumn id="15660" xr3:uid="{B9599BB2-CF02-4D13-92E7-7BC73374E4D5}" name="Coluna15660"/>
    <tableColumn id="15661" xr3:uid="{3D87B15A-3D3F-4B57-BCEC-4A177816A3A9}" name="Coluna15661"/>
    <tableColumn id="15662" xr3:uid="{4FBAC56D-D441-4FBF-952B-02C501668854}" name="Coluna15662"/>
    <tableColumn id="15663" xr3:uid="{9E82B7C6-BD5B-418E-B43E-D192C377254B}" name="Coluna15663"/>
    <tableColumn id="15664" xr3:uid="{CA6DEBA3-0BF3-4B46-99A1-4052FEB149B3}" name="Coluna15664"/>
    <tableColumn id="15665" xr3:uid="{D512FFAE-D952-4F81-954D-FD0E7EE20285}" name="Coluna15665"/>
    <tableColumn id="15666" xr3:uid="{39540768-05BA-490B-A439-2BF0A15DC0B2}" name="Coluna15666"/>
    <tableColumn id="15667" xr3:uid="{58FF650F-D44D-4628-9DA6-AF4E84C66DB7}" name="Coluna15667"/>
    <tableColumn id="15668" xr3:uid="{624DDDB5-996E-409D-80C8-D808FDF85A24}" name="Coluna15668"/>
    <tableColumn id="15669" xr3:uid="{351840B9-40EF-473F-AA78-4431B7F40297}" name="Coluna15669"/>
    <tableColumn id="15670" xr3:uid="{B8EC0721-A548-45E3-945E-234E206B24CD}" name="Coluna15670"/>
    <tableColumn id="15671" xr3:uid="{4131F541-670C-4ACE-A420-206C33B1B93F}" name="Coluna15671"/>
    <tableColumn id="15672" xr3:uid="{B0031CA0-2AFD-45AA-BCB3-A2903F5D6AB6}" name="Coluna15672"/>
    <tableColumn id="15673" xr3:uid="{27517EAD-81C7-465F-9C37-7E218F4A5C53}" name="Coluna15673"/>
    <tableColumn id="15674" xr3:uid="{D045F7BE-D965-4B74-8370-A18198F96EE3}" name="Coluna15674"/>
    <tableColumn id="15675" xr3:uid="{4247A0BC-4AAD-4E29-B962-76AF425CBC4F}" name="Coluna15675"/>
    <tableColumn id="15676" xr3:uid="{02099BB3-E825-4CB9-8C98-B1B45AA92103}" name="Coluna15676"/>
    <tableColumn id="15677" xr3:uid="{CF26B22A-C664-4728-B3B0-E71815703080}" name="Coluna15677"/>
    <tableColumn id="15678" xr3:uid="{F14D9DEF-A930-441A-A8D5-D1D9CD773DC5}" name="Coluna15678"/>
    <tableColumn id="15679" xr3:uid="{B3A0B5A9-F2F7-4F3F-BA51-7504403EF541}" name="Coluna15679"/>
    <tableColumn id="15680" xr3:uid="{0C17A849-EEC2-4622-9262-18F871BAE332}" name="Coluna15680"/>
    <tableColumn id="15681" xr3:uid="{6F1A759F-C20A-483B-92EF-747210066966}" name="Coluna15681"/>
    <tableColumn id="15682" xr3:uid="{1238EDF5-E82A-4AE4-AA06-7D19F459FE72}" name="Coluna15682"/>
    <tableColumn id="15683" xr3:uid="{D8A74E54-9B28-4908-968D-C982A1678619}" name="Coluna15683"/>
    <tableColumn id="15684" xr3:uid="{FF2D40EE-EEC5-473B-9F09-37B047BC10C1}" name="Coluna15684"/>
    <tableColumn id="15685" xr3:uid="{21DD1842-8ED7-4321-B81C-B631A3FDD7A8}" name="Coluna15685"/>
    <tableColumn id="15686" xr3:uid="{41AF672B-F4F2-4CE7-9DEF-66599A6362EE}" name="Coluna15686"/>
    <tableColumn id="15687" xr3:uid="{9D92B577-42F4-4189-A1B6-64E9C2C1B8A3}" name="Coluna15687"/>
    <tableColumn id="15688" xr3:uid="{01431544-0907-46BD-8F99-21A661E7B367}" name="Coluna15688"/>
    <tableColumn id="15689" xr3:uid="{180208F7-E2DA-4F85-B7FF-354C9B52802D}" name="Coluna15689"/>
    <tableColumn id="15690" xr3:uid="{8695F902-54C1-4B82-BE6B-398BC99F9C7A}" name="Coluna15690"/>
    <tableColumn id="15691" xr3:uid="{70BD979C-FBB8-44E6-BAA5-3B0EFF1B640D}" name="Coluna15691"/>
    <tableColumn id="15692" xr3:uid="{FEDABF56-B135-4A53-BA2D-758A12D03D7C}" name="Coluna15692"/>
    <tableColumn id="15693" xr3:uid="{0FD0022A-7034-4B7C-A924-2BD72E760235}" name="Coluna15693"/>
    <tableColumn id="15694" xr3:uid="{8C485C0A-6144-4D7A-B8B8-CDAB132251A0}" name="Coluna15694"/>
    <tableColumn id="15695" xr3:uid="{70ACAEC2-54BC-4BD2-9623-8DD673EE8FD4}" name="Coluna15695"/>
    <tableColumn id="15696" xr3:uid="{8A3574D7-B517-4EBA-89CC-ABF4A05F000B}" name="Coluna15696"/>
    <tableColumn id="15697" xr3:uid="{6787BF15-7278-4D16-8485-5569748BD2DF}" name="Coluna15697"/>
    <tableColumn id="15698" xr3:uid="{9C5D3210-7DCC-4D86-B9B5-68859A3F39D3}" name="Coluna15698"/>
    <tableColumn id="15699" xr3:uid="{B12072F2-02F0-4CA0-94BE-1B226E58ABAB}" name="Coluna15699"/>
    <tableColumn id="15700" xr3:uid="{4298E366-E16E-4B70-B66D-94AA61E84117}" name="Coluna15700"/>
    <tableColumn id="15701" xr3:uid="{C1E76D45-D5E7-4FD2-BE23-0D02C257E10D}" name="Coluna15701"/>
    <tableColumn id="15702" xr3:uid="{4848D904-EAA0-4C9C-87DB-A675417EE4E1}" name="Coluna15702"/>
    <tableColumn id="15703" xr3:uid="{46F0232B-4A02-4185-89F7-4FD75CBA43FF}" name="Coluna15703"/>
    <tableColumn id="15704" xr3:uid="{C9291206-C846-4F59-921A-97640CDDE779}" name="Coluna15704"/>
    <tableColumn id="15705" xr3:uid="{B6FC2CA8-FF1B-4153-8056-F0243CF0AC35}" name="Coluna15705"/>
    <tableColumn id="15706" xr3:uid="{30696798-6A8A-4B0B-A3EE-F9DCDC87E32D}" name="Coluna15706"/>
    <tableColumn id="15707" xr3:uid="{23F424A6-AE6D-4457-A0BB-E8B4F6275E22}" name="Coluna15707"/>
    <tableColumn id="15708" xr3:uid="{8BC4C37D-922A-40E8-BC6E-1FDB64495346}" name="Coluna15708"/>
    <tableColumn id="15709" xr3:uid="{5896A099-FA76-4F18-B8AD-F229610DE860}" name="Coluna15709"/>
    <tableColumn id="15710" xr3:uid="{0B16F5E2-5F7D-4774-B9A2-0364C37A93CC}" name="Coluna15710"/>
    <tableColumn id="15711" xr3:uid="{C6391A34-E40A-469D-86A4-72441D2E7B67}" name="Coluna15711"/>
    <tableColumn id="15712" xr3:uid="{F6CA9486-8B39-4535-BF46-939DD8C5CD44}" name="Coluna15712"/>
    <tableColumn id="15713" xr3:uid="{FCE8E7BE-0085-4179-8B91-744DB1357BCB}" name="Coluna15713"/>
    <tableColumn id="15714" xr3:uid="{FAD3BCDF-FC6E-49DC-94FE-86C8304E7EA6}" name="Coluna15714"/>
    <tableColumn id="15715" xr3:uid="{EF7C42AF-36D3-4723-BFE2-0471B40EF4F4}" name="Coluna15715"/>
    <tableColumn id="15716" xr3:uid="{4D5D6D7D-4ED1-4EC4-8605-ADD0D8CF0DBC}" name="Coluna15716"/>
    <tableColumn id="15717" xr3:uid="{660F5A9D-7208-423B-A5E8-745DEA9B9058}" name="Coluna15717"/>
    <tableColumn id="15718" xr3:uid="{6B9B04AC-B467-4F70-9B2C-73AA3659BA12}" name="Coluna15718"/>
    <tableColumn id="15719" xr3:uid="{1D2F8560-A4DB-4DED-ACAF-2E6644D3A5CA}" name="Coluna15719"/>
    <tableColumn id="15720" xr3:uid="{2030CEDB-1232-467B-906D-DEAA3DB9F114}" name="Coluna15720"/>
    <tableColumn id="15721" xr3:uid="{5F9F5809-EAAE-44E2-8069-26AD2F6158A5}" name="Coluna15721"/>
    <tableColumn id="15722" xr3:uid="{C8EB4E8D-5613-4647-B5BE-2209BBA3E6FE}" name="Coluna15722"/>
    <tableColumn id="15723" xr3:uid="{90500A53-D414-4578-A4A2-4633585F4691}" name="Coluna15723"/>
    <tableColumn id="15724" xr3:uid="{2F47B240-4117-4A45-9882-B904BCC1CDF3}" name="Coluna15724"/>
    <tableColumn id="15725" xr3:uid="{2A285662-E15E-4A15-A2FD-206F17E8D6DB}" name="Coluna15725"/>
    <tableColumn id="15726" xr3:uid="{05A5D588-3914-4153-B2A2-A096C2E883A1}" name="Coluna15726"/>
    <tableColumn id="15727" xr3:uid="{75725BFE-DBB1-4AA2-BD75-0FCF0D2CA220}" name="Coluna15727"/>
    <tableColumn id="15728" xr3:uid="{0D5FC965-0A22-4E89-93D8-3609448EFA04}" name="Coluna15728"/>
    <tableColumn id="15729" xr3:uid="{424FDD9D-12FD-402D-B859-F819AE09AD9E}" name="Coluna15729"/>
    <tableColumn id="15730" xr3:uid="{5FB51C68-97BB-402B-83C4-3D5D1E5B21B6}" name="Coluna15730"/>
    <tableColumn id="15731" xr3:uid="{02D1187F-1F1C-48F8-95AD-195D4C828B14}" name="Coluna15731"/>
    <tableColumn id="15732" xr3:uid="{C1876C52-CF90-44A7-93E0-D6DC9A652F44}" name="Coluna15732"/>
    <tableColumn id="15733" xr3:uid="{22643A2A-4A79-4BC3-8ED5-7DF96081003B}" name="Coluna15733"/>
    <tableColumn id="15734" xr3:uid="{5F382F8A-4D64-4656-B2E0-9F0A376CD765}" name="Coluna15734"/>
    <tableColumn id="15735" xr3:uid="{899330D7-F8BD-4864-A7E2-0F8F522E165F}" name="Coluna15735"/>
    <tableColumn id="15736" xr3:uid="{8C9F03E9-2274-4B4C-B3DF-21F37804C078}" name="Coluna15736"/>
    <tableColumn id="15737" xr3:uid="{083CD961-D7F9-4E91-804A-4C7D961B2E16}" name="Coluna15737"/>
    <tableColumn id="15738" xr3:uid="{6B8E8E75-634A-420A-9015-3BCC69A96FB0}" name="Coluna15738"/>
    <tableColumn id="15739" xr3:uid="{ED3FFA8E-393D-4226-89D1-649D3D577864}" name="Coluna15739"/>
    <tableColumn id="15740" xr3:uid="{2EAC1CF4-7BC0-48AB-A7D8-062C86BAC50C}" name="Coluna15740"/>
    <tableColumn id="15741" xr3:uid="{C7B6CDD1-BA63-472B-884C-A8FF796FFD2D}" name="Coluna15741"/>
    <tableColumn id="15742" xr3:uid="{4E384DC0-016B-411D-9F24-5298DAE764BC}" name="Coluna15742"/>
    <tableColumn id="15743" xr3:uid="{AB02038D-69D1-4654-AC06-1C2CF38AFA82}" name="Coluna15743"/>
    <tableColumn id="15744" xr3:uid="{F0BBB1D9-B238-4A07-91CF-0B8514347F59}" name="Coluna15744"/>
    <tableColumn id="15745" xr3:uid="{6D5E8FC9-28B8-41AD-A997-3AB8C47FA7EB}" name="Coluna15745"/>
    <tableColumn id="15746" xr3:uid="{CA24A3D6-6209-4281-AB09-4D6A3C04A39A}" name="Coluna15746"/>
    <tableColumn id="15747" xr3:uid="{7C56C1AD-020B-44B5-9DEC-068143A9837D}" name="Coluna15747"/>
    <tableColumn id="15748" xr3:uid="{5602D14F-3054-49C7-BA73-C5A87DB7B031}" name="Coluna15748"/>
    <tableColumn id="15749" xr3:uid="{6870D093-4811-497D-BAA9-691E5EDFE445}" name="Coluna15749"/>
    <tableColumn id="15750" xr3:uid="{BDD7156C-BA90-4868-B6AD-D7CD59B039C3}" name="Coluna15750"/>
    <tableColumn id="15751" xr3:uid="{DC864BF7-4D76-4B24-AEF3-7B8E30492D82}" name="Coluna15751"/>
    <tableColumn id="15752" xr3:uid="{B8D73C03-830D-4199-9B90-DF7379938CF8}" name="Coluna15752"/>
    <tableColumn id="15753" xr3:uid="{16577309-738E-416D-805A-B24E479CC1B8}" name="Coluna15753"/>
    <tableColumn id="15754" xr3:uid="{FA6ABA78-FEA7-4287-A289-36338B61CF0F}" name="Coluna15754"/>
    <tableColumn id="15755" xr3:uid="{6860CE5A-92B3-492B-A0ED-9587F36D1CE6}" name="Coluna15755"/>
    <tableColumn id="15756" xr3:uid="{3107304D-7788-40DA-A0ED-21EEB7C512D9}" name="Coluna15756"/>
    <tableColumn id="15757" xr3:uid="{41EF55D8-FE34-44D1-80D2-FD99E4DD3187}" name="Coluna15757"/>
    <tableColumn id="15758" xr3:uid="{3F9E83DE-A9FE-4DC2-8139-8F589AE48852}" name="Coluna15758"/>
    <tableColumn id="15759" xr3:uid="{40CB2BDF-32E0-46EF-9856-70762C6E787E}" name="Coluna15759"/>
    <tableColumn id="15760" xr3:uid="{C6194D3E-E146-4F6D-B985-E5EFC04E51DE}" name="Coluna15760"/>
    <tableColumn id="15761" xr3:uid="{9331AD1B-D7DC-431A-A2E0-14E0B1ED483B}" name="Coluna15761"/>
    <tableColumn id="15762" xr3:uid="{D0E714E3-6D8C-4A14-8741-2663CB274335}" name="Coluna15762"/>
    <tableColumn id="15763" xr3:uid="{B553BB69-BD9C-4D56-84E3-D4B5483F2AE1}" name="Coluna15763"/>
    <tableColumn id="15764" xr3:uid="{95877E16-5D86-432D-8E96-844F5F7E3644}" name="Coluna15764"/>
    <tableColumn id="15765" xr3:uid="{E81A7AC5-AB6C-44A2-B762-76C7A804D4C0}" name="Coluna15765"/>
    <tableColumn id="15766" xr3:uid="{231BDD04-92C1-4F9A-BBD7-364732BC1FE6}" name="Coluna15766"/>
    <tableColumn id="15767" xr3:uid="{B27E3C41-7782-4865-9E7D-0DB340109D4F}" name="Coluna15767"/>
    <tableColumn id="15768" xr3:uid="{9F44ACD6-62EA-485C-AF45-CC834270AEE9}" name="Coluna15768"/>
    <tableColumn id="15769" xr3:uid="{721B7680-C1C9-496F-9D10-973E81B8598E}" name="Coluna15769"/>
    <tableColumn id="15770" xr3:uid="{893B4280-6322-4F1B-A831-96A0C602DCCF}" name="Coluna15770"/>
    <tableColumn id="15771" xr3:uid="{23E84AF7-1F8D-4D42-B52A-B1312B570293}" name="Coluna15771"/>
    <tableColumn id="15772" xr3:uid="{0B46B3BE-33F4-4866-8F67-DB0CB843989F}" name="Coluna15772"/>
    <tableColumn id="15773" xr3:uid="{9910A5D2-2F73-4565-90A2-AA8BF9FBF27B}" name="Coluna15773"/>
    <tableColumn id="15774" xr3:uid="{157D1DFC-90C2-4D98-BC2C-680176E6271A}" name="Coluna15774"/>
    <tableColumn id="15775" xr3:uid="{4DD4A4F1-047E-4A03-A3FC-14CC3D954B0A}" name="Coluna15775"/>
    <tableColumn id="15776" xr3:uid="{656A2D85-FD61-4D9C-B142-46ACBEF472A2}" name="Coluna15776"/>
    <tableColumn id="15777" xr3:uid="{121E3BE9-BF68-43BE-9919-8C8821E77C11}" name="Coluna15777"/>
    <tableColumn id="15778" xr3:uid="{D74791F6-4836-45F3-AE3A-2AAD4C164A64}" name="Coluna15778"/>
    <tableColumn id="15779" xr3:uid="{61A64D58-950D-4EF0-B05D-D51FDF8BBBB6}" name="Coluna15779"/>
    <tableColumn id="15780" xr3:uid="{7379DAF9-C119-423B-A882-64EF212CA17D}" name="Coluna15780"/>
    <tableColumn id="15781" xr3:uid="{ED8B7871-012C-499C-8DA8-9E1E38964A79}" name="Coluna15781"/>
    <tableColumn id="15782" xr3:uid="{339B3B16-2902-428B-BD62-EFACB1590849}" name="Coluna15782"/>
    <tableColumn id="15783" xr3:uid="{DE908BC5-15B0-4F8D-B631-AA3D0128C49F}" name="Coluna15783"/>
    <tableColumn id="15784" xr3:uid="{69C289F5-FDBE-4566-BAAA-916A7857696D}" name="Coluna15784"/>
    <tableColumn id="15785" xr3:uid="{8F160A9A-CE28-4B28-A551-8AD1BFD555D6}" name="Coluna15785"/>
    <tableColumn id="15786" xr3:uid="{07DB8D33-A827-4B14-BFDC-245C5E9606AF}" name="Coluna15786"/>
    <tableColumn id="15787" xr3:uid="{ABD6684C-477D-4F71-BAF5-2CE2326DB78D}" name="Coluna15787"/>
    <tableColumn id="15788" xr3:uid="{AFBDCC4C-B430-480E-88A3-B6F56AD679F4}" name="Coluna15788"/>
    <tableColumn id="15789" xr3:uid="{A4E5D614-113A-49EB-9EF3-3E4DA5EB62AA}" name="Coluna15789"/>
    <tableColumn id="15790" xr3:uid="{57DE2773-2FF7-4798-AE07-C809FC5E97B7}" name="Coluna15790"/>
    <tableColumn id="15791" xr3:uid="{B7617D1F-E37A-4D59-BA3C-6D203D361293}" name="Coluna15791"/>
    <tableColumn id="15792" xr3:uid="{8A22B729-BC8B-430E-9EF9-96E584D10330}" name="Coluna15792"/>
    <tableColumn id="15793" xr3:uid="{60D07385-DE74-4F9C-8380-785B50718875}" name="Coluna15793"/>
    <tableColumn id="15794" xr3:uid="{0B5A623C-33B8-4512-B32E-056489A90986}" name="Coluna15794"/>
    <tableColumn id="15795" xr3:uid="{F04E55F3-3522-491B-95A0-1965CC16D6A4}" name="Coluna15795"/>
    <tableColumn id="15796" xr3:uid="{02353382-1782-433B-ABBF-0F0E745ACBD0}" name="Coluna15796"/>
    <tableColumn id="15797" xr3:uid="{2E40ECCB-3C70-4A0F-8778-A6D55DEE92AA}" name="Coluna15797"/>
    <tableColumn id="15798" xr3:uid="{A1819A0B-09C6-4E88-A553-DB098CB64CB2}" name="Coluna15798"/>
    <tableColumn id="15799" xr3:uid="{0C93EB73-80A4-4469-8A35-03AA9F89DCD7}" name="Coluna15799"/>
    <tableColumn id="15800" xr3:uid="{DDB5B75C-D381-4862-AB5F-6BC39A04687D}" name="Coluna15800"/>
    <tableColumn id="15801" xr3:uid="{DCA67766-0B81-4792-99B5-B322F0F5B63D}" name="Coluna15801"/>
    <tableColumn id="15802" xr3:uid="{AD645516-E78D-49B5-A742-808E4CAA1077}" name="Coluna15802"/>
    <tableColumn id="15803" xr3:uid="{D8FCA779-DD8F-4ED3-810D-C91B4C0F8F51}" name="Coluna15803"/>
    <tableColumn id="15804" xr3:uid="{524D4B20-EC3B-4EA9-A33A-1C735E8A853F}" name="Coluna15804"/>
    <tableColumn id="15805" xr3:uid="{C73C8934-29A0-4F54-9F86-5B1D34B10EA6}" name="Coluna15805"/>
    <tableColumn id="15806" xr3:uid="{90117103-7C18-4129-B799-F47F637898C6}" name="Coluna15806"/>
    <tableColumn id="15807" xr3:uid="{DE241912-544D-4975-BF30-40102D6D6A3E}" name="Coluna15807"/>
    <tableColumn id="15808" xr3:uid="{B4A9AE5B-9C3F-49F2-8CE4-8FDCFA3330E2}" name="Coluna15808"/>
    <tableColumn id="15809" xr3:uid="{8AA73F53-1FF6-4BF8-88A9-E010B8195E53}" name="Coluna15809"/>
    <tableColumn id="15810" xr3:uid="{3637344B-4ED7-4B4C-9397-8C0A0A0FEB4F}" name="Coluna15810"/>
    <tableColumn id="15811" xr3:uid="{3103440B-4E29-4857-850D-F76E2A6DC64D}" name="Coluna15811"/>
    <tableColumn id="15812" xr3:uid="{F17E6B50-DA2D-405C-804E-B8EF2B430F42}" name="Coluna15812"/>
    <tableColumn id="15813" xr3:uid="{6EF52481-F2D8-4E8E-959A-B1F31E535680}" name="Coluna15813"/>
    <tableColumn id="15814" xr3:uid="{697B94D1-7F96-4BE2-A816-5B36595B8893}" name="Coluna15814"/>
    <tableColumn id="15815" xr3:uid="{7CC99545-7F4E-4FDF-8DD9-11C479126E19}" name="Coluna15815"/>
    <tableColumn id="15816" xr3:uid="{945B01AF-B7DA-46BD-9233-972FDB03F6F2}" name="Coluna15816"/>
    <tableColumn id="15817" xr3:uid="{DA5D265D-84ED-480E-9E11-66218577A28D}" name="Coluna15817"/>
    <tableColumn id="15818" xr3:uid="{DE7E709B-BB94-488C-B846-923D6A40DA4E}" name="Coluna15818"/>
    <tableColumn id="15819" xr3:uid="{87AE06E9-1279-46CD-8766-141FFCD9C56C}" name="Coluna15819"/>
    <tableColumn id="15820" xr3:uid="{3E91E382-3954-4C98-90B9-3E4CBDDD5522}" name="Coluna15820"/>
    <tableColumn id="15821" xr3:uid="{D894EB7C-5270-4701-82D1-E611B5AF9D1D}" name="Coluna15821"/>
    <tableColumn id="15822" xr3:uid="{61280195-3B83-4344-BDAC-EB000133512B}" name="Coluna15822"/>
    <tableColumn id="15823" xr3:uid="{68665E04-A907-497C-BB95-F0BFEB0B1683}" name="Coluna15823"/>
    <tableColumn id="15824" xr3:uid="{7394AE14-1843-4134-B3FF-3A0201906980}" name="Coluna15824"/>
    <tableColumn id="15825" xr3:uid="{E33A7161-49BA-49CE-9AE6-C2268BB0226F}" name="Coluna15825"/>
    <tableColumn id="15826" xr3:uid="{41557A42-622F-42CE-8DC8-2B1D1628DB9D}" name="Coluna15826"/>
    <tableColumn id="15827" xr3:uid="{CB5C5FE6-294D-45C0-B61D-957789667828}" name="Coluna15827"/>
    <tableColumn id="15828" xr3:uid="{77C092D2-0BAA-42DB-B14A-C0921BFDF13A}" name="Coluna15828"/>
    <tableColumn id="15829" xr3:uid="{0C92A5B0-7491-44ED-85B9-930A05EFDCE6}" name="Coluna15829"/>
    <tableColumn id="15830" xr3:uid="{2B7885C0-DD98-45D7-BA36-B3671FA4D201}" name="Coluna15830"/>
    <tableColumn id="15831" xr3:uid="{6C403D9C-B0B3-465B-8ADF-F19F228D5D2E}" name="Coluna15831"/>
    <tableColumn id="15832" xr3:uid="{1C95495D-9302-4CDD-B34D-AE2D7DE8C379}" name="Coluna15832"/>
    <tableColumn id="15833" xr3:uid="{C4392DC5-42FF-4DEB-A580-B3BF113BDE69}" name="Coluna15833"/>
    <tableColumn id="15834" xr3:uid="{B6530FE8-AC30-48F8-8EAB-3D061DCD0E0A}" name="Coluna15834"/>
    <tableColumn id="15835" xr3:uid="{A42AAA24-C16D-47C3-B194-09540AF89F24}" name="Coluna15835"/>
    <tableColumn id="15836" xr3:uid="{7B9EE004-2682-4FDF-9198-C8137EA84184}" name="Coluna15836"/>
    <tableColumn id="15837" xr3:uid="{05EF14BB-2AEC-431E-B387-AE06266CF83C}" name="Coluna15837"/>
    <tableColumn id="15838" xr3:uid="{ABEF4B5C-AC21-4D3E-9507-8C1EF30808B5}" name="Coluna15838"/>
    <tableColumn id="15839" xr3:uid="{1FAD3DDB-4A63-4D77-BE4C-734ED28552ED}" name="Coluna15839"/>
    <tableColumn id="15840" xr3:uid="{52185490-A2CE-4F8A-9D97-B48CC2C42B1F}" name="Coluna15840"/>
    <tableColumn id="15841" xr3:uid="{2862F11C-8060-4E06-B4D2-E0B1CDBC1C40}" name="Coluna15841"/>
    <tableColumn id="15842" xr3:uid="{82DF609E-62DF-457F-B3A5-68D89BC778B7}" name="Coluna15842"/>
    <tableColumn id="15843" xr3:uid="{800D46CD-E412-46F2-841E-BFC1143424D7}" name="Coluna15843"/>
    <tableColumn id="15844" xr3:uid="{504D2EEF-BEE4-48B9-9960-19C0A2528E56}" name="Coluna15844"/>
    <tableColumn id="15845" xr3:uid="{39B2B722-FB03-41EC-8597-E81C78AA582D}" name="Coluna15845"/>
    <tableColumn id="15846" xr3:uid="{7A4C921D-57BC-42FA-9C61-0CCF721AAA92}" name="Coluna15846"/>
    <tableColumn id="15847" xr3:uid="{E1FF9122-9371-4185-BBC9-AB6614693E2C}" name="Coluna15847"/>
    <tableColumn id="15848" xr3:uid="{F80BE98C-29B4-4927-AFF6-8E86FC0DF41B}" name="Coluna15848"/>
    <tableColumn id="15849" xr3:uid="{BD5277B6-A1EA-436F-8F29-A5FABDB6BA9E}" name="Coluna15849"/>
    <tableColumn id="15850" xr3:uid="{E9F84A48-FB36-4116-B706-DD49850D8FBE}" name="Coluna15850"/>
    <tableColumn id="15851" xr3:uid="{47E9DF01-A150-408B-87A8-CA3A5C12C27D}" name="Coluna15851"/>
    <tableColumn id="15852" xr3:uid="{1118B082-5CCB-49C0-A7E1-D9A5F4D10913}" name="Coluna15852"/>
    <tableColumn id="15853" xr3:uid="{0E11D596-086E-4EA4-86C6-F807A1FDCF7F}" name="Coluna15853"/>
    <tableColumn id="15854" xr3:uid="{97A10D3A-D1F6-4F14-BCA4-502068273B1E}" name="Coluna15854"/>
    <tableColumn id="15855" xr3:uid="{341EE6D2-851B-40B4-AA5A-6D64E9FAC330}" name="Coluna15855"/>
    <tableColumn id="15856" xr3:uid="{0C10D6AD-E10A-48C2-84CD-D5BAAAB001E6}" name="Coluna15856"/>
    <tableColumn id="15857" xr3:uid="{CD673F9E-3071-4E7A-9D85-A425FA73906D}" name="Coluna15857"/>
    <tableColumn id="15858" xr3:uid="{6819A39B-5F15-4B82-89EE-8530743ECA9F}" name="Coluna15858"/>
    <tableColumn id="15859" xr3:uid="{D4E42576-28AE-44BC-AABA-85D08DFCC98D}" name="Coluna15859"/>
    <tableColumn id="15860" xr3:uid="{5012B1E7-BEFC-4B53-AEE9-A9BB3915EF30}" name="Coluna15860"/>
    <tableColumn id="15861" xr3:uid="{E9898238-47CA-43C8-9810-313B92DFA166}" name="Coluna15861"/>
    <tableColumn id="15862" xr3:uid="{29B85E95-6FB7-4D58-8F1E-1D693B8752E6}" name="Coluna15862"/>
    <tableColumn id="15863" xr3:uid="{338DF0A8-E02B-4CA9-AB5F-139AF114C011}" name="Coluna15863"/>
    <tableColumn id="15864" xr3:uid="{FECCD611-5A21-4C78-9422-B1C30471A83E}" name="Coluna15864"/>
    <tableColumn id="15865" xr3:uid="{DED68035-DABA-4BC5-9F8A-B1BC818B55F8}" name="Coluna15865"/>
    <tableColumn id="15866" xr3:uid="{87A1B4A2-A3BA-48EF-86AF-152DDD3F7830}" name="Coluna15866"/>
    <tableColumn id="15867" xr3:uid="{DE56BAE5-9D48-4A18-94B6-C0323648CFB6}" name="Coluna15867"/>
    <tableColumn id="15868" xr3:uid="{15186EDB-35CE-4996-806A-109EBC6698D8}" name="Coluna15868"/>
    <tableColumn id="15869" xr3:uid="{2A12DA86-F5D3-4212-91B0-8320692E6A1B}" name="Coluna15869"/>
    <tableColumn id="15870" xr3:uid="{F598B724-5891-4681-806A-E4485F851632}" name="Coluna15870"/>
    <tableColumn id="15871" xr3:uid="{DACA1DC5-6405-4907-825D-4A77C04BA41F}" name="Coluna15871"/>
    <tableColumn id="15872" xr3:uid="{B2D7107C-AE24-4DD9-B79A-A08E816B1268}" name="Coluna15872"/>
    <tableColumn id="15873" xr3:uid="{E16F1132-E417-407E-86D1-659A1F03D25B}" name="Coluna15873"/>
    <tableColumn id="15874" xr3:uid="{6E2565E1-A30F-429D-A8B3-5BCF867A0009}" name="Coluna15874"/>
    <tableColumn id="15875" xr3:uid="{5193C23F-2D8C-4E4E-976A-748A1F59F3B8}" name="Coluna15875"/>
    <tableColumn id="15876" xr3:uid="{8010CEB3-A3B9-4B1A-BAF1-EA051951B4FB}" name="Coluna15876"/>
    <tableColumn id="15877" xr3:uid="{949E8F88-4001-43C4-8BC9-7D431D6CF2A6}" name="Coluna15877"/>
    <tableColumn id="15878" xr3:uid="{2296AAAA-B089-4F0B-B00F-A303B94BAD1C}" name="Coluna15878"/>
    <tableColumn id="15879" xr3:uid="{FE8FEAC9-C60C-4ACF-ABA9-C62580996AC3}" name="Coluna15879"/>
    <tableColumn id="15880" xr3:uid="{FD3CB059-B542-403F-AD31-6E35D8F5C2B0}" name="Coluna15880"/>
    <tableColumn id="15881" xr3:uid="{EB5A8B9A-AFC9-49BC-B732-281C9D8FE471}" name="Coluna15881"/>
    <tableColumn id="15882" xr3:uid="{82927EF3-5D54-4330-9D93-37A9FD40D497}" name="Coluna15882"/>
    <tableColumn id="15883" xr3:uid="{8F45A1E2-117F-4589-9864-6F8005165DEC}" name="Coluna15883"/>
    <tableColumn id="15884" xr3:uid="{DA55716B-1C76-4B53-87A3-ECDFA0BD651E}" name="Coluna15884"/>
    <tableColumn id="15885" xr3:uid="{83E394B6-8843-4C68-9CAC-B384EA6A2AEF}" name="Coluna15885"/>
    <tableColumn id="15886" xr3:uid="{34E45E9D-19E1-4AD0-9AF6-6DFE542BA86F}" name="Coluna15886"/>
    <tableColumn id="15887" xr3:uid="{F6AB1A9C-A8C7-4BF7-BCC0-EC9AA17A326E}" name="Coluna15887"/>
    <tableColumn id="15888" xr3:uid="{E2DDCFC6-D0A6-4119-845E-2EABA3DEBC61}" name="Coluna15888"/>
    <tableColumn id="15889" xr3:uid="{5CC4A07B-46C5-4459-B575-2E230DB7F396}" name="Coluna15889"/>
    <tableColumn id="15890" xr3:uid="{3B16A5BE-0CF1-43BD-9BFD-6169F5933590}" name="Coluna15890"/>
    <tableColumn id="15891" xr3:uid="{18A0DD58-4196-49C5-A5DC-6C169456403E}" name="Coluna15891"/>
    <tableColumn id="15892" xr3:uid="{3A902C25-E234-4F4E-9D95-A0A1712A8708}" name="Coluna15892"/>
    <tableColumn id="15893" xr3:uid="{37B73CD4-4490-4E7C-91FF-0E96572E5A6A}" name="Coluna15893"/>
    <tableColumn id="15894" xr3:uid="{563F062A-F45E-453D-B6B8-12DD392FCA8B}" name="Coluna15894"/>
    <tableColumn id="15895" xr3:uid="{486264ED-0DE8-4D9A-8B23-FDF650476C80}" name="Coluna15895"/>
    <tableColumn id="15896" xr3:uid="{3C0E9B0E-C66C-40AF-BB2D-229C7ADB049E}" name="Coluna15896"/>
    <tableColumn id="15897" xr3:uid="{9B916523-A3C8-4161-BFDD-1898585EEDF5}" name="Coluna15897"/>
    <tableColumn id="15898" xr3:uid="{A4A7875B-F50F-45E0-860C-4F99C5EB6BCE}" name="Coluna15898"/>
    <tableColumn id="15899" xr3:uid="{97176899-FC04-42DF-977F-975F7694425D}" name="Coluna15899"/>
    <tableColumn id="15900" xr3:uid="{25FDCA02-241B-4FE1-9055-AA491B068265}" name="Coluna15900"/>
    <tableColumn id="15901" xr3:uid="{46E82C18-20C2-4F96-9AE6-D64126769529}" name="Coluna15901"/>
    <tableColumn id="15902" xr3:uid="{EFEDBE98-04E8-4C76-B244-1E6D96470565}" name="Coluna15902"/>
    <tableColumn id="15903" xr3:uid="{E0323456-6EF8-4698-87C8-043FC1C09BE0}" name="Coluna15903"/>
    <tableColumn id="15904" xr3:uid="{E637CA81-E430-49D2-8246-6C30EF0B16A5}" name="Coluna15904"/>
    <tableColumn id="15905" xr3:uid="{AC16EC1A-C39D-4D87-BEE7-21DD92C0833D}" name="Coluna15905"/>
    <tableColumn id="15906" xr3:uid="{10BEF2A7-5275-4662-8AAC-068301F03BC9}" name="Coluna15906"/>
    <tableColumn id="15907" xr3:uid="{F76719AB-BFCA-4FE9-B40A-712FBE35A626}" name="Coluna15907"/>
    <tableColumn id="15908" xr3:uid="{8264674C-7F28-4BA9-A6CC-A2A18F8570C5}" name="Coluna15908"/>
    <tableColumn id="15909" xr3:uid="{83ACD1E5-B78F-4DF5-84BF-79852C250E60}" name="Coluna15909"/>
    <tableColumn id="15910" xr3:uid="{ADA21732-604C-42F7-9D18-BCCB8F601790}" name="Coluna15910"/>
    <tableColumn id="15911" xr3:uid="{928A1F15-5BE5-4660-B99C-36AAC668A958}" name="Coluna15911"/>
    <tableColumn id="15912" xr3:uid="{2F1D226D-6DA1-4A01-B127-3100562DE9E9}" name="Coluna15912"/>
    <tableColumn id="15913" xr3:uid="{14D58C7F-7281-4487-A804-6AB2FD78CFA8}" name="Coluna15913"/>
    <tableColumn id="15914" xr3:uid="{C8C54E81-785E-4727-B6C8-7A26A740028D}" name="Coluna15914"/>
    <tableColumn id="15915" xr3:uid="{D004B72E-F57C-4B05-863F-555187649D3B}" name="Coluna15915"/>
    <tableColumn id="15916" xr3:uid="{91ED1766-A383-4CF4-9E05-45C31853E59A}" name="Coluna15916"/>
    <tableColumn id="15917" xr3:uid="{FC0F8443-4D0F-4203-8A6E-EAEF96551497}" name="Coluna15917"/>
    <tableColumn id="15918" xr3:uid="{24A8DA03-D01D-47CF-B382-77E27E693F48}" name="Coluna15918"/>
    <tableColumn id="15919" xr3:uid="{7F91FA1D-81AA-43B3-91CD-5CEB2ABB1BA4}" name="Coluna15919"/>
    <tableColumn id="15920" xr3:uid="{9B5A4F35-F61B-4807-A37A-D76F40D3A802}" name="Coluna15920"/>
    <tableColumn id="15921" xr3:uid="{C46F6DAC-8BD2-4305-86DA-873B91FD4864}" name="Coluna15921"/>
    <tableColumn id="15922" xr3:uid="{DD3A3A1C-E76F-415A-837E-2B5AF9FED600}" name="Coluna15922"/>
    <tableColumn id="15923" xr3:uid="{89BE0E1E-DC8D-401E-B8C2-FE90DB1F474C}" name="Coluna15923"/>
    <tableColumn id="15924" xr3:uid="{1454747B-5469-4227-98D2-E11CEE35DC7B}" name="Coluna15924"/>
    <tableColumn id="15925" xr3:uid="{3F7FA194-BE7B-4F6A-9A15-E8D9CCC9D589}" name="Coluna15925"/>
    <tableColumn id="15926" xr3:uid="{D0DCE7A9-5C0B-4DD9-9D16-DC289378BC83}" name="Coluna15926"/>
    <tableColumn id="15927" xr3:uid="{834347AC-4621-438B-8E14-A3272CC06E62}" name="Coluna15927"/>
    <tableColumn id="15928" xr3:uid="{0656F378-4C07-470B-85FA-9680D85D656E}" name="Coluna15928"/>
    <tableColumn id="15929" xr3:uid="{802EACBE-5213-4793-99D4-44AFD94215AD}" name="Coluna15929"/>
    <tableColumn id="15930" xr3:uid="{75580654-BE48-41EF-9BA9-033BAC46E0BC}" name="Coluna15930"/>
    <tableColumn id="15931" xr3:uid="{EF546F65-4053-433D-8033-9E610F9A996C}" name="Coluna15931"/>
    <tableColumn id="15932" xr3:uid="{CC1F93F5-7AF6-44FB-BDA9-9B1452BFF160}" name="Coluna15932"/>
    <tableColumn id="15933" xr3:uid="{88D047DF-FB11-49E9-8517-484517273060}" name="Coluna15933"/>
    <tableColumn id="15934" xr3:uid="{994DCD85-0249-4B77-92A3-5133CADB7A88}" name="Coluna15934"/>
    <tableColumn id="15935" xr3:uid="{ADC5639C-77E5-4C3B-BDE8-72BC173D6D97}" name="Coluna15935"/>
    <tableColumn id="15936" xr3:uid="{ED1568DC-4862-432B-BA16-2D936EA366A1}" name="Coluna15936"/>
    <tableColumn id="15937" xr3:uid="{54810C1B-76BE-48FB-9C35-9BC6F29370B6}" name="Coluna15937"/>
    <tableColumn id="15938" xr3:uid="{6C9F2622-962A-473E-BC10-9D4060293380}" name="Coluna15938"/>
    <tableColumn id="15939" xr3:uid="{B3984739-64AA-493E-8D64-8A1DDBE51652}" name="Coluna15939"/>
    <tableColumn id="15940" xr3:uid="{6679F2A0-0EE1-4E6A-BD16-B64C6E44C1C0}" name="Coluna15940"/>
    <tableColumn id="15941" xr3:uid="{21DD6999-77FF-4023-98AC-9CFA339C7243}" name="Coluna15941"/>
    <tableColumn id="15942" xr3:uid="{794842FE-69DF-47D1-BA40-19C6415518D1}" name="Coluna15942"/>
    <tableColumn id="15943" xr3:uid="{8478F233-E975-4D26-BB98-FCCB35DBA764}" name="Coluna15943"/>
    <tableColumn id="15944" xr3:uid="{10440010-0EF6-4CF6-A4EE-7095685B404D}" name="Coluna15944"/>
    <tableColumn id="15945" xr3:uid="{83AEDCB9-53BF-46AB-A9C7-D3EFA9F78919}" name="Coluna15945"/>
    <tableColumn id="15946" xr3:uid="{14A28CEE-4945-475A-9ABA-CE5180CD0F3A}" name="Coluna15946"/>
    <tableColumn id="15947" xr3:uid="{0199F7FA-322F-4190-BB29-923ACB929269}" name="Coluna15947"/>
    <tableColumn id="15948" xr3:uid="{036DBDBA-F155-4507-BC72-B922C6DF738B}" name="Coluna15948"/>
    <tableColumn id="15949" xr3:uid="{B809BA37-C4C2-4AC7-83AA-0821F3D1377C}" name="Coluna15949"/>
    <tableColumn id="15950" xr3:uid="{DDAAA5D5-0A55-463E-BCE3-89B1C84C832B}" name="Coluna15950"/>
    <tableColumn id="15951" xr3:uid="{85CEB692-82C0-4588-AB0B-2C9B30501472}" name="Coluna15951"/>
    <tableColumn id="15952" xr3:uid="{742809F8-80D9-49E0-95D4-EC1D576415B1}" name="Coluna15952"/>
    <tableColumn id="15953" xr3:uid="{206FB731-0E83-48A9-975C-262ACCA53734}" name="Coluna15953"/>
    <tableColumn id="15954" xr3:uid="{1B1B8DF1-BC39-427A-8DF8-B8409B90B1E3}" name="Coluna15954"/>
    <tableColumn id="15955" xr3:uid="{CA1D92F2-A525-46B2-8CA8-BDD83A12B545}" name="Coluna15955"/>
    <tableColumn id="15956" xr3:uid="{4FA0FA1D-57EE-49E8-A4E3-731B6E271D1E}" name="Coluna15956"/>
    <tableColumn id="15957" xr3:uid="{C9860606-2776-4392-AD0E-1879A72A7AEA}" name="Coluna15957"/>
    <tableColumn id="15958" xr3:uid="{88D452B1-9B51-41F4-87EA-EE10CB2F5744}" name="Coluna15958"/>
    <tableColumn id="15959" xr3:uid="{099937FA-763E-49A8-BD3E-8A59D0ED5BD6}" name="Coluna15959"/>
    <tableColumn id="15960" xr3:uid="{D145DF95-C856-4EBE-95CA-93B02E8A2A04}" name="Coluna15960"/>
    <tableColumn id="15961" xr3:uid="{96CC3D07-AB4D-4541-83C6-7A1C2FCDDFC6}" name="Coluna15961"/>
    <tableColumn id="15962" xr3:uid="{5E3AC144-4D26-46BD-A11A-54A2E1774923}" name="Coluna15962"/>
    <tableColumn id="15963" xr3:uid="{CE03E013-57A2-467B-BD47-A0EF67B6E775}" name="Coluna15963"/>
    <tableColumn id="15964" xr3:uid="{08E1C804-97FA-4C91-921B-748C9D73C486}" name="Coluna15964"/>
    <tableColumn id="15965" xr3:uid="{39E368A4-A8AD-46D8-9623-7E562A86E9E9}" name="Coluna15965"/>
    <tableColumn id="15966" xr3:uid="{7D84C550-2891-4C38-AB40-46B6BA88CBCB}" name="Coluna15966"/>
    <tableColumn id="15967" xr3:uid="{9156659E-562E-4271-ABC9-87A7ABB50432}" name="Coluna15967"/>
    <tableColumn id="15968" xr3:uid="{426CFAA1-1CC9-4857-A391-56C275586E77}" name="Coluna15968"/>
    <tableColumn id="15969" xr3:uid="{7927B433-7287-4C94-B057-5739B3D928BD}" name="Coluna15969"/>
    <tableColumn id="15970" xr3:uid="{1D1DD527-5E7C-4CDC-8F97-79FF054CC25B}" name="Coluna15970"/>
    <tableColumn id="15971" xr3:uid="{24C532C5-7DA6-42BA-A927-897CDD35B4A8}" name="Coluna15971"/>
    <tableColumn id="15972" xr3:uid="{15920C18-3EA5-4414-828B-19B3B78E9F95}" name="Coluna15972"/>
    <tableColumn id="15973" xr3:uid="{7B9F62DF-69B0-4DA1-A217-CF0C1B7AD35E}" name="Coluna15973"/>
    <tableColumn id="15974" xr3:uid="{5A22CCFE-635F-46AB-B510-0A925947D514}" name="Coluna15974"/>
    <tableColumn id="15975" xr3:uid="{C71DB7F9-6D31-4786-9450-29E401FAEFD6}" name="Coluna15975"/>
    <tableColumn id="15976" xr3:uid="{B146C2C2-A65C-4100-8FA2-7DBD2AE493BD}" name="Coluna15976"/>
    <tableColumn id="15977" xr3:uid="{1E99179C-CDE7-4AE5-B386-F0CE4C9351C3}" name="Coluna15977"/>
    <tableColumn id="15978" xr3:uid="{C3171DB4-5FBD-4B4A-AE2C-3D13390024EC}" name="Coluna15978"/>
    <tableColumn id="15979" xr3:uid="{11644729-A593-4078-A73E-BD5D1C6E6757}" name="Coluna15979"/>
    <tableColumn id="15980" xr3:uid="{C895BDE0-F7EF-4520-816A-7CBC6F9A3F26}" name="Coluna15980"/>
    <tableColumn id="15981" xr3:uid="{A90AAC10-CD0E-45BA-AC91-CEDC7EE6F56F}" name="Coluna15981"/>
    <tableColumn id="15982" xr3:uid="{EA42A7D1-9ADF-4A04-B5A6-9633005D4670}" name="Coluna15982"/>
    <tableColumn id="15983" xr3:uid="{4386E752-01B3-4E5A-8534-5690C59F94FE}" name="Coluna15983"/>
    <tableColumn id="15984" xr3:uid="{F91F5701-7DCE-42CC-8E07-3F7FE464515B}" name="Coluna15984"/>
    <tableColumn id="15985" xr3:uid="{94E09A9D-3422-4031-AC5D-1F3D276BA3E3}" name="Coluna15985"/>
    <tableColumn id="15986" xr3:uid="{49A616D9-4152-4666-A9BB-95A7BF27EA78}" name="Coluna15986"/>
    <tableColumn id="15987" xr3:uid="{09F05618-C0D4-4CE9-A346-6E45A3DECE0F}" name="Coluna15987"/>
    <tableColumn id="15988" xr3:uid="{0B104F98-FAEE-46A0-973C-DF5D77F93A70}" name="Coluna15988"/>
    <tableColumn id="15989" xr3:uid="{2077D26D-0418-4587-A00D-283706619586}" name="Coluna15989"/>
    <tableColumn id="15990" xr3:uid="{E0EA81E7-C21B-4AC3-A996-CCCA5534A834}" name="Coluna15990"/>
    <tableColumn id="15991" xr3:uid="{BECF0739-BA62-4FEC-9DE6-136A344CFC04}" name="Coluna15991"/>
    <tableColumn id="15992" xr3:uid="{2B19373A-ABB8-44BE-9C17-285BBA3CE436}" name="Coluna15992"/>
    <tableColumn id="15993" xr3:uid="{6DA979A2-BEEE-41E0-9054-F2E130591C32}" name="Coluna15993"/>
    <tableColumn id="15994" xr3:uid="{9457FDBF-0D01-4D14-9108-B3F8F1DB83B8}" name="Coluna15994"/>
    <tableColumn id="15995" xr3:uid="{55C2CBB6-62F3-4715-A7BF-F2563A6738D7}" name="Coluna15995"/>
    <tableColumn id="15996" xr3:uid="{B03464E1-53CB-49AF-8E57-C7AD19A13044}" name="Coluna15996"/>
    <tableColumn id="15997" xr3:uid="{CB309ECE-160A-44E7-98CA-FF748956774F}" name="Coluna15997"/>
    <tableColumn id="15998" xr3:uid="{9ABCAFE9-124F-46A2-951B-34B0DBD02BAE}" name="Coluna15998"/>
    <tableColumn id="15999" xr3:uid="{4077FED2-F3FE-44FF-A7A6-77831F58911B}" name="Coluna15999"/>
    <tableColumn id="16000" xr3:uid="{0F3B8349-34D6-40B4-B466-BC9461985ABA}" name="Coluna16000"/>
    <tableColumn id="16001" xr3:uid="{71CA2F7B-CA56-4615-917D-2FAB9FFF055D}" name="Coluna16001"/>
    <tableColumn id="16002" xr3:uid="{53936E7E-04B6-4B00-BB54-10317BA90D6C}" name="Coluna16002"/>
    <tableColumn id="16003" xr3:uid="{49E2CD01-6E24-4E1F-8D44-03EB3549882F}" name="Coluna16003"/>
    <tableColumn id="16004" xr3:uid="{71F5F499-AA9C-48F5-BFB1-7A3FAA53EEC2}" name="Coluna16004"/>
    <tableColumn id="16005" xr3:uid="{84AB0B75-BCD3-459C-AAF5-5BA2C778CBC0}" name="Coluna16005"/>
    <tableColumn id="16006" xr3:uid="{F1005FC8-AC44-4C2F-8611-0EA4365E52F2}" name="Coluna16006"/>
    <tableColumn id="16007" xr3:uid="{BFC74E50-43B2-4B91-A00B-C64151495E77}" name="Coluna16007"/>
    <tableColumn id="16008" xr3:uid="{3660500D-D317-4710-B5E2-BEDD42B380AB}" name="Coluna16008"/>
    <tableColumn id="16009" xr3:uid="{2779D7C2-E1CB-42C6-9F22-C5E0AD478ECA}" name="Coluna16009"/>
    <tableColumn id="16010" xr3:uid="{80A4F9D4-FEDB-44DB-A93A-21DC8152B192}" name="Coluna16010"/>
    <tableColumn id="16011" xr3:uid="{5019CE9C-48D7-4C54-92C2-3F540A37A434}" name="Coluna16011"/>
    <tableColumn id="16012" xr3:uid="{A19A9FA8-0EB0-4191-A3B1-26EDD7B0755C}" name="Coluna16012"/>
    <tableColumn id="16013" xr3:uid="{FF03D939-A829-4966-930F-ECAEF93ACB61}" name="Coluna16013"/>
    <tableColumn id="16014" xr3:uid="{29029B8A-9697-4B0A-8F67-293157074738}" name="Coluna16014"/>
    <tableColumn id="16015" xr3:uid="{090866FF-3B9C-43B9-883F-98700748DF75}" name="Coluna16015"/>
    <tableColumn id="16016" xr3:uid="{8460A6D3-219D-4914-9C03-ED4F0758119B}" name="Coluna16016"/>
    <tableColumn id="16017" xr3:uid="{580DC999-C58D-4DF6-AABA-67203CFE9FF5}" name="Coluna16017"/>
    <tableColumn id="16018" xr3:uid="{5C2ED363-D607-49D0-A652-7156CC3CF458}" name="Coluna16018"/>
    <tableColumn id="16019" xr3:uid="{8B14EF7D-FA4A-4C8E-985B-B16EBA54E600}" name="Coluna16019"/>
    <tableColumn id="16020" xr3:uid="{277C9104-6E7A-486B-A48E-5386214A0ADD}" name="Coluna16020"/>
    <tableColumn id="16021" xr3:uid="{0E236610-1D79-4634-9A86-65A80EC2663B}" name="Coluna16021"/>
    <tableColumn id="16022" xr3:uid="{5FEDF830-DE92-42C8-A7A8-DF3E5EC63D56}" name="Coluna16022"/>
    <tableColumn id="16023" xr3:uid="{6CD7DE10-9A33-4E69-ABA5-473D6F77A23D}" name="Coluna16023"/>
    <tableColumn id="16024" xr3:uid="{EF9210EC-91E4-4385-A0A3-0C2636568166}" name="Coluna16024"/>
    <tableColumn id="16025" xr3:uid="{43303F4B-3868-4ED3-90EA-9F59C9371CFA}" name="Coluna16025"/>
    <tableColumn id="16026" xr3:uid="{76E3A5EE-A9A2-4FDE-8A13-9BE892D7F8B5}" name="Coluna16026"/>
    <tableColumn id="16027" xr3:uid="{F54FAB67-04EA-47B0-8542-292A233045A7}" name="Coluna16027"/>
    <tableColumn id="16028" xr3:uid="{A7067FBE-728E-4701-899A-5568009CA086}" name="Coluna16028"/>
    <tableColumn id="16029" xr3:uid="{F0A586E1-64BE-4082-8F86-388AB603101B}" name="Coluna16029"/>
    <tableColumn id="16030" xr3:uid="{423983ED-150F-4834-8FDF-FB814A1768C3}" name="Coluna16030"/>
    <tableColumn id="16031" xr3:uid="{728EF2AE-89B4-4528-A1E2-D0AAADB5D4D2}" name="Coluna16031"/>
    <tableColumn id="16032" xr3:uid="{9B262366-83DC-4526-B323-27B97D469C06}" name="Coluna16032"/>
    <tableColumn id="16033" xr3:uid="{36790F17-2077-456F-BD61-F11295BA280B}" name="Coluna16033"/>
    <tableColumn id="16034" xr3:uid="{9849C1BC-93D0-443A-B085-080F6682FF2D}" name="Coluna16034"/>
    <tableColumn id="16035" xr3:uid="{960F4162-09CF-4A24-BB61-2F4A660ED57D}" name="Coluna16035"/>
    <tableColumn id="16036" xr3:uid="{1347427E-CD60-4FD1-A00E-530C762935B7}" name="Coluna16036"/>
    <tableColumn id="16037" xr3:uid="{D747C89F-4689-4DDC-9466-6E74E842D607}" name="Coluna16037"/>
    <tableColumn id="16038" xr3:uid="{66EF47F8-28EB-49A9-AA77-7595DD2495A4}" name="Coluna16038"/>
    <tableColumn id="16039" xr3:uid="{0AB535E0-F32D-4076-B30E-55572C2D5597}" name="Coluna16039"/>
    <tableColumn id="16040" xr3:uid="{A440331B-8F27-4CDE-A543-0B16E940A376}" name="Coluna16040"/>
    <tableColumn id="16041" xr3:uid="{5A6A684E-F168-45AF-8414-1ADF04FE0ADF}" name="Coluna16041"/>
    <tableColumn id="16042" xr3:uid="{59FB337B-3212-4EC1-896F-32A4100C900D}" name="Coluna16042"/>
    <tableColumn id="16043" xr3:uid="{E2C435B6-4A05-4004-A73B-B629F3066E1E}" name="Coluna16043"/>
    <tableColumn id="16044" xr3:uid="{9FD1FBAC-0606-4A1E-86F7-2B31C62E6FB6}" name="Coluna16044"/>
    <tableColumn id="16045" xr3:uid="{F69BB9EB-0C81-40A4-B6FB-E3CFB7B14095}" name="Coluna16045"/>
    <tableColumn id="16046" xr3:uid="{1569CC25-4276-4BD5-937C-C846AFD2D3C7}" name="Coluna16046"/>
    <tableColumn id="16047" xr3:uid="{B3217C1B-58E5-4AAA-A5AD-0550AFF0C893}" name="Coluna16047"/>
    <tableColumn id="16048" xr3:uid="{F3424CA2-F133-4993-BF0E-66B4E7850AA2}" name="Coluna16048"/>
    <tableColumn id="16049" xr3:uid="{4D023DBF-D51C-4C68-B52D-63DD675FCAD1}" name="Coluna16049"/>
    <tableColumn id="16050" xr3:uid="{2F19072E-33D0-4F4D-B142-9121715DE13B}" name="Coluna16050"/>
    <tableColumn id="16051" xr3:uid="{BD626AAB-B5D1-41BF-A73C-BE9F2C0CB7EE}" name="Coluna16051"/>
    <tableColumn id="16052" xr3:uid="{BAB2AFBF-0B87-4386-AACC-CDCCE09BAEE0}" name="Coluna16052"/>
    <tableColumn id="16053" xr3:uid="{97025B72-2204-42C7-8066-93E505B87C9A}" name="Coluna16053"/>
    <tableColumn id="16054" xr3:uid="{78487307-2C9D-4BE1-8773-CA95C6CE2141}" name="Coluna16054"/>
    <tableColumn id="16055" xr3:uid="{01B86572-5DEE-4858-A5D6-C0BBB978865F}" name="Coluna16055"/>
    <tableColumn id="16056" xr3:uid="{2DE860E3-5DD6-4619-B2B4-B276D0AB3C3E}" name="Coluna16056"/>
    <tableColumn id="16057" xr3:uid="{90FADCE5-97E7-4EA1-8806-8E1EFD84C1E4}" name="Coluna16057"/>
    <tableColumn id="16058" xr3:uid="{FC5A4329-5D32-4848-AAE8-E882BFE84CE4}" name="Coluna16058"/>
    <tableColumn id="16059" xr3:uid="{1C7E42D3-4EBC-4117-BE9D-E49DDFF13754}" name="Coluna16059"/>
    <tableColumn id="16060" xr3:uid="{EC8BAD70-95D3-4ED9-ABD2-546898A6C377}" name="Coluna16060"/>
    <tableColumn id="16061" xr3:uid="{FCBCF93A-4439-4BDB-A043-6AE0891C18D2}" name="Coluna16061"/>
    <tableColumn id="16062" xr3:uid="{3FC4C3A1-C7FF-459A-8A75-9CD8B8F68D63}" name="Coluna16062"/>
    <tableColumn id="16063" xr3:uid="{4ABD4704-AAA9-4F84-BB9E-01AEE5F92AB9}" name="Coluna16063"/>
    <tableColumn id="16064" xr3:uid="{11246BC7-EE04-4540-9A0B-BB084776FD14}" name="Coluna16064"/>
    <tableColumn id="16065" xr3:uid="{147F5267-2980-4802-8FA9-F2CB63B54B06}" name="Coluna16065"/>
    <tableColumn id="16066" xr3:uid="{005F1722-7DDB-49B5-939E-E65B93EBD914}" name="Coluna16066"/>
    <tableColumn id="16067" xr3:uid="{F0D9BA00-256E-4E1E-B47B-4E080BF1D5A4}" name="Coluna16067"/>
    <tableColumn id="16068" xr3:uid="{58F02C97-2CF9-4997-A3DE-9E57FF39ACB3}" name="Coluna16068"/>
    <tableColumn id="16069" xr3:uid="{6D077A87-CDBC-49E0-8287-A01982217062}" name="Coluna16069"/>
    <tableColumn id="16070" xr3:uid="{1F45EC3A-3631-465E-B76C-8CF0A70AB058}" name="Coluna16070"/>
    <tableColumn id="16071" xr3:uid="{17D48705-3F93-4E99-956A-8707AC03E8D5}" name="Coluna16071"/>
    <tableColumn id="16072" xr3:uid="{07A0389A-4B8B-47EA-8D8C-708C86E49DCA}" name="Coluna16072"/>
    <tableColumn id="16073" xr3:uid="{9F7F8BF8-18EC-4C79-B512-D1177C9E8CDA}" name="Coluna16073"/>
    <tableColumn id="16074" xr3:uid="{BF8BC5C2-5D41-4786-803A-6E877D1F8490}" name="Coluna16074"/>
    <tableColumn id="16075" xr3:uid="{9D06CF2B-A1BF-4A42-BCF9-4A6828E19F31}" name="Coluna16075"/>
    <tableColumn id="16076" xr3:uid="{A2A3F72C-78F0-4D9E-B9E5-0767A56F630B}" name="Coluna16076"/>
    <tableColumn id="16077" xr3:uid="{4C735B93-3411-42FA-8CDD-B3AE98B324E9}" name="Coluna16077"/>
    <tableColumn id="16078" xr3:uid="{39F616EA-1182-43C5-BA8B-6470FAB3A856}" name="Coluna16078"/>
    <tableColumn id="16079" xr3:uid="{5855EA64-FF70-46AF-965C-6090AA36B533}" name="Coluna16079"/>
    <tableColumn id="16080" xr3:uid="{4A328A19-C2A7-4141-9A47-09DE0B6143C4}" name="Coluna16080"/>
    <tableColumn id="16081" xr3:uid="{4FAEDD29-4257-44B6-A48E-B5D44085525F}" name="Coluna16081"/>
    <tableColumn id="16082" xr3:uid="{3CB47309-F743-4007-B99B-CAFB208905E6}" name="Coluna16082"/>
    <tableColumn id="16083" xr3:uid="{7AD5FDB7-89F9-48F7-B77D-B874E961E8C5}" name="Coluna16083"/>
    <tableColumn id="16084" xr3:uid="{AC0549B2-AC00-4CC2-A9A1-B49E805E4CCD}" name="Coluna16084"/>
    <tableColumn id="16085" xr3:uid="{F7BBD1C2-AD2C-44DF-A4CD-291DA42E56D2}" name="Coluna16085"/>
    <tableColumn id="16086" xr3:uid="{E309970D-FD0F-4A58-96B2-C700046A8D8F}" name="Coluna16086"/>
    <tableColumn id="16087" xr3:uid="{A3D57A2D-F0EF-41C2-A050-D131F1195CB2}" name="Coluna16087"/>
    <tableColumn id="16088" xr3:uid="{86CA3A8A-BEEF-4846-A3E8-C4A2461E0985}" name="Coluna16088"/>
    <tableColumn id="16089" xr3:uid="{69F68333-903D-4968-A326-9F209A0F8DF9}" name="Coluna16089"/>
    <tableColumn id="16090" xr3:uid="{8F1CC05A-A09D-4E8A-AA9C-67750B93ABDC}" name="Coluna16090"/>
    <tableColumn id="16091" xr3:uid="{96F87E66-397D-4BFB-929A-51B866586D6D}" name="Coluna16091"/>
    <tableColumn id="16092" xr3:uid="{149D80F9-6576-4AA9-B6F4-F610EAA785D7}" name="Coluna16092"/>
    <tableColumn id="16093" xr3:uid="{0439A1AF-99CD-4807-A92D-5D183C62EA5D}" name="Coluna16093"/>
    <tableColumn id="16094" xr3:uid="{9D295F40-4126-4738-BF09-B4CB5B44EB57}" name="Coluna16094"/>
    <tableColumn id="16095" xr3:uid="{6A96F130-B641-4E70-A707-EC0BB8E380A4}" name="Coluna16095"/>
    <tableColumn id="16096" xr3:uid="{B67FFAD6-27F3-49BF-931F-C8AF997F6D7D}" name="Coluna16096"/>
    <tableColumn id="16097" xr3:uid="{818C7A76-B05D-445B-905E-B101E19292E0}" name="Coluna16097"/>
    <tableColumn id="16098" xr3:uid="{FD6CB2C1-E326-49C6-AA46-894E47C69205}" name="Coluna16098"/>
    <tableColumn id="16099" xr3:uid="{6075E911-AA20-4CE2-A560-B871DD30B26C}" name="Coluna16099"/>
    <tableColumn id="16100" xr3:uid="{934228B0-727D-4AFD-B63C-E8F82DB88A03}" name="Coluna16100"/>
    <tableColumn id="16101" xr3:uid="{38972ACB-3554-481E-8AC2-1173654F8E5C}" name="Coluna16101"/>
    <tableColumn id="16102" xr3:uid="{B4B6F212-577C-49B8-95A8-53D7203E9E56}" name="Coluna16102"/>
    <tableColumn id="16103" xr3:uid="{1CEFBDBD-30B9-4D5F-B060-607D30306683}" name="Coluna16103"/>
    <tableColumn id="16104" xr3:uid="{362EE7A2-83ED-453E-88F8-5D08A7846A9B}" name="Coluna16104"/>
    <tableColumn id="16105" xr3:uid="{8C8F0758-049E-4D5B-8089-A00223A91027}" name="Coluna16105"/>
    <tableColumn id="16106" xr3:uid="{309A6AF1-6D49-4E4E-97C0-9F450B0022FA}" name="Coluna16106"/>
    <tableColumn id="16107" xr3:uid="{0447D9B9-ACA4-4E9C-8BED-A0EAA3C1E24B}" name="Coluna16107"/>
    <tableColumn id="16108" xr3:uid="{05E331D8-8721-414F-8E21-C014542826FD}" name="Coluna16108"/>
    <tableColumn id="16109" xr3:uid="{964DBE99-88D7-49A7-BB87-BE1EFFFB569F}" name="Coluna16109"/>
    <tableColumn id="16110" xr3:uid="{B7B4BC0B-DC8D-4AB9-9976-D63E055C1DD0}" name="Coluna16110"/>
    <tableColumn id="16111" xr3:uid="{92BD2D57-B178-4CF4-A19C-FC443B501AC7}" name="Coluna16111"/>
    <tableColumn id="16112" xr3:uid="{47A975FD-3DB5-45D7-BAEE-BAB2788BC16A}" name="Coluna16112"/>
    <tableColumn id="16113" xr3:uid="{8A4CBCF5-406A-42F0-8456-DB1845632EDA}" name="Coluna16113"/>
    <tableColumn id="16114" xr3:uid="{CC1BDFF6-F8E1-497D-A8EA-C741BF187417}" name="Coluna16114"/>
    <tableColumn id="16115" xr3:uid="{FD4EE66E-1E65-42ED-A3D6-6F7B64912595}" name="Coluna16115"/>
    <tableColumn id="16116" xr3:uid="{2C720186-B2F2-47AC-BC79-52396861DF60}" name="Coluna16116"/>
    <tableColumn id="16117" xr3:uid="{39F21775-D6DE-494A-B6AD-459762996776}" name="Coluna16117"/>
    <tableColumn id="16118" xr3:uid="{C02838E0-245C-4D38-9D3B-89175ED433EF}" name="Coluna16118"/>
    <tableColumn id="16119" xr3:uid="{454F5D3B-6D59-4CAA-9C77-0E352E39D77E}" name="Coluna16119"/>
    <tableColumn id="16120" xr3:uid="{9FB79C18-FBB9-4DB2-86BD-3CA52A93B073}" name="Coluna16120"/>
    <tableColumn id="16121" xr3:uid="{64413BD4-7C24-4976-816D-5D8B7F6B994A}" name="Coluna16121"/>
    <tableColumn id="16122" xr3:uid="{9771699C-9DA5-43B7-81EA-4B26648FA009}" name="Coluna16122"/>
    <tableColumn id="16123" xr3:uid="{761A6F11-DD65-41A2-BEEB-C7D39E2CCD7A}" name="Coluna16123"/>
    <tableColumn id="16124" xr3:uid="{D692920A-42C3-47E6-816B-E827FE5E5B9D}" name="Coluna16124"/>
    <tableColumn id="16125" xr3:uid="{3B8B6D60-2E8F-4DE3-B4C7-B40AA0A74A35}" name="Coluna16125"/>
    <tableColumn id="16126" xr3:uid="{CFF17158-052C-4806-9260-57D0FEDB37F3}" name="Coluna16126"/>
    <tableColumn id="16127" xr3:uid="{0F079B0B-5FE5-4D47-8144-2663F029B22B}" name="Coluna16127"/>
    <tableColumn id="16128" xr3:uid="{C10B5D48-3275-42E0-9CF3-EA10704E0D0F}" name="Coluna16128"/>
    <tableColumn id="16129" xr3:uid="{614857A8-85BD-42CE-BE94-24B135FCD105}" name="Coluna16129"/>
    <tableColumn id="16130" xr3:uid="{CF1566F2-3752-40D0-B1B8-ABDB00448AC8}" name="Coluna16130"/>
    <tableColumn id="16131" xr3:uid="{D4050BB7-2725-4835-AF2B-2DD955D0AC27}" name="Coluna16131"/>
    <tableColumn id="16132" xr3:uid="{3C610FA7-F684-44CD-9E0F-998CC8A31A0C}" name="Coluna16132"/>
    <tableColumn id="16133" xr3:uid="{63B5A27E-FA5A-4A19-AB82-FC85AC02F74A}" name="Coluna16133"/>
    <tableColumn id="16134" xr3:uid="{E728FE89-C7FE-4A60-AF8C-205B8B133F9D}" name="Coluna16134"/>
    <tableColumn id="16135" xr3:uid="{D0A5CC93-D56E-457A-8E44-2490D7D0A030}" name="Coluna16135"/>
    <tableColumn id="16136" xr3:uid="{8A03A536-E6F3-4E4F-B5DB-048C502C844A}" name="Coluna16136"/>
    <tableColumn id="16137" xr3:uid="{5BDFA760-61C3-4FF7-B05C-19B31A471E67}" name="Coluna16137"/>
    <tableColumn id="16138" xr3:uid="{BF35F37E-8A1B-402B-9E06-544D924BCF03}" name="Coluna16138"/>
    <tableColumn id="16139" xr3:uid="{62C541D5-9B64-43AC-B889-E8BA416D87EE}" name="Coluna16139"/>
    <tableColumn id="16140" xr3:uid="{EF3C45E8-94CE-48E9-8140-6F8221B4BC89}" name="Coluna16140"/>
    <tableColumn id="16141" xr3:uid="{59B00818-D857-49F0-8D0B-C1C9E1751D76}" name="Coluna16141"/>
    <tableColumn id="16142" xr3:uid="{3DA36CDB-CD6D-4415-A64B-C6F558761462}" name="Coluna16142"/>
    <tableColumn id="16143" xr3:uid="{08A1F73F-2041-4313-9B59-1690DB2107E9}" name="Coluna16143"/>
    <tableColumn id="16144" xr3:uid="{8802257B-6F39-43D1-84E1-9F01E0493D1B}" name="Coluna16144"/>
    <tableColumn id="16145" xr3:uid="{F6E8FAA5-68B8-4918-A221-491FFC175349}" name="Coluna16145"/>
    <tableColumn id="16146" xr3:uid="{2C67F598-4BD2-4C32-A6BF-787A28D1F8E0}" name="Coluna16146"/>
    <tableColumn id="16147" xr3:uid="{32CD5E08-D08F-427E-85C6-8E408940792F}" name="Coluna16147"/>
    <tableColumn id="16148" xr3:uid="{DEC7E7D8-D5E4-47F6-A1E8-3C911C20CBFA}" name="Coluna16148"/>
    <tableColumn id="16149" xr3:uid="{D3FF3CA5-EE0A-4382-A63D-1E0502DE269B}" name="Coluna16149"/>
    <tableColumn id="16150" xr3:uid="{0FBE6251-07B6-481B-A374-150F55081722}" name="Coluna16150"/>
    <tableColumn id="16151" xr3:uid="{FE7C7895-0FC1-4870-A286-70E7B8643CFC}" name="Coluna16151"/>
    <tableColumn id="16152" xr3:uid="{DE53B44B-AE58-4329-8F2D-EA825FEA2428}" name="Coluna16152"/>
    <tableColumn id="16153" xr3:uid="{EAF13558-DC14-48EE-BBF1-F9F4406778E3}" name="Coluna16153"/>
    <tableColumn id="16154" xr3:uid="{33CA902B-5DA8-46BC-9A32-EC3FEB899490}" name="Coluna16154"/>
    <tableColumn id="16155" xr3:uid="{928E0669-A9DE-4317-A882-8AB43EC90E2F}" name="Coluna16155"/>
    <tableColumn id="16156" xr3:uid="{3B2F5DFB-7DA4-4F27-97F0-BAE88AC8BCAC}" name="Coluna16156"/>
    <tableColumn id="16157" xr3:uid="{380D3AE2-D887-48DA-B499-411C9BC605A7}" name="Coluna16157"/>
    <tableColumn id="16158" xr3:uid="{E4B4FA1C-F835-49EE-A68D-6C65E7BBD65C}" name="Coluna16158"/>
    <tableColumn id="16159" xr3:uid="{474E9C8A-A50B-49FB-B0F4-BE7AAF03AFF5}" name="Coluna16159"/>
    <tableColumn id="16160" xr3:uid="{49333540-50AE-4A19-826E-4C52D4C13D2D}" name="Coluna16160"/>
    <tableColumn id="16161" xr3:uid="{30CC265D-5D7D-4B6A-A467-4FC2E1A293BB}" name="Coluna16161"/>
    <tableColumn id="16162" xr3:uid="{22FF7EA2-B6B1-4D0C-BCF7-23E141ABF53B}" name="Coluna16162"/>
    <tableColumn id="16163" xr3:uid="{0C58016D-33AC-451C-B339-4B3E6D7F8E19}" name="Coluna16163"/>
    <tableColumn id="16164" xr3:uid="{9C787C9E-707A-4E76-BE1E-1B13873D3A16}" name="Coluna16164"/>
    <tableColumn id="16165" xr3:uid="{9626AE65-F7AB-4FEE-AE48-14E8599377EB}" name="Coluna16165"/>
    <tableColumn id="16166" xr3:uid="{758FE530-3569-4347-8220-FB668EF4B37C}" name="Coluna16166"/>
    <tableColumn id="16167" xr3:uid="{2DA4E5F2-DC86-4DC3-A4FD-BD4AA2D42200}" name="Coluna16167"/>
    <tableColumn id="16168" xr3:uid="{0F876B14-5E31-4EB9-86FD-C55BE10684E9}" name="Coluna16168"/>
    <tableColumn id="16169" xr3:uid="{4F300208-24AE-4F32-B49B-D47B973586DB}" name="Coluna16169"/>
    <tableColumn id="16170" xr3:uid="{DE8A66E9-8178-4191-9448-B1C4C887CDB7}" name="Coluna16170"/>
    <tableColumn id="16171" xr3:uid="{C58F443D-6065-433C-B204-A618797D6933}" name="Coluna16171"/>
    <tableColumn id="16172" xr3:uid="{9831DCB8-FA7F-40AB-9F02-C18C8F996DB8}" name="Coluna16172"/>
    <tableColumn id="16173" xr3:uid="{802C948A-C271-4595-9BB8-5381E13D01DD}" name="Coluna16173"/>
    <tableColumn id="16174" xr3:uid="{557B57AC-AEC5-48E2-A28E-31A237335C9E}" name="Coluna16174"/>
    <tableColumn id="16175" xr3:uid="{F610E5CB-7998-4F6D-9821-1F38FC38DE02}" name="Coluna16175"/>
    <tableColumn id="16176" xr3:uid="{7D73F86C-624A-476D-86BB-9B5059903D26}" name="Coluna16176"/>
    <tableColumn id="16177" xr3:uid="{03407B98-8DB7-437C-9831-7AEAF6106B5C}" name="Coluna16177"/>
    <tableColumn id="16178" xr3:uid="{70420814-F97C-4DCA-A443-0239CD9FAD24}" name="Coluna16178"/>
    <tableColumn id="16179" xr3:uid="{6BAD940D-42F4-4C7A-89EC-26C4B740F5E6}" name="Coluna16179"/>
    <tableColumn id="16180" xr3:uid="{F8F933CC-9A56-4C1D-9DB5-3969D2DDB7DB}" name="Coluna16180"/>
    <tableColumn id="16181" xr3:uid="{A867E3E1-F944-4440-B5E7-048F23A28520}" name="Coluna16181"/>
    <tableColumn id="16182" xr3:uid="{DDA5874D-8EF8-45B2-BD92-8C43326BAA7B}" name="Coluna16182"/>
    <tableColumn id="16183" xr3:uid="{C3C794B2-87B6-4E52-B6E4-2FD7C6B53DA1}" name="Coluna16183"/>
    <tableColumn id="16184" xr3:uid="{7E8CC229-A4D2-4627-BB96-880E78F50888}" name="Coluna16184"/>
    <tableColumn id="16185" xr3:uid="{D653E8F6-C817-4152-8F9B-1BF9A2CF70E7}" name="Coluna16185"/>
    <tableColumn id="16186" xr3:uid="{197EF340-8BC8-4598-BCD8-549CA6236D51}" name="Coluna16186"/>
    <tableColumn id="16187" xr3:uid="{8218C1E7-1329-4D84-BB82-E3A46C912CD5}" name="Coluna16187"/>
    <tableColumn id="16188" xr3:uid="{B78CC7B6-F2FB-4AC1-8515-54A4284F5004}" name="Coluna16188"/>
    <tableColumn id="16189" xr3:uid="{7BC04BA9-7C3B-4522-A34B-7A03E5EA60F4}" name="Coluna16189"/>
    <tableColumn id="16190" xr3:uid="{3EBBA05A-1F91-44DB-982B-0BDA655D3118}" name="Coluna16190"/>
    <tableColumn id="16191" xr3:uid="{F089AB5D-C86A-4862-91E5-F1EE0C193A92}" name="Coluna16191"/>
    <tableColumn id="16192" xr3:uid="{718F09CD-EBE0-43D9-A93E-173421F04C87}" name="Coluna16192"/>
    <tableColumn id="16193" xr3:uid="{747327D6-DB33-42FE-B30A-9C67D5C605B3}" name="Coluna16193"/>
    <tableColumn id="16194" xr3:uid="{CA9B665F-2E3B-49D7-86C6-7A124CC7B990}" name="Coluna16194"/>
    <tableColumn id="16195" xr3:uid="{06FB70FD-6D31-4607-B1EE-212EB28A4DE9}" name="Coluna16195"/>
    <tableColumn id="16196" xr3:uid="{8BB3D42B-DAB7-4AD9-B4BA-07C3EFBCD106}" name="Coluna16196"/>
    <tableColumn id="16197" xr3:uid="{E91353D5-5F20-4CE0-8EAC-50EB7F9FA38C}" name="Coluna16197"/>
    <tableColumn id="16198" xr3:uid="{75C55DAD-7179-4E50-8E30-B9CEE23E5D34}" name="Coluna16198"/>
    <tableColumn id="16199" xr3:uid="{D9417058-9887-4EB3-A40E-14D533069DF5}" name="Coluna16199"/>
    <tableColumn id="16200" xr3:uid="{E94BD3F7-E87B-48D5-9BA8-B4625AD8AD1A}" name="Coluna16200"/>
    <tableColumn id="16201" xr3:uid="{36878889-5C09-40AE-BF7D-A53926F274C0}" name="Coluna16201"/>
    <tableColumn id="16202" xr3:uid="{66ABA71D-6CA8-48CF-97DA-8F54996213E5}" name="Coluna16202"/>
    <tableColumn id="16203" xr3:uid="{41B929A0-3A60-45E3-8AFB-8E0BB566AE2C}" name="Coluna16203"/>
    <tableColumn id="16204" xr3:uid="{E8505E7D-C440-414F-BF68-C11ACCEEC0A9}" name="Coluna16204"/>
    <tableColumn id="16205" xr3:uid="{58860919-827F-48B6-8315-2F8669D29710}" name="Coluna16205"/>
    <tableColumn id="16206" xr3:uid="{0E5B18DD-D4C1-4DDA-811F-3014DF82F846}" name="Coluna16206"/>
    <tableColumn id="16207" xr3:uid="{85FAE825-E84F-4A6B-80F7-35C3676AC512}" name="Coluna16207"/>
    <tableColumn id="16208" xr3:uid="{66529FA5-124B-49EF-B771-FD9CF25EE49E}" name="Coluna16208"/>
    <tableColumn id="16209" xr3:uid="{E827880D-B8DB-42F8-AB77-0EA8D1FAF691}" name="Coluna16209"/>
    <tableColumn id="16210" xr3:uid="{33B115EF-BF11-4F06-BA85-3333DC1152AE}" name="Coluna16210"/>
    <tableColumn id="16211" xr3:uid="{E75E08A9-1CD2-4262-ADCB-BECAF72CAF1E}" name="Coluna16211"/>
    <tableColumn id="16212" xr3:uid="{EF0E1660-A1CD-474D-9F4D-46F17F1EA72C}" name="Coluna16212"/>
    <tableColumn id="16213" xr3:uid="{F2864F3D-88E2-4032-A8D5-B5CA8F6667D8}" name="Coluna16213"/>
    <tableColumn id="16214" xr3:uid="{EF61C61F-A1F8-44FD-9965-F89D7492CFAE}" name="Coluna16214"/>
    <tableColumn id="16215" xr3:uid="{174D50BF-E10C-4764-B9A1-22551D770A5F}" name="Coluna16215"/>
    <tableColumn id="16216" xr3:uid="{3D07988C-9D93-47CA-90E6-04FFBEB129C1}" name="Coluna16216"/>
    <tableColumn id="16217" xr3:uid="{1AFC053C-7169-4596-99DE-10899D303B57}" name="Coluna16217"/>
    <tableColumn id="16218" xr3:uid="{8D6114E5-7914-4416-8B08-B73D4452F4CD}" name="Coluna16218"/>
    <tableColumn id="16219" xr3:uid="{DB930EEA-7543-412C-B90F-3BA98764A832}" name="Coluna16219"/>
    <tableColumn id="16220" xr3:uid="{86CD9C11-C7DC-49AA-AC78-5C8DAFAA7129}" name="Coluna16220"/>
    <tableColumn id="16221" xr3:uid="{BDE05038-8375-47B2-99DA-DD73B51D3495}" name="Coluna16221"/>
    <tableColumn id="16222" xr3:uid="{DFC12293-F7B6-46CB-BC8E-D57E0BB399EC}" name="Coluna16222"/>
    <tableColumn id="16223" xr3:uid="{0D8A594C-F7D6-4B2B-AFC9-7BB3EF61EF8F}" name="Coluna16223"/>
    <tableColumn id="16224" xr3:uid="{08C1F7B0-6EA2-4BA4-A0C1-1C2EF855E2C1}" name="Coluna16224"/>
    <tableColumn id="16225" xr3:uid="{653F5204-28A6-4A9D-9F1B-A6C7C877CE08}" name="Coluna16225"/>
    <tableColumn id="16226" xr3:uid="{BDA47CDD-6DC9-4597-89E4-D48CF3A5E987}" name="Coluna16226"/>
    <tableColumn id="16227" xr3:uid="{56F75428-D9D3-4B38-841B-DBBD823475E5}" name="Coluna16227"/>
    <tableColumn id="16228" xr3:uid="{06889130-EB27-4ACD-B9E5-2EC8F4045C39}" name="Coluna16228"/>
    <tableColumn id="16229" xr3:uid="{B6F32D01-72EA-418D-A1A2-9B95C99FFEE8}" name="Coluna16229"/>
    <tableColumn id="16230" xr3:uid="{36011F1D-DF11-4080-A51D-D1676EE4A9EC}" name="Coluna16230"/>
    <tableColumn id="16231" xr3:uid="{74E9A2C7-4DD8-4D5A-9ED9-54EC7F5E11F9}" name="Coluna16231"/>
    <tableColumn id="16232" xr3:uid="{7973E066-43F1-4FED-9EB4-A4BBF3D64D30}" name="Coluna16232"/>
    <tableColumn id="16233" xr3:uid="{634CF3C0-041D-49F9-802D-D56418F97A12}" name="Coluna16233"/>
    <tableColumn id="16234" xr3:uid="{DE414261-89C3-4595-9A34-5A942D3282DB}" name="Coluna16234"/>
    <tableColumn id="16235" xr3:uid="{FBE5B36A-5393-45E5-86AD-4F81EEDDF8C9}" name="Coluna16235"/>
    <tableColumn id="16236" xr3:uid="{FF44ABAE-C0F4-4F51-A7B0-FB9EC41BF2D6}" name="Coluna16236"/>
    <tableColumn id="16237" xr3:uid="{0A6E78A5-02DF-4E63-B366-2D20ADB708D1}" name="Coluna16237"/>
    <tableColumn id="16238" xr3:uid="{2197F5C4-3B22-4794-8BC5-5A62B54C8376}" name="Coluna16238"/>
    <tableColumn id="16239" xr3:uid="{3E061260-8978-4E03-8EF7-0BFCAB8DD591}" name="Coluna16239"/>
    <tableColumn id="16240" xr3:uid="{1D983AE2-0F57-46FE-A3EF-3015E27B2C3A}" name="Coluna16240"/>
    <tableColumn id="16241" xr3:uid="{37BA2AA5-A9C2-4C5E-AA76-931EE20E1574}" name="Coluna16241"/>
    <tableColumn id="16242" xr3:uid="{6F94E9A9-E102-4BF2-BA8B-7AFEAD92F2AF}" name="Coluna16242"/>
    <tableColumn id="16243" xr3:uid="{55DDEE8E-FE2C-4391-8392-603EFC6D1FA4}" name="Coluna16243"/>
    <tableColumn id="16244" xr3:uid="{BFE8B400-AEC1-471E-91E8-FA1563FFCA8B}" name="Coluna16244"/>
    <tableColumn id="16245" xr3:uid="{20C3E627-B36A-41C3-B41A-A4D7FE40F428}" name="Coluna16245"/>
    <tableColumn id="16246" xr3:uid="{AB2EB0D3-E405-4252-8503-0E78E2648E76}" name="Coluna16246"/>
    <tableColumn id="16247" xr3:uid="{D811A901-50EE-4575-98C2-55188F2FEFA1}" name="Coluna16247"/>
    <tableColumn id="16248" xr3:uid="{919B9735-D7AE-457A-98DB-7DE68CD5162B}" name="Coluna16248"/>
    <tableColumn id="16249" xr3:uid="{1A951925-7BE3-4F38-A318-FD2EDE1A302B}" name="Coluna16249"/>
    <tableColumn id="16250" xr3:uid="{8A7CC92B-FD3F-426A-AAB4-3D7E9E15C7F7}" name="Coluna16250"/>
    <tableColumn id="16251" xr3:uid="{90EA3DBA-1359-440E-8D3D-672B353E6E02}" name="Coluna16251"/>
    <tableColumn id="16252" xr3:uid="{71E93651-F075-4D0C-A096-E6CEF27E8369}" name="Coluna16252"/>
    <tableColumn id="16253" xr3:uid="{05883E09-DD6C-43FD-9539-BAA0FE2AA412}" name="Coluna16253"/>
    <tableColumn id="16254" xr3:uid="{70AAB063-08AC-452F-98A5-1EFC6EEEF79F}" name="Coluna16254"/>
    <tableColumn id="16255" xr3:uid="{87383EE8-257C-4DDD-A490-5695580031C3}" name="Coluna16255"/>
    <tableColumn id="16256" xr3:uid="{44B488B7-3513-4500-8B2D-209C4F970DF4}" name="Coluna16256"/>
    <tableColumn id="16257" xr3:uid="{BAE207CE-0441-4A85-8738-2D8F45FD8BD9}" name="Coluna16257"/>
    <tableColumn id="16258" xr3:uid="{A717D9D4-D8C7-42AB-A440-B2C4DF16495B}" name="Coluna16258"/>
    <tableColumn id="16259" xr3:uid="{BBF95848-B887-4ACC-B4F9-7DCC23AACF6B}" name="Coluna16259"/>
    <tableColumn id="16260" xr3:uid="{141BA4C7-6F5C-4B08-B4B3-5E63EF4C76B5}" name="Coluna16260"/>
    <tableColumn id="16261" xr3:uid="{65161126-AA21-49AD-9217-DBA228E3604B}" name="Coluna16261"/>
    <tableColumn id="16262" xr3:uid="{6404C9EE-62D4-4D53-A05A-C64870418861}" name="Coluna16262"/>
    <tableColumn id="16263" xr3:uid="{02D0623C-A7CB-44A3-BEAE-124F3DB5B4C9}" name="Coluna16263"/>
    <tableColumn id="16264" xr3:uid="{591760A8-F8C8-4B37-BC92-C660A3B13D24}" name="Coluna16264"/>
    <tableColumn id="16265" xr3:uid="{5C60072A-5CED-42AD-A777-EF0BA7459AC3}" name="Coluna16265"/>
    <tableColumn id="16266" xr3:uid="{4481392F-C3C4-4E9D-80B5-2D3F376F9407}" name="Coluna16266"/>
    <tableColumn id="16267" xr3:uid="{92BA88C2-CD9F-4112-B853-1F734CE02223}" name="Coluna16267"/>
    <tableColumn id="16268" xr3:uid="{08B50ACE-ED6F-44FA-BCEA-D879ECEB8AC2}" name="Coluna16268"/>
    <tableColumn id="16269" xr3:uid="{26F51E56-587A-4693-A34A-FAF114A75591}" name="Coluna16269"/>
    <tableColumn id="16270" xr3:uid="{D1BD6B53-B236-4AA7-90F8-D89A590C6304}" name="Coluna16270"/>
    <tableColumn id="16271" xr3:uid="{C7291DE1-B0A5-4247-A457-82A25E58AA5A}" name="Coluna16271"/>
    <tableColumn id="16272" xr3:uid="{7D504A57-94EB-44A4-BBC3-D09A9BE06E4B}" name="Coluna16272"/>
    <tableColumn id="16273" xr3:uid="{770855DE-FA01-4E30-BED1-D494CC34E2C0}" name="Coluna16273"/>
    <tableColumn id="16274" xr3:uid="{6135B250-54D0-4314-A684-2B8AEC233F2D}" name="Coluna16274"/>
    <tableColumn id="16275" xr3:uid="{E184B2D1-B9E2-45E0-B270-3EFA59388820}" name="Coluna16275"/>
    <tableColumn id="16276" xr3:uid="{89FF7114-8820-451D-86F2-19164F0704BC}" name="Coluna16276"/>
    <tableColumn id="16277" xr3:uid="{4B676DFD-96B3-4CE4-8090-9AA8B3542C58}" name="Coluna16277"/>
    <tableColumn id="16278" xr3:uid="{B7493DAF-DA59-4E2E-A4B7-138601C1EB81}" name="Coluna16278"/>
    <tableColumn id="16279" xr3:uid="{56AF0F69-BB93-4C2F-B9E5-CC6E52DFB9E4}" name="Coluna16279"/>
    <tableColumn id="16280" xr3:uid="{55669D94-5DA0-41AF-9251-43A2035385FC}" name="Coluna16280"/>
    <tableColumn id="16281" xr3:uid="{B99AC47E-9692-4D95-9467-76D43418442D}" name="Coluna16281"/>
    <tableColumn id="16282" xr3:uid="{B011AFA0-FBE0-458F-9901-BB1BAF4FF964}" name="Coluna16282"/>
    <tableColumn id="16283" xr3:uid="{355FE999-7DC8-4648-A8E3-E619745D4BE9}" name="Coluna16283"/>
    <tableColumn id="16284" xr3:uid="{31840102-AACF-43E4-86AB-4CB3898B8CAD}" name="Coluna16284"/>
    <tableColumn id="16285" xr3:uid="{81A3C9CA-5042-41CF-A15E-3C5CF209F3CA}" name="Coluna16285"/>
    <tableColumn id="16286" xr3:uid="{72D485B2-7B75-453E-842C-9DC1129261E3}" name="Coluna16286"/>
    <tableColumn id="16287" xr3:uid="{19E18F58-EAC0-4D7E-9AAF-437402E993B2}" name="Coluna16287"/>
    <tableColumn id="16288" xr3:uid="{A1FFCA80-5943-4449-861A-7D8FA2970B60}" name="Coluna16288"/>
    <tableColumn id="16289" xr3:uid="{7D81D014-A83B-46B2-AC96-D9E57229EA8A}" name="Coluna16289"/>
    <tableColumn id="16290" xr3:uid="{D6316949-C13C-44FD-858A-BECB6C185A46}" name="Coluna16290"/>
    <tableColumn id="16291" xr3:uid="{618EC581-DC9D-4C4D-8DE4-4BD8A2249E55}" name="Coluna16291"/>
    <tableColumn id="16292" xr3:uid="{F8446FEC-0094-495B-8355-5AF0ACAC2DC8}" name="Coluna16292"/>
    <tableColumn id="16293" xr3:uid="{3A2B0AFB-0ABB-4B95-8D1E-A19C172E6B4B}" name="Coluna16293"/>
    <tableColumn id="16294" xr3:uid="{43325F23-0A8F-41B1-B645-51BA126F82A0}" name="Coluna16294"/>
    <tableColumn id="16295" xr3:uid="{DBE3C0A7-44BC-4106-BF62-0DE9162E2EB6}" name="Coluna16295"/>
    <tableColumn id="16296" xr3:uid="{252A6C2F-1CBF-489E-8456-526B01628CCD}" name="Coluna16296"/>
    <tableColumn id="16297" xr3:uid="{DE60502B-668B-48F4-9C1F-ABBDC803908F}" name="Coluna16297"/>
    <tableColumn id="16298" xr3:uid="{390D3295-71CD-4006-A43C-DFFC840A379E}" name="Coluna16298"/>
    <tableColumn id="16299" xr3:uid="{2B451116-BD51-4A26-9277-FFDA89BD56CC}" name="Coluna16299"/>
    <tableColumn id="16300" xr3:uid="{AF8BB3F6-1200-4855-AC15-1B6836395BCE}" name="Coluna16300"/>
    <tableColumn id="16301" xr3:uid="{6BC2BA72-D8F6-47D7-B53E-241DC45CBE68}" name="Coluna16301"/>
    <tableColumn id="16302" xr3:uid="{3C8250AC-E780-4FCE-9912-171C999EDEF5}" name="Coluna16302"/>
    <tableColumn id="16303" xr3:uid="{2FEA147E-C4B9-4164-8F79-7DD5B6DBF688}" name="Coluna16303"/>
    <tableColumn id="16304" xr3:uid="{C6F6141D-65E2-4CA5-B14B-93347CB1DF0A}" name="Coluna16304"/>
    <tableColumn id="16305" xr3:uid="{EA78964B-23B5-48B9-92C3-20317A24AE11}" name="Coluna16305"/>
    <tableColumn id="16306" xr3:uid="{7E9E6968-F3B0-47D9-8F4D-E0FF2D3A84D6}" name="Coluna16306"/>
    <tableColumn id="16307" xr3:uid="{4FD10884-8159-45C4-B35A-164A5977CD37}" name="Coluna16307"/>
    <tableColumn id="16308" xr3:uid="{1BF88817-6833-493D-9BC7-81BEE1461A60}" name="Coluna16308"/>
    <tableColumn id="16309" xr3:uid="{A5494127-C981-4D43-8DEE-BF8D76CA267A}" name="Coluna16309"/>
    <tableColumn id="16310" xr3:uid="{8FAB6C6B-8DED-4015-AADA-64505F4C593A}" name="Coluna16310"/>
    <tableColumn id="16311" xr3:uid="{2C9950C0-084F-4C9C-81DF-3EA3CB77FF09}" name="Coluna16311"/>
    <tableColumn id="16312" xr3:uid="{BFA6E234-BC1B-4F4F-B3CD-6AA3E69AD008}" name="Coluna16312"/>
    <tableColumn id="16313" xr3:uid="{B7E9D814-4EC2-40AA-B672-5480F467CBC1}" name="Coluna16313"/>
    <tableColumn id="16314" xr3:uid="{A908655F-8CF8-4039-8A3B-03175D3B5C5E}" name="Coluna16314"/>
    <tableColumn id="16315" xr3:uid="{ECFFCDBD-107E-4D51-A7EC-5A8E87B9B954}" name="Coluna16315"/>
    <tableColumn id="16316" xr3:uid="{74D6346E-C686-48B5-B229-3A7168690091}" name="Coluna16316"/>
    <tableColumn id="16317" xr3:uid="{CEC8D235-D8C2-4EB7-9DE2-DBC249EBAD42}" name="Coluna16317"/>
    <tableColumn id="16318" xr3:uid="{2AEE3DCD-B920-426F-AD92-6F25A0E705D3}" name="Coluna16318"/>
    <tableColumn id="16319" xr3:uid="{3A1F48F7-49B1-44B5-B699-EB48FC3A7CB4}" name="Coluna16319"/>
    <tableColumn id="16320" xr3:uid="{17EDA34D-63E2-4D09-A024-6DF0EAA832DC}" name="Coluna16320"/>
    <tableColumn id="16321" xr3:uid="{F78D0E92-D1DA-4940-AE04-A54C0544950B}" name="Coluna16321"/>
    <tableColumn id="16322" xr3:uid="{FF4B3B1C-1482-409C-9CC3-7FA107348EB0}" name="Coluna16322"/>
    <tableColumn id="16323" xr3:uid="{C28663FF-8ABE-4661-8E20-7EC64667CA1E}" name="Coluna16323"/>
    <tableColumn id="16324" xr3:uid="{88CB5436-7EAB-4A50-97C6-F70F6986CD35}" name="Coluna16324"/>
    <tableColumn id="16325" xr3:uid="{24523C3E-152E-4419-BDBA-7F05C82C3645}" name="Coluna16325"/>
    <tableColumn id="16326" xr3:uid="{15BD76AD-51BE-4809-9B35-EC4692435A53}" name="Coluna16326"/>
    <tableColumn id="16327" xr3:uid="{E8DA2136-EDF6-4E6E-90E0-D0B87F44093D}" name="Coluna16327"/>
    <tableColumn id="16328" xr3:uid="{B55C1FAB-3EB7-4AB5-BB8B-C19688FCAD59}" name="Coluna16328"/>
    <tableColumn id="16329" xr3:uid="{95722E6D-DF64-4A1E-A852-35B32C414610}" name="Coluna16329"/>
    <tableColumn id="16330" xr3:uid="{89FBA5E8-FCBA-4290-8CDB-C02407F03716}" name="Coluna16330"/>
    <tableColumn id="16331" xr3:uid="{E383E3A9-0987-4681-810F-A1DFE44075D2}" name="Coluna16331"/>
    <tableColumn id="16332" xr3:uid="{31E02B5C-68D1-468E-8695-E63B1285899B}" name="Coluna16332"/>
    <tableColumn id="16333" xr3:uid="{7DFD705D-6133-4911-9E1F-C6165C57770F}" name="Coluna16333"/>
    <tableColumn id="16334" xr3:uid="{0D9EAA09-684B-49B6-B140-7CA315AF1A71}" name="Coluna16334"/>
    <tableColumn id="16335" xr3:uid="{AE4247A0-348C-41A4-BD80-21908EED9DED}" name="Coluna16335"/>
    <tableColumn id="16336" xr3:uid="{5F5D8022-4A2B-4127-908C-BB0764273129}" name="Coluna16336"/>
    <tableColumn id="16337" xr3:uid="{BBB16B73-103E-47EB-8D43-53585B7338A8}" name="Coluna16337"/>
    <tableColumn id="16338" xr3:uid="{1CACA6E1-EA21-4962-8F5C-93DCFF0059A7}" name="Coluna16338"/>
    <tableColumn id="16339" xr3:uid="{1C531C1A-585D-49DF-9F1B-E1C866910D0D}" name="Coluna16339"/>
    <tableColumn id="16340" xr3:uid="{29CF966F-87FA-4604-8589-1E01A21D47A3}" name="Coluna16340"/>
    <tableColumn id="16341" xr3:uid="{3B0FAD85-66EF-4AEF-BE63-AA739F3940A6}" name="Coluna16341"/>
    <tableColumn id="16342" xr3:uid="{92D086F2-4A84-4C5D-BB02-EAD8A8163231}" name="Coluna16342"/>
    <tableColumn id="16343" xr3:uid="{3877E808-CF61-44ED-800F-FAB0AC2B759A}" name="Coluna16343"/>
    <tableColumn id="16344" xr3:uid="{433D848B-8775-4B26-9B5A-2E8DE63DCCC2}" name="Coluna16344"/>
    <tableColumn id="16345" xr3:uid="{B29C1242-C5C2-4CBF-83BE-EEC17DC0ADCC}" name="Coluna16345"/>
    <tableColumn id="16346" xr3:uid="{F1561B72-9644-4545-B42F-852BCA34A0AC}" name="Coluna16346"/>
    <tableColumn id="16347" xr3:uid="{D0547F28-1056-4F6F-BB0E-CD566F8F9125}" name="Coluna16347"/>
    <tableColumn id="16348" xr3:uid="{6AEF211B-F416-460F-AF9F-4C85A8B10616}" name="Coluna16348"/>
    <tableColumn id="16349" xr3:uid="{1DB2A92E-666F-4FB6-B51B-71DC04870E44}" name="Coluna16349"/>
    <tableColumn id="16350" xr3:uid="{AE9FF79B-22F2-45B9-B4B8-B2F95A20BDA6}" name="Coluna16350"/>
    <tableColumn id="16351" xr3:uid="{65BD08C1-4B1B-4859-8BCF-E44D43EC58D1}" name="Coluna16351"/>
    <tableColumn id="16352" xr3:uid="{8AD5F385-753C-44C6-9F80-7E4EB8C92CAF}" name="Coluna16352"/>
    <tableColumn id="16353" xr3:uid="{9A92FDFC-0D95-4BF2-B41C-23D9A04F0944}" name="Coluna16353"/>
    <tableColumn id="16354" xr3:uid="{BD7A25D3-B129-49B6-86C2-8DAB588E916E}" name="Coluna16354"/>
    <tableColumn id="16355" xr3:uid="{6FE10473-7221-4D45-8824-8DF569BB85A1}" name="Coluna16355"/>
    <tableColumn id="16356" xr3:uid="{FB1A1999-FE99-4E4A-A879-3118F9216788}" name="Coluna16356"/>
    <tableColumn id="16357" xr3:uid="{8951677D-823D-48C7-9C64-CC9B1E75E288}" name="Coluna16357"/>
    <tableColumn id="16358" xr3:uid="{25708F97-2C9D-4AF6-AABB-9D67A99F6EB5}" name="Coluna16358"/>
    <tableColumn id="16359" xr3:uid="{0DDAB082-6C89-436B-AA26-568961509C43}" name="Coluna16359"/>
    <tableColumn id="16360" xr3:uid="{44AAA4E1-5CA4-4E0A-B1D7-C696518733CF}" name="Coluna16360"/>
    <tableColumn id="16361" xr3:uid="{93DAC03D-6140-400D-9285-782AA5DD70BF}" name="Coluna16361"/>
    <tableColumn id="16362" xr3:uid="{480EDFE9-AF10-4462-9E24-CC3D5F0592B9}" name="Coluna16362"/>
    <tableColumn id="16363" xr3:uid="{21065CF1-5DA5-477F-B670-5695E31430A7}" name="Coluna16363"/>
    <tableColumn id="16364" xr3:uid="{B84770E4-A459-4435-9F7E-5E209FA7149D}" name="Coluna16364"/>
    <tableColumn id="16365" xr3:uid="{3676A4A6-496A-4266-8F5F-A920A52FD92D}" name="Coluna16365"/>
    <tableColumn id="16366" xr3:uid="{D6A19EAE-06A7-46BC-97DA-A981809ACD61}" name="Coluna16366"/>
    <tableColumn id="16367" xr3:uid="{F6952F16-163F-4C4B-B2CE-8FEC7C736C71}" name="Coluna16367"/>
    <tableColumn id="16368" xr3:uid="{29B239AC-69BA-49C2-8529-5D2C6B46B39E}" name="Coluna16368"/>
    <tableColumn id="16369" xr3:uid="{84AD7EB3-C2FC-441B-9BF5-4A99BAB6DC1C}" name="Coluna16369"/>
    <tableColumn id="16370" xr3:uid="{898D4302-A521-4035-835A-A8D32E7C4AF3}" name="Coluna16370"/>
    <tableColumn id="16371" xr3:uid="{FC6E57A1-F6A5-47E2-A75F-4AEAB8112700}" name="Coluna16371"/>
    <tableColumn id="16372" xr3:uid="{4F711A2D-9B18-4AEE-9CCB-6CFFBC0EBE9F}" name="Coluna16372"/>
    <tableColumn id="16373" xr3:uid="{65D13EC8-6D8C-4F91-B42F-5C0D7BE0CE23}" name="Coluna16373"/>
    <tableColumn id="16374" xr3:uid="{C42C30B9-61E4-4663-8B37-E16862DECAB6}" name="Coluna16374"/>
    <tableColumn id="16375" xr3:uid="{60F8B3FC-458B-46B5-B8D1-41512C51018D}" name="Coluna16375"/>
    <tableColumn id="16376" xr3:uid="{7D01DC74-CD9E-48D6-9770-150557EE81DD}" name="Coluna16376"/>
    <tableColumn id="16377" xr3:uid="{266AF22C-898F-4784-82D9-6EFC35B67DCB}" name="Coluna16377"/>
    <tableColumn id="16378" xr3:uid="{300BAAAA-EC74-411D-94B7-1A8EE895B54B}" name="Coluna16378"/>
    <tableColumn id="16379" xr3:uid="{6C4E0954-1055-447A-96C0-636542472504}" name="Coluna16379"/>
    <tableColumn id="16380" xr3:uid="{27B79D8F-33CD-4F08-8947-BFB45CC9C978}" name="Coluna16380"/>
    <tableColumn id="16381" xr3:uid="{37DEA6E4-B315-4443-AD5A-1FAEFC5BDB06}" name="Coluna16381"/>
    <tableColumn id="16382" xr3:uid="{E447ADF1-23EF-4487-BF75-7FC813ADBA24}" name="Coluna16382"/>
    <tableColumn id="16383" xr3:uid="{FE7773FB-4C55-43FD-8EDB-6829458AA624}" name="Coluna16383"/>
    <tableColumn id="16384" xr3:uid="{74A5F735-23E9-40BC-AD79-0C865EFC602D}" name="Coluna16384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topLeftCell="A136" workbookViewId="0">
      <selection activeCell="D175" sqref="D175"/>
    </sheetView>
  </sheetViews>
  <sheetFormatPr defaultRowHeight="15" x14ac:dyDescent="0.25"/>
  <cols>
    <col min="1" max="1" width="19" bestFit="1" customWidth="1"/>
    <col min="2" max="3" width="10.28515625" customWidth="1"/>
    <col min="4" max="4" width="44.42578125" bestFit="1" customWidth="1"/>
    <col min="5" max="6" width="10.28515625" customWidth="1"/>
    <col min="7" max="8" width="24.85546875" bestFit="1" customWidth="1"/>
    <col min="9" max="9" width="10.28515625" customWidth="1"/>
    <col min="10" max="99" width="11.28515625" customWidth="1"/>
    <col min="100" max="999" width="12.28515625" customWidth="1"/>
    <col min="1000" max="9999" width="13.28515625" customWidth="1"/>
    <col min="10000" max="16384" width="14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393</v>
      </c>
    </row>
    <row r="2" spans="1:8" x14ac:dyDescent="0.25">
      <c r="A2" t="s">
        <v>5</v>
      </c>
      <c r="B2" t="s">
        <v>12</v>
      </c>
      <c r="C2" t="s">
        <v>49</v>
      </c>
      <c r="D2" t="s">
        <v>5</v>
      </c>
      <c r="E2">
        <v>7205</v>
      </c>
      <c r="G2" t="s">
        <v>5</v>
      </c>
      <c r="H2">
        <f>SUM(E2:E22)</f>
        <v>72401</v>
      </c>
    </row>
    <row r="3" spans="1:8" x14ac:dyDescent="0.25">
      <c r="A3" t="s">
        <v>5</v>
      </c>
      <c r="B3" t="s">
        <v>12</v>
      </c>
      <c r="C3" t="s">
        <v>50</v>
      </c>
      <c r="D3" t="s">
        <v>222</v>
      </c>
      <c r="E3">
        <v>2405</v>
      </c>
      <c r="G3" t="s">
        <v>6</v>
      </c>
      <c r="H3">
        <f>SUM(E23:E73)</f>
        <v>181463</v>
      </c>
    </row>
    <row r="4" spans="1:8" x14ac:dyDescent="0.25">
      <c r="A4" t="s">
        <v>5</v>
      </c>
      <c r="B4" t="s">
        <v>12</v>
      </c>
      <c r="C4" t="s">
        <v>51</v>
      </c>
      <c r="D4" t="s">
        <v>223</v>
      </c>
      <c r="E4">
        <v>4607</v>
      </c>
      <c r="G4" t="s">
        <v>7</v>
      </c>
      <c r="H4">
        <f>SUM(E74:E96)</f>
        <v>61940</v>
      </c>
    </row>
    <row r="5" spans="1:8" x14ac:dyDescent="0.25">
      <c r="A5" t="s">
        <v>5</v>
      </c>
      <c r="B5" t="s">
        <v>12</v>
      </c>
      <c r="C5" t="s">
        <v>52</v>
      </c>
      <c r="D5" t="s">
        <v>224</v>
      </c>
      <c r="E5">
        <v>1358</v>
      </c>
      <c r="G5" t="s">
        <v>8</v>
      </c>
      <c r="H5">
        <f>SUM(E97:E107)</f>
        <v>64482</v>
      </c>
    </row>
    <row r="6" spans="1:8" x14ac:dyDescent="0.25">
      <c r="A6" t="s">
        <v>5</v>
      </c>
      <c r="B6" t="s">
        <v>13</v>
      </c>
      <c r="C6" t="s">
        <v>53</v>
      </c>
      <c r="D6" t="s">
        <v>225</v>
      </c>
      <c r="E6">
        <v>665</v>
      </c>
      <c r="G6" t="s">
        <v>9</v>
      </c>
      <c r="H6">
        <f>SUM(E108)</f>
        <v>1443</v>
      </c>
    </row>
    <row r="7" spans="1:8" x14ac:dyDescent="0.25">
      <c r="A7" t="s">
        <v>5</v>
      </c>
      <c r="B7" t="s">
        <v>14</v>
      </c>
      <c r="C7" t="s">
        <v>54</v>
      </c>
      <c r="D7" t="s">
        <v>226</v>
      </c>
      <c r="E7">
        <v>5255</v>
      </c>
      <c r="G7" t="s">
        <v>10</v>
      </c>
      <c r="H7">
        <f>SUM(E109:E130)</f>
        <v>61862</v>
      </c>
    </row>
    <row r="8" spans="1:8" x14ac:dyDescent="0.25">
      <c r="A8" t="s">
        <v>5</v>
      </c>
      <c r="B8" t="s">
        <v>14</v>
      </c>
      <c r="C8" t="s">
        <v>55</v>
      </c>
      <c r="D8" t="s">
        <v>227</v>
      </c>
      <c r="E8">
        <v>6324</v>
      </c>
      <c r="G8" t="s">
        <v>11</v>
      </c>
      <c r="H8">
        <f>SUM(E132:E174)</f>
        <v>237572</v>
      </c>
    </row>
    <row r="9" spans="1:8" x14ac:dyDescent="0.25">
      <c r="A9" t="s">
        <v>5</v>
      </c>
      <c r="B9" t="s">
        <v>14</v>
      </c>
      <c r="C9" t="s">
        <v>56</v>
      </c>
      <c r="D9" t="s">
        <v>228</v>
      </c>
      <c r="E9">
        <v>6531</v>
      </c>
    </row>
    <row r="10" spans="1:8" x14ac:dyDescent="0.25">
      <c r="A10" t="s">
        <v>5</v>
      </c>
      <c r="B10" t="s">
        <v>14</v>
      </c>
      <c r="C10" t="s">
        <v>57</v>
      </c>
      <c r="D10" t="s">
        <v>229</v>
      </c>
      <c r="E10">
        <v>1608</v>
      </c>
    </row>
    <row r="11" spans="1:8" x14ac:dyDescent="0.25">
      <c r="A11" t="s">
        <v>5</v>
      </c>
      <c r="B11" t="s">
        <v>14</v>
      </c>
      <c r="C11" t="s">
        <v>58</v>
      </c>
      <c r="D11" t="s">
        <v>230</v>
      </c>
      <c r="E11">
        <v>1308</v>
      </c>
    </row>
    <row r="12" spans="1:8" x14ac:dyDescent="0.25">
      <c r="A12" t="s">
        <v>5</v>
      </c>
      <c r="B12" t="s">
        <v>14</v>
      </c>
      <c r="C12" t="s">
        <v>59</v>
      </c>
      <c r="D12" t="s">
        <v>231</v>
      </c>
      <c r="E12">
        <v>890</v>
      </c>
    </row>
    <row r="13" spans="1:8" x14ac:dyDescent="0.25">
      <c r="A13" t="s">
        <v>5</v>
      </c>
      <c r="B13" t="s">
        <v>15</v>
      </c>
      <c r="C13" t="s">
        <v>60</v>
      </c>
      <c r="D13" t="s">
        <v>232</v>
      </c>
      <c r="E13">
        <v>9758</v>
      </c>
    </row>
    <row r="14" spans="1:8" x14ac:dyDescent="0.25">
      <c r="A14" t="s">
        <v>5</v>
      </c>
      <c r="B14" t="s">
        <v>15</v>
      </c>
      <c r="C14" t="s">
        <v>61</v>
      </c>
      <c r="D14" t="s">
        <v>233</v>
      </c>
      <c r="E14">
        <v>3615</v>
      </c>
    </row>
    <row r="15" spans="1:8" x14ac:dyDescent="0.25">
      <c r="A15" t="s">
        <v>5</v>
      </c>
      <c r="B15" t="s">
        <v>15</v>
      </c>
      <c r="C15" t="s">
        <v>62</v>
      </c>
      <c r="D15" t="s">
        <v>234</v>
      </c>
      <c r="E15">
        <v>212</v>
      </c>
    </row>
    <row r="16" spans="1:8" x14ac:dyDescent="0.25">
      <c r="A16" t="s">
        <v>5</v>
      </c>
      <c r="B16" t="s">
        <v>15</v>
      </c>
      <c r="C16" t="s">
        <v>63</v>
      </c>
      <c r="D16" t="s">
        <v>235</v>
      </c>
      <c r="E16">
        <v>1904</v>
      </c>
    </row>
    <row r="17" spans="1:5" x14ac:dyDescent="0.25">
      <c r="A17" t="s">
        <v>5</v>
      </c>
      <c r="B17" t="s">
        <v>15</v>
      </c>
      <c r="C17" t="s">
        <v>64</v>
      </c>
      <c r="D17" t="s">
        <v>236</v>
      </c>
      <c r="E17">
        <v>306</v>
      </c>
    </row>
    <row r="18" spans="1:5" x14ac:dyDescent="0.25">
      <c r="A18" t="s">
        <v>5</v>
      </c>
      <c r="B18" t="s">
        <v>15</v>
      </c>
      <c r="C18" t="s">
        <v>65</v>
      </c>
      <c r="D18" t="s">
        <v>237</v>
      </c>
      <c r="E18">
        <v>2876</v>
      </c>
    </row>
    <row r="19" spans="1:5" x14ac:dyDescent="0.25">
      <c r="A19" t="s">
        <v>5</v>
      </c>
      <c r="B19" t="s">
        <v>16</v>
      </c>
      <c r="C19" t="s">
        <v>66</v>
      </c>
      <c r="D19" t="s">
        <v>238</v>
      </c>
      <c r="E19">
        <v>7570</v>
      </c>
    </row>
    <row r="20" spans="1:5" x14ac:dyDescent="0.25">
      <c r="A20" t="s">
        <v>5</v>
      </c>
      <c r="B20" t="s">
        <v>16</v>
      </c>
      <c r="C20" t="s">
        <v>67</v>
      </c>
      <c r="D20" t="s">
        <v>239</v>
      </c>
      <c r="E20">
        <v>1225</v>
      </c>
    </row>
    <row r="21" spans="1:5" x14ac:dyDescent="0.25">
      <c r="A21" t="s">
        <v>5</v>
      </c>
      <c r="B21" t="s">
        <v>16</v>
      </c>
      <c r="C21" t="s">
        <v>68</v>
      </c>
      <c r="D21" t="s">
        <v>240</v>
      </c>
      <c r="E21">
        <v>770</v>
      </c>
    </row>
    <row r="22" spans="1:5" x14ac:dyDescent="0.25">
      <c r="A22" t="s">
        <v>5</v>
      </c>
      <c r="B22" t="s">
        <v>16</v>
      </c>
      <c r="C22" t="s">
        <v>69</v>
      </c>
      <c r="D22" t="s">
        <v>241</v>
      </c>
      <c r="E22">
        <v>6009</v>
      </c>
    </row>
    <row r="23" spans="1:5" x14ac:dyDescent="0.25">
      <c r="A23" t="s">
        <v>6</v>
      </c>
      <c r="B23" t="s">
        <v>17</v>
      </c>
      <c r="C23" t="s">
        <v>70</v>
      </c>
      <c r="D23" t="s">
        <v>242</v>
      </c>
      <c r="E23">
        <v>1256</v>
      </c>
    </row>
    <row r="24" spans="1:5" x14ac:dyDescent="0.25">
      <c r="A24" t="s">
        <v>6</v>
      </c>
      <c r="B24" t="s">
        <v>17</v>
      </c>
      <c r="C24" t="s">
        <v>71</v>
      </c>
      <c r="D24" t="s">
        <v>243</v>
      </c>
      <c r="E24">
        <v>8847</v>
      </c>
    </row>
    <row r="25" spans="1:5" x14ac:dyDescent="0.25">
      <c r="A25" t="s">
        <v>6</v>
      </c>
      <c r="B25" t="s">
        <v>17</v>
      </c>
      <c r="C25" t="s">
        <v>72</v>
      </c>
      <c r="D25" t="s">
        <v>244</v>
      </c>
      <c r="E25">
        <v>10002</v>
      </c>
    </row>
    <row r="26" spans="1:5" x14ac:dyDescent="0.25">
      <c r="A26" t="s">
        <v>6</v>
      </c>
      <c r="B26" t="s">
        <v>17</v>
      </c>
      <c r="C26" t="s">
        <v>73</v>
      </c>
      <c r="D26" t="s">
        <v>245</v>
      </c>
      <c r="E26">
        <v>8582</v>
      </c>
    </row>
    <row r="27" spans="1:5" x14ac:dyDescent="0.25">
      <c r="A27" t="s">
        <v>6</v>
      </c>
      <c r="B27" t="s">
        <v>17</v>
      </c>
      <c r="C27" t="s">
        <v>74</v>
      </c>
      <c r="D27" t="s">
        <v>246</v>
      </c>
      <c r="E27">
        <v>4386</v>
      </c>
    </row>
    <row r="28" spans="1:5" x14ac:dyDescent="0.25">
      <c r="A28" t="s">
        <v>6</v>
      </c>
      <c r="B28" t="s">
        <v>17</v>
      </c>
      <c r="C28" t="s">
        <v>75</v>
      </c>
      <c r="D28" t="s">
        <v>247</v>
      </c>
      <c r="E28">
        <v>6433</v>
      </c>
    </row>
    <row r="29" spans="1:5" x14ac:dyDescent="0.25">
      <c r="A29" t="s">
        <v>6</v>
      </c>
      <c r="B29" t="s">
        <v>18</v>
      </c>
      <c r="C29" t="s">
        <v>76</v>
      </c>
      <c r="D29" t="s">
        <v>248</v>
      </c>
      <c r="E29">
        <v>234</v>
      </c>
    </row>
    <row r="30" spans="1:5" x14ac:dyDescent="0.25">
      <c r="A30" t="s">
        <v>6</v>
      </c>
      <c r="B30" t="s">
        <v>18</v>
      </c>
      <c r="C30" t="s">
        <v>77</v>
      </c>
      <c r="D30" t="s">
        <v>249</v>
      </c>
      <c r="E30">
        <v>302</v>
      </c>
    </row>
    <row r="31" spans="1:5" x14ac:dyDescent="0.25">
      <c r="A31" t="s">
        <v>6</v>
      </c>
      <c r="B31" t="s">
        <v>19</v>
      </c>
      <c r="C31" t="s">
        <v>78</v>
      </c>
      <c r="D31" t="s">
        <v>250</v>
      </c>
      <c r="E31">
        <v>2860</v>
      </c>
    </row>
    <row r="32" spans="1:5" x14ac:dyDescent="0.25">
      <c r="A32" t="s">
        <v>6</v>
      </c>
      <c r="B32" t="s">
        <v>19</v>
      </c>
      <c r="C32" t="s">
        <v>79</v>
      </c>
      <c r="D32" t="s">
        <v>251</v>
      </c>
      <c r="E32">
        <v>2073</v>
      </c>
    </row>
    <row r="33" spans="1:5" x14ac:dyDescent="0.25">
      <c r="A33" t="s">
        <v>6</v>
      </c>
      <c r="B33" t="s">
        <v>19</v>
      </c>
      <c r="C33" t="s">
        <v>80</v>
      </c>
      <c r="D33" t="s">
        <v>252</v>
      </c>
      <c r="E33">
        <v>1637</v>
      </c>
    </row>
    <row r="34" spans="1:5" x14ac:dyDescent="0.25">
      <c r="A34" t="s">
        <v>6</v>
      </c>
      <c r="B34" t="s">
        <v>19</v>
      </c>
      <c r="C34" t="s">
        <v>81</v>
      </c>
      <c r="D34" t="s">
        <v>253</v>
      </c>
      <c r="E34">
        <v>14043</v>
      </c>
    </row>
    <row r="35" spans="1:5" x14ac:dyDescent="0.25">
      <c r="A35" t="s">
        <v>6</v>
      </c>
      <c r="B35" t="s">
        <v>20</v>
      </c>
      <c r="C35" t="s">
        <v>82</v>
      </c>
      <c r="D35" t="s">
        <v>254</v>
      </c>
      <c r="E35">
        <v>262</v>
      </c>
    </row>
    <row r="36" spans="1:5" x14ac:dyDescent="0.25">
      <c r="A36" t="s">
        <v>6</v>
      </c>
      <c r="B36" t="s">
        <v>21</v>
      </c>
      <c r="C36" t="s">
        <v>83</v>
      </c>
      <c r="D36" t="s">
        <v>255</v>
      </c>
      <c r="E36">
        <v>9277</v>
      </c>
    </row>
    <row r="37" spans="1:5" x14ac:dyDescent="0.25">
      <c r="A37" t="s">
        <v>6</v>
      </c>
      <c r="B37" t="s">
        <v>21</v>
      </c>
      <c r="C37" t="s">
        <v>84</v>
      </c>
      <c r="D37" t="s">
        <v>256</v>
      </c>
      <c r="E37">
        <v>4085</v>
      </c>
    </row>
    <row r="38" spans="1:5" x14ac:dyDescent="0.25">
      <c r="A38" t="s">
        <v>6</v>
      </c>
      <c r="B38" t="s">
        <v>21</v>
      </c>
      <c r="C38" t="s">
        <v>85</v>
      </c>
      <c r="D38" t="s">
        <v>257</v>
      </c>
      <c r="E38">
        <v>1875</v>
      </c>
    </row>
    <row r="39" spans="1:5" x14ac:dyDescent="0.25">
      <c r="A39" t="s">
        <v>6</v>
      </c>
      <c r="B39" t="s">
        <v>21</v>
      </c>
      <c r="C39" t="s">
        <v>86</v>
      </c>
      <c r="D39" t="s">
        <v>258</v>
      </c>
      <c r="E39">
        <v>0</v>
      </c>
    </row>
    <row r="40" spans="1:5" x14ac:dyDescent="0.25">
      <c r="A40" t="s">
        <v>6</v>
      </c>
      <c r="B40" t="s">
        <v>22</v>
      </c>
      <c r="C40" t="s">
        <v>87</v>
      </c>
      <c r="D40" t="s">
        <v>259</v>
      </c>
      <c r="E40">
        <v>811</v>
      </c>
    </row>
    <row r="41" spans="1:5" x14ac:dyDescent="0.25">
      <c r="A41" t="s">
        <v>6</v>
      </c>
      <c r="B41" t="s">
        <v>22</v>
      </c>
      <c r="C41" t="s">
        <v>88</v>
      </c>
      <c r="D41" t="s">
        <v>260</v>
      </c>
      <c r="E41">
        <v>2956</v>
      </c>
    </row>
    <row r="42" spans="1:5" x14ac:dyDescent="0.25">
      <c r="A42" t="s">
        <v>6</v>
      </c>
      <c r="B42" t="s">
        <v>22</v>
      </c>
      <c r="C42" t="s">
        <v>89</v>
      </c>
      <c r="D42" t="s">
        <v>261</v>
      </c>
      <c r="E42">
        <v>8387</v>
      </c>
    </row>
    <row r="43" spans="1:5" x14ac:dyDescent="0.25">
      <c r="A43" t="s">
        <v>6</v>
      </c>
      <c r="B43" t="s">
        <v>22</v>
      </c>
      <c r="C43" t="s">
        <v>90</v>
      </c>
      <c r="D43" t="s">
        <v>262</v>
      </c>
      <c r="E43">
        <v>2106</v>
      </c>
    </row>
    <row r="44" spans="1:5" x14ac:dyDescent="0.25">
      <c r="A44" t="s">
        <v>6</v>
      </c>
      <c r="B44" t="s">
        <v>23</v>
      </c>
      <c r="C44" t="s">
        <v>91</v>
      </c>
      <c r="D44" t="s">
        <v>263</v>
      </c>
      <c r="E44">
        <v>5790</v>
      </c>
    </row>
    <row r="45" spans="1:5" x14ac:dyDescent="0.25">
      <c r="A45" t="s">
        <v>6</v>
      </c>
      <c r="B45" t="s">
        <v>23</v>
      </c>
      <c r="C45" t="s">
        <v>92</v>
      </c>
      <c r="D45" t="s">
        <v>264</v>
      </c>
      <c r="E45">
        <v>3541</v>
      </c>
    </row>
    <row r="46" spans="1:5" x14ac:dyDescent="0.25">
      <c r="A46" t="s">
        <v>6</v>
      </c>
      <c r="B46" t="s">
        <v>23</v>
      </c>
      <c r="C46" t="s">
        <v>93</v>
      </c>
      <c r="D46" t="s">
        <v>265</v>
      </c>
      <c r="E46">
        <v>2592</v>
      </c>
    </row>
    <row r="47" spans="1:5" x14ac:dyDescent="0.25">
      <c r="A47" t="s">
        <v>6</v>
      </c>
      <c r="B47" t="s">
        <v>23</v>
      </c>
      <c r="C47" t="s">
        <v>94</v>
      </c>
      <c r="D47" t="s">
        <v>266</v>
      </c>
      <c r="E47">
        <v>5657</v>
      </c>
    </row>
    <row r="48" spans="1:5" x14ac:dyDescent="0.25">
      <c r="A48" t="s">
        <v>6</v>
      </c>
      <c r="B48" t="s">
        <v>23</v>
      </c>
      <c r="C48" t="s">
        <v>95</v>
      </c>
      <c r="D48" t="s">
        <v>267</v>
      </c>
      <c r="E48">
        <v>2887</v>
      </c>
    </row>
    <row r="49" spans="1:5" x14ac:dyDescent="0.25">
      <c r="A49" t="s">
        <v>6</v>
      </c>
      <c r="B49" t="s">
        <v>23</v>
      </c>
      <c r="C49" t="s">
        <v>96</v>
      </c>
      <c r="D49" t="s">
        <v>268</v>
      </c>
      <c r="E49">
        <v>2575</v>
      </c>
    </row>
    <row r="50" spans="1:5" x14ac:dyDescent="0.25">
      <c r="A50" t="s">
        <v>6</v>
      </c>
      <c r="B50" t="s">
        <v>23</v>
      </c>
      <c r="C50" t="s">
        <v>97</v>
      </c>
      <c r="D50" t="s">
        <v>269</v>
      </c>
      <c r="E50">
        <v>2484</v>
      </c>
    </row>
    <row r="51" spans="1:5" x14ac:dyDescent="0.25">
      <c r="A51" t="s">
        <v>6</v>
      </c>
      <c r="B51" t="s">
        <v>23</v>
      </c>
      <c r="C51" t="s">
        <v>98</v>
      </c>
      <c r="D51" t="s">
        <v>270</v>
      </c>
      <c r="E51">
        <v>1976</v>
      </c>
    </row>
    <row r="52" spans="1:5" x14ac:dyDescent="0.25">
      <c r="A52" t="s">
        <v>6</v>
      </c>
      <c r="B52" t="s">
        <v>23</v>
      </c>
      <c r="C52" t="s">
        <v>99</v>
      </c>
      <c r="D52" t="s">
        <v>271</v>
      </c>
      <c r="E52">
        <v>10216</v>
      </c>
    </row>
    <row r="53" spans="1:5" x14ac:dyDescent="0.25">
      <c r="A53" t="s">
        <v>6</v>
      </c>
      <c r="B53" t="s">
        <v>23</v>
      </c>
      <c r="C53" t="s">
        <v>100</v>
      </c>
      <c r="D53" t="s">
        <v>272</v>
      </c>
      <c r="E53">
        <v>747</v>
      </c>
    </row>
    <row r="54" spans="1:5" x14ac:dyDescent="0.25">
      <c r="A54" t="s">
        <v>6</v>
      </c>
      <c r="B54" t="s">
        <v>23</v>
      </c>
      <c r="C54" t="s">
        <v>101</v>
      </c>
      <c r="D54" t="s">
        <v>273</v>
      </c>
      <c r="E54">
        <v>3237</v>
      </c>
    </row>
    <row r="55" spans="1:5" x14ac:dyDescent="0.25">
      <c r="A55" t="s">
        <v>6</v>
      </c>
      <c r="B55" t="s">
        <v>23</v>
      </c>
      <c r="C55" t="s">
        <v>102</v>
      </c>
      <c r="D55" t="s">
        <v>274</v>
      </c>
      <c r="E55">
        <v>5486</v>
      </c>
    </row>
    <row r="56" spans="1:5" x14ac:dyDescent="0.25">
      <c r="A56" t="s">
        <v>6</v>
      </c>
      <c r="B56" t="s">
        <v>24</v>
      </c>
      <c r="C56" t="s">
        <v>103</v>
      </c>
      <c r="D56" t="s">
        <v>275</v>
      </c>
      <c r="E56">
        <v>775</v>
      </c>
    </row>
    <row r="57" spans="1:5" x14ac:dyDescent="0.25">
      <c r="A57" t="s">
        <v>6</v>
      </c>
      <c r="B57" t="s">
        <v>24</v>
      </c>
      <c r="C57" t="s">
        <v>104</v>
      </c>
      <c r="D57" t="s">
        <v>276</v>
      </c>
      <c r="E57">
        <v>2667</v>
      </c>
    </row>
    <row r="58" spans="1:5" x14ac:dyDescent="0.25">
      <c r="A58" t="s">
        <v>6</v>
      </c>
      <c r="B58" t="s">
        <v>24</v>
      </c>
      <c r="C58" t="s">
        <v>105</v>
      </c>
      <c r="D58" t="s">
        <v>277</v>
      </c>
      <c r="E58">
        <v>2728</v>
      </c>
    </row>
    <row r="59" spans="1:5" x14ac:dyDescent="0.25">
      <c r="A59" t="s">
        <v>6</v>
      </c>
      <c r="B59" t="s">
        <v>24</v>
      </c>
      <c r="C59" t="s">
        <v>106</v>
      </c>
      <c r="D59" t="s">
        <v>278</v>
      </c>
      <c r="E59">
        <v>2340</v>
      </c>
    </row>
    <row r="60" spans="1:5" x14ac:dyDescent="0.25">
      <c r="A60" t="s">
        <v>6</v>
      </c>
      <c r="B60" t="s">
        <v>24</v>
      </c>
      <c r="C60" t="s">
        <v>107</v>
      </c>
      <c r="D60" t="s">
        <v>279</v>
      </c>
      <c r="E60">
        <v>2496</v>
      </c>
    </row>
    <row r="61" spans="1:5" x14ac:dyDescent="0.25">
      <c r="A61" t="s">
        <v>6</v>
      </c>
      <c r="B61" t="s">
        <v>24</v>
      </c>
      <c r="C61" t="s">
        <v>108</v>
      </c>
      <c r="D61" t="s">
        <v>280</v>
      </c>
      <c r="E61">
        <v>3646</v>
      </c>
    </row>
    <row r="62" spans="1:5" x14ac:dyDescent="0.25">
      <c r="A62" t="s">
        <v>6</v>
      </c>
      <c r="B62" t="s">
        <v>24</v>
      </c>
      <c r="C62" t="s">
        <v>109</v>
      </c>
      <c r="D62" t="s">
        <v>281</v>
      </c>
      <c r="E62">
        <v>2963</v>
      </c>
    </row>
    <row r="63" spans="1:5" x14ac:dyDescent="0.25">
      <c r="A63" t="s">
        <v>6</v>
      </c>
      <c r="B63" t="s">
        <v>25</v>
      </c>
      <c r="C63" t="s">
        <v>110</v>
      </c>
      <c r="D63" t="s">
        <v>282</v>
      </c>
      <c r="E63">
        <v>714</v>
      </c>
    </row>
    <row r="64" spans="1:5" x14ac:dyDescent="0.25">
      <c r="A64" t="s">
        <v>6</v>
      </c>
      <c r="B64" t="s">
        <v>25</v>
      </c>
      <c r="C64" t="s">
        <v>111</v>
      </c>
      <c r="D64" t="s">
        <v>283</v>
      </c>
      <c r="E64">
        <v>2957</v>
      </c>
    </row>
    <row r="65" spans="1:5" x14ac:dyDescent="0.25">
      <c r="A65" t="s">
        <v>6</v>
      </c>
      <c r="B65" t="s">
        <v>25</v>
      </c>
      <c r="C65" t="s">
        <v>112</v>
      </c>
      <c r="D65" t="s">
        <v>284</v>
      </c>
      <c r="E65">
        <v>3101</v>
      </c>
    </row>
    <row r="66" spans="1:5" x14ac:dyDescent="0.25">
      <c r="A66" t="s">
        <v>6</v>
      </c>
      <c r="B66" t="s">
        <v>26</v>
      </c>
      <c r="C66" t="s">
        <v>113</v>
      </c>
      <c r="D66" t="s">
        <v>285</v>
      </c>
      <c r="E66">
        <v>2637</v>
      </c>
    </row>
    <row r="67" spans="1:5" x14ac:dyDescent="0.25">
      <c r="A67" t="s">
        <v>6</v>
      </c>
      <c r="B67" t="s">
        <v>26</v>
      </c>
      <c r="C67" t="s">
        <v>114</v>
      </c>
      <c r="D67" t="s">
        <v>286</v>
      </c>
      <c r="E67">
        <v>2700</v>
      </c>
    </row>
    <row r="68" spans="1:5" x14ac:dyDescent="0.25">
      <c r="A68" t="s">
        <v>6</v>
      </c>
      <c r="B68" t="s">
        <v>26</v>
      </c>
      <c r="C68" t="s">
        <v>115</v>
      </c>
      <c r="D68" t="s">
        <v>287</v>
      </c>
      <c r="E68">
        <v>4575</v>
      </c>
    </row>
    <row r="69" spans="1:5" x14ac:dyDescent="0.25">
      <c r="A69" t="s">
        <v>6</v>
      </c>
      <c r="B69" t="s">
        <v>26</v>
      </c>
      <c r="C69" t="s">
        <v>116</v>
      </c>
      <c r="D69" t="s">
        <v>288</v>
      </c>
      <c r="E69">
        <v>4493</v>
      </c>
    </row>
    <row r="70" spans="1:5" x14ac:dyDescent="0.25">
      <c r="A70" t="s">
        <v>6</v>
      </c>
      <c r="B70" t="s">
        <v>26</v>
      </c>
      <c r="C70" t="s">
        <v>117</v>
      </c>
      <c r="D70" t="s">
        <v>289</v>
      </c>
      <c r="E70">
        <v>13</v>
      </c>
    </row>
    <row r="71" spans="1:5" x14ac:dyDescent="0.25">
      <c r="A71" t="s">
        <v>6</v>
      </c>
      <c r="B71" t="s">
        <v>26</v>
      </c>
      <c r="C71" t="s">
        <v>118</v>
      </c>
      <c r="D71" t="s">
        <v>290</v>
      </c>
      <c r="E71">
        <v>581</v>
      </c>
    </row>
    <row r="72" spans="1:5" x14ac:dyDescent="0.25">
      <c r="A72" t="s">
        <v>6</v>
      </c>
      <c r="B72" t="s">
        <v>26</v>
      </c>
      <c r="C72" t="s">
        <v>119</v>
      </c>
      <c r="D72" t="s">
        <v>291</v>
      </c>
      <c r="E72">
        <v>2661</v>
      </c>
    </row>
    <row r="73" spans="1:5" x14ac:dyDescent="0.25">
      <c r="A73" t="s">
        <v>6</v>
      </c>
      <c r="B73" t="s">
        <v>26</v>
      </c>
      <c r="C73" t="s">
        <v>120</v>
      </c>
      <c r="D73" t="s">
        <v>292</v>
      </c>
      <c r="E73">
        <v>1814</v>
      </c>
    </row>
    <row r="74" spans="1:5" x14ac:dyDescent="0.25">
      <c r="A74" t="s">
        <v>7</v>
      </c>
      <c r="B74" t="s">
        <v>27</v>
      </c>
      <c r="C74" t="s">
        <v>121</v>
      </c>
      <c r="D74" t="s">
        <v>293</v>
      </c>
      <c r="E74">
        <v>4614</v>
      </c>
    </row>
    <row r="75" spans="1:5" x14ac:dyDescent="0.25">
      <c r="A75" t="s">
        <v>7</v>
      </c>
      <c r="B75" t="s">
        <v>27</v>
      </c>
      <c r="C75" t="s">
        <v>122</v>
      </c>
      <c r="D75" t="s">
        <v>294</v>
      </c>
      <c r="E75">
        <v>2910</v>
      </c>
    </row>
    <row r="76" spans="1:5" x14ac:dyDescent="0.25">
      <c r="A76" t="s">
        <v>7</v>
      </c>
      <c r="B76" t="s">
        <v>27</v>
      </c>
      <c r="C76" t="s">
        <v>123</v>
      </c>
      <c r="D76" t="s">
        <v>295</v>
      </c>
      <c r="E76">
        <v>4243</v>
      </c>
    </row>
    <row r="77" spans="1:5" x14ac:dyDescent="0.25">
      <c r="A77" t="s">
        <v>7</v>
      </c>
      <c r="B77" t="s">
        <v>27</v>
      </c>
      <c r="C77" t="s">
        <v>124</v>
      </c>
      <c r="D77" t="s">
        <v>296</v>
      </c>
      <c r="E77">
        <v>2661</v>
      </c>
    </row>
    <row r="78" spans="1:5" x14ac:dyDescent="0.25">
      <c r="A78" t="s">
        <v>7</v>
      </c>
      <c r="B78" t="s">
        <v>27</v>
      </c>
      <c r="C78" t="s">
        <v>125</v>
      </c>
      <c r="D78" t="s">
        <v>297</v>
      </c>
      <c r="E78">
        <v>3799</v>
      </c>
    </row>
    <row r="79" spans="1:5" x14ac:dyDescent="0.25">
      <c r="A79" t="s">
        <v>7</v>
      </c>
      <c r="B79" t="s">
        <v>27</v>
      </c>
      <c r="C79" t="s">
        <v>126</v>
      </c>
      <c r="D79" t="s">
        <v>298</v>
      </c>
      <c r="E79">
        <v>5509</v>
      </c>
    </row>
    <row r="80" spans="1:5" x14ac:dyDescent="0.25">
      <c r="A80" t="s">
        <v>7</v>
      </c>
      <c r="B80" t="s">
        <v>27</v>
      </c>
      <c r="C80" t="s">
        <v>127</v>
      </c>
      <c r="D80" t="s">
        <v>299</v>
      </c>
      <c r="E80">
        <v>825</v>
      </c>
    </row>
    <row r="81" spans="1:5" x14ac:dyDescent="0.25">
      <c r="A81" t="s">
        <v>7</v>
      </c>
      <c r="B81" t="s">
        <v>27</v>
      </c>
      <c r="C81" t="s">
        <v>128</v>
      </c>
      <c r="D81" t="s">
        <v>300</v>
      </c>
      <c r="E81">
        <v>2106</v>
      </c>
    </row>
    <row r="82" spans="1:5" x14ac:dyDescent="0.25">
      <c r="A82" t="s">
        <v>7</v>
      </c>
      <c r="B82" t="s">
        <v>27</v>
      </c>
      <c r="C82" t="s">
        <v>129</v>
      </c>
      <c r="D82" t="s">
        <v>301</v>
      </c>
      <c r="E82">
        <v>11247</v>
      </c>
    </row>
    <row r="83" spans="1:5" x14ac:dyDescent="0.25">
      <c r="A83" t="s">
        <v>7</v>
      </c>
      <c r="B83" t="s">
        <v>27</v>
      </c>
      <c r="C83" t="s">
        <v>130</v>
      </c>
      <c r="D83" t="s">
        <v>302</v>
      </c>
      <c r="E83">
        <v>2377</v>
      </c>
    </row>
    <row r="84" spans="1:5" x14ac:dyDescent="0.25">
      <c r="A84" t="s">
        <v>7</v>
      </c>
      <c r="B84" t="s">
        <v>27</v>
      </c>
      <c r="C84" t="s">
        <v>131</v>
      </c>
      <c r="D84" t="s">
        <v>303</v>
      </c>
      <c r="E84">
        <v>272</v>
      </c>
    </row>
    <row r="85" spans="1:5" x14ac:dyDescent="0.25">
      <c r="A85" t="s">
        <v>7</v>
      </c>
      <c r="B85" t="s">
        <v>28</v>
      </c>
      <c r="C85" t="s">
        <v>132</v>
      </c>
      <c r="D85" t="s">
        <v>304</v>
      </c>
      <c r="E85">
        <v>342</v>
      </c>
    </row>
    <row r="86" spans="1:5" x14ac:dyDescent="0.25">
      <c r="A86" t="s">
        <v>7</v>
      </c>
      <c r="B86" t="s">
        <v>29</v>
      </c>
      <c r="C86" t="s">
        <v>133</v>
      </c>
      <c r="D86" t="s">
        <v>305</v>
      </c>
      <c r="E86">
        <v>627</v>
      </c>
    </row>
    <row r="87" spans="1:5" x14ac:dyDescent="0.25">
      <c r="A87" t="s">
        <v>7</v>
      </c>
      <c r="B87" t="s">
        <v>29</v>
      </c>
      <c r="C87" t="s">
        <v>134</v>
      </c>
      <c r="D87" t="s">
        <v>306</v>
      </c>
      <c r="E87">
        <v>2805</v>
      </c>
    </row>
    <row r="88" spans="1:5" x14ac:dyDescent="0.25">
      <c r="A88" t="s">
        <v>7</v>
      </c>
      <c r="B88" t="s">
        <v>29</v>
      </c>
      <c r="C88" t="s">
        <v>135</v>
      </c>
      <c r="D88" t="s">
        <v>307</v>
      </c>
      <c r="E88">
        <v>1665</v>
      </c>
    </row>
    <row r="89" spans="1:5" x14ac:dyDescent="0.25">
      <c r="A89" t="s">
        <v>7</v>
      </c>
      <c r="B89" t="s">
        <v>29</v>
      </c>
      <c r="C89" t="s">
        <v>136</v>
      </c>
      <c r="D89" t="s">
        <v>308</v>
      </c>
      <c r="E89">
        <v>4113</v>
      </c>
    </row>
    <row r="90" spans="1:5" x14ac:dyDescent="0.25">
      <c r="A90" t="s">
        <v>7</v>
      </c>
      <c r="B90" t="s">
        <v>29</v>
      </c>
      <c r="C90" t="s">
        <v>137</v>
      </c>
      <c r="D90" t="s">
        <v>309</v>
      </c>
      <c r="E90">
        <v>1637</v>
      </c>
    </row>
    <row r="91" spans="1:5" x14ac:dyDescent="0.25">
      <c r="A91" t="s">
        <v>7</v>
      </c>
      <c r="B91" t="s">
        <v>29</v>
      </c>
      <c r="C91" t="s">
        <v>138</v>
      </c>
      <c r="D91" t="s">
        <v>310</v>
      </c>
      <c r="E91">
        <v>4770</v>
      </c>
    </row>
    <row r="92" spans="1:5" x14ac:dyDescent="0.25">
      <c r="A92" t="s">
        <v>7</v>
      </c>
      <c r="B92" t="s">
        <v>29</v>
      </c>
      <c r="C92" t="s">
        <v>139</v>
      </c>
      <c r="D92" t="s">
        <v>311</v>
      </c>
      <c r="E92">
        <v>395</v>
      </c>
    </row>
    <row r="93" spans="1:5" x14ac:dyDescent="0.25">
      <c r="A93" t="s">
        <v>7</v>
      </c>
      <c r="B93" t="s">
        <v>30</v>
      </c>
      <c r="C93" t="s">
        <v>140</v>
      </c>
      <c r="D93" t="s">
        <v>312</v>
      </c>
      <c r="E93">
        <v>167</v>
      </c>
    </row>
    <row r="94" spans="1:5" x14ac:dyDescent="0.25">
      <c r="A94" t="s">
        <v>7</v>
      </c>
      <c r="B94" t="s">
        <v>31</v>
      </c>
      <c r="C94" t="s">
        <v>141</v>
      </c>
      <c r="D94" t="s">
        <v>313</v>
      </c>
      <c r="E94">
        <v>3727</v>
      </c>
    </row>
    <row r="95" spans="1:5" x14ac:dyDescent="0.25">
      <c r="A95" t="s">
        <v>7</v>
      </c>
      <c r="B95" t="s">
        <v>32</v>
      </c>
      <c r="C95" t="s">
        <v>142</v>
      </c>
      <c r="D95" t="s">
        <v>314</v>
      </c>
      <c r="E95">
        <v>219</v>
      </c>
    </row>
    <row r="96" spans="1:5" x14ac:dyDescent="0.25">
      <c r="A96" t="s">
        <v>7</v>
      </c>
      <c r="B96" t="s">
        <v>33</v>
      </c>
      <c r="C96" t="s">
        <v>143</v>
      </c>
      <c r="D96" t="s">
        <v>315</v>
      </c>
      <c r="E96">
        <v>910</v>
      </c>
    </row>
    <row r="97" spans="1:5" x14ac:dyDescent="0.25">
      <c r="A97" t="s">
        <v>8</v>
      </c>
      <c r="B97" t="s">
        <v>34</v>
      </c>
      <c r="C97" t="s">
        <v>144</v>
      </c>
      <c r="D97" t="s">
        <v>316</v>
      </c>
      <c r="E97">
        <v>18066</v>
      </c>
    </row>
    <row r="98" spans="1:5" x14ac:dyDescent="0.25">
      <c r="A98" t="s">
        <v>8</v>
      </c>
      <c r="B98" t="s">
        <v>34</v>
      </c>
      <c r="C98" t="s">
        <v>145</v>
      </c>
      <c r="D98" t="s">
        <v>317</v>
      </c>
      <c r="E98">
        <v>2437</v>
      </c>
    </row>
    <row r="99" spans="1:5" x14ac:dyDescent="0.25">
      <c r="A99" t="s">
        <v>8</v>
      </c>
      <c r="B99" t="s">
        <v>34</v>
      </c>
      <c r="C99" t="s">
        <v>146</v>
      </c>
      <c r="D99" t="s">
        <v>318</v>
      </c>
      <c r="E99">
        <v>3144</v>
      </c>
    </row>
    <row r="100" spans="1:5" x14ac:dyDescent="0.25">
      <c r="A100" t="s">
        <v>8</v>
      </c>
      <c r="B100" t="s">
        <v>35</v>
      </c>
      <c r="C100" t="s">
        <v>147</v>
      </c>
      <c r="D100" t="s">
        <v>319</v>
      </c>
      <c r="E100">
        <v>1010</v>
      </c>
    </row>
    <row r="101" spans="1:5" x14ac:dyDescent="0.25">
      <c r="A101" t="s">
        <v>8</v>
      </c>
      <c r="B101" t="s">
        <v>36</v>
      </c>
      <c r="C101" t="s">
        <v>148</v>
      </c>
      <c r="D101" t="s">
        <v>320</v>
      </c>
      <c r="E101">
        <v>13430</v>
      </c>
    </row>
    <row r="102" spans="1:5" x14ac:dyDescent="0.25">
      <c r="A102" t="s">
        <v>8</v>
      </c>
      <c r="B102" t="s">
        <v>36</v>
      </c>
      <c r="C102" t="s">
        <v>149</v>
      </c>
      <c r="D102" t="s">
        <v>321</v>
      </c>
      <c r="E102">
        <v>174</v>
      </c>
    </row>
    <row r="103" spans="1:5" x14ac:dyDescent="0.25">
      <c r="A103" t="s">
        <v>8</v>
      </c>
      <c r="B103" t="s">
        <v>36</v>
      </c>
      <c r="C103" t="s">
        <v>150</v>
      </c>
      <c r="D103" t="s">
        <v>322</v>
      </c>
      <c r="E103">
        <v>935</v>
      </c>
    </row>
    <row r="104" spans="1:5" x14ac:dyDescent="0.25">
      <c r="A104" t="s">
        <v>8</v>
      </c>
      <c r="B104" t="s">
        <v>37</v>
      </c>
      <c r="C104" t="s">
        <v>151</v>
      </c>
      <c r="D104" t="s">
        <v>323</v>
      </c>
      <c r="E104">
        <v>3220</v>
      </c>
    </row>
    <row r="105" spans="1:5" x14ac:dyDescent="0.25">
      <c r="A105" t="s">
        <v>8</v>
      </c>
      <c r="B105" t="s">
        <v>37</v>
      </c>
      <c r="C105" t="s">
        <v>152</v>
      </c>
      <c r="D105" t="s">
        <v>324</v>
      </c>
      <c r="E105">
        <v>1605</v>
      </c>
    </row>
    <row r="106" spans="1:5" x14ac:dyDescent="0.25">
      <c r="A106" t="s">
        <v>8</v>
      </c>
      <c r="B106" t="s">
        <v>37</v>
      </c>
      <c r="C106" t="s">
        <v>153</v>
      </c>
      <c r="D106" t="s">
        <v>325</v>
      </c>
      <c r="E106">
        <v>57</v>
      </c>
    </row>
    <row r="107" spans="1:5" x14ac:dyDescent="0.25">
      <c r="A107" t="s">
        <v>8</v>
      </c>
      <c r="B107" t="s">
        <v>37</v>
      </c>
      <c r="C107" t="s">
        <v>154</v>
      </c>
      <c r="D107" t="s">
        <v>326</v>
      </c>
      <c r="E107">
        <v>20404</v>
      </c>
    </row>
    <row r="108" spans="1:5" x14ac:dyDescent="0.25">
      <c r="A108" t="s">
        <v>9</v>
      </c>
      <c r="B108" t="s">
        <v>38</v>
      </c>
      <c r="C108" t="s">
        <v>155</v>
      </c>
      <c r="D108" t="s">
        <v>9</v>
      </c>
      <c r="E108">
        <v>1443</v>
      </c>
    </row>
    <row r="109" spans="1:5" x14ac:dyDescent="0.25">
      <c r="A109" t="s">
        <v>10</v>
      </c>
      <c r="B109" t="s">
        <v>39</v>
      </c>
      <c r="C109" t="s">
        <v>156</v>
      </c>
      <c r="D109" t="s">
        <v>327</v>
      </c>
      <c r="E109">
        <v>2993</v>
      </c>
    </row>
    <row r="110" spans="1:5" x14ac:dyDescent="0.25">
      <c r="A110" t="s">
        <v>10</v>
      </c>
      <c r="B110" t="s">
        <v>39</v>
      </c>
      <c r="C110" t="s">
        <v>157</v>
      </c>
      <c r="D110" t="s">
        <v>328</v>
      </c>
      <c r="E110">
        <v>0</v>
      </c>
    </row>
    <row r="111" spans="1:5" x14ac:dyDescent="0.25">
      <c r="A111" t="s">
        <v>10</v>
      </c>
      <c r="B111" t="s">
        <v>39</v>
      </c>
      <c r="C111" t="s">
        <v>158</v>
      </c>
      <c r="D111" t="s">
        <v>329</v>
      </c>
      <c r="E111">
        <v>6601</v>
      </c>
    </row>
    <row r="112" spans="1:5" x14ac:dyDescent="0.25">
      <c r="A112" t="s">
        <v>10</v>
      </c>
      <c r="B112" t="s">
        <v>39</v>
      </c>
      <c r="C112" t="s">
        <v>159</v>
      </c>
      <c r="D112" t="s">
        <v>330</v>
      </c>
      <c r="E112">
        <v>2347</v>
      </c>
    </row>
    <row r="113" spans="1:5" x14ac:dyDescent="0.25">
      <c r="A113" t="s">
        <v>10</v>
      </c>
      <c r="B113" t="s">
        <v>39</v>
      </c>
      <c r="C113" t="s">
        <v>160</v>
      </c>
      <c r="D113" t="s">
        <v>331</v>
      </c>
      <c r="E113">
        <v>2673</v>
      </c>
    </row>
    <row r="114" spans="1:5" x14ac:dyDescent="0.25">
      <c r="A114" t="s">
        <v>10</v>
      </c>
      <c r="B114" t="s">
        <v>39</v>
      </c>
      <c r="C114" t="s">
        <v>161</v>
      </c>
      <c r="D114" t="s">
        <v>332</v>
      </c>
      <c r="E114">
        <v>5117</v>
      </c>
    </row>
    <row r="115" spans="1:5" x14ac:dyDescent="0.25">
      <c r="A115" t="s">
        <v>10</v>
      </c>
      <c r="B115" t="s">
        <v>39</v>
      </c>
      <c r="C115" t="s">
        <v>162</v>
      </c>
      <c r="D115" t="s">
        <v>333</v>
      </c>
      <c r="E115">
        <v>1355</v>
      </c>
    </row>
    <row r="116" spans="1:5" x14ac:dyDescent="0.25">
      <c r="A116" t="s">
        <v>10</v>
      </c>
      <c r="B116" t="s">
        <v>40</v>
      </c>
      <c r="C116" t="s">
        <v>163</v>
      </c>
      <c r="D116" t="s">
        <v>334</v>
      </c>
      <c r="E116">
        <v>2560</v>
      </c>
    </row>
    <row r="117" spans="1:5" x14ac:dyDescent="0.25">
      <c r="A117" t="s">
        <v>10</v>
      </c>
      <c r="B117" t="s">
        <v>41</v>
      </c>
      <c r="C117" t="s">
        <v>164</v>
      </c>
      <c r="D117" t="s">
        <v>335</v>
      </c>
      <c r="E117">
        <v>1639</v>
      </c>
    </row>
    <row r="118" spans="1:5" x14ac:dyDescent="0.25">
      <c r="A118" t="s">
        <v>10</v>
      </c>
      <c r="B118" t="s">
        <v>41</v>
      </c>
      <c r="C118" t="s">
        <v>165</v>
      </c>
      <c r="D118" t="s">
        <v>336</v>
      </c>
      <c r="E118">
        <v>442</v>
      </c>
    </row>
    <row r="119" spans="1:5" x14ac:dyDescent="0.25">
      <c r="A119" t="s">
        <v>10</v>
      </c>
      <c r="B119" t="s">
        <v>41</v>
      </c>
      <c r="C119" t="s">
        <v>166</v>
      </c>
      <c r="D119" t="s">
        <v>337</v>
      </c>
      <c r="E119">
        <v>636</v>
      </c>
    </row>
    <row r="120" spans="1:5" x14ac:dyDescent="0.25">
      <c r="A120" t="s">
        <v>10</v>
      </c>
      <c r="B120" t="s">
        <v>41</v>
      </c>
      <c r="C120" t="s">
        <v>167</v>
      </c>
      <c r="D120" t="s">
        <v>338</v>
      </c>
      <c r="E120">
        <v>1589</v>
      </c>
    </row>
    <row r="121" spans="1:5" x14ac:dyDescent="0.25">
      <c r="A121" t="s">
        <v>10</v>
      </c>
      <c r="B121" t="s">
        <v>41</v>
      </c>
      <c r="C121" t="s">
        <v>168</v>
      </c>
      <c r="D121" t="s">
        <v>339</v>
      </c>
      <c r="E121">
        <v>6611</v>
      </c>
    </row>
    <row r="122" spans="1:5" x14ac:dyDescent="0.25">
      <c r="A122" t="s">
        <v>10</v>
      </c>
      <c r="B122" t="s">
        <v>41</v>
      </c>
      <c r="C122" t="s">
        <v>169</v>
      </c>
      <c r="D122" t="s">
        <v>340</v>
      </c>
      <c r="E122">
        <v>3111</v>
      </c>
    </row>
    <row r="123" spans="1:5" x14ac:dyDescent="0.25">
      <c r="A123" t="s">
        <v>10</v>
      </c>
      <c r="B123" t="s">
        <v>41</v>
      </c>
      <c r="C123" t="s">
        <v>170</v>
      </c>
      <c r="D123" t="s">
        <v>341</v>
      </c>
      <c r="E123">
        <v>1169</v>
      </c>
    </row>
    <row r="124" spans="1:5" x14ac:dyDescent="0.25">
      <c r="A124" t="s">
        <v>10</v>
      </c>
      <c r="B124" t="s">
        <v>41</v>
      </c>
      <c r="C124" t="s">
        <v>171</v>
      </c>
      <c r="D124" t="s">
        <v>342</v>
      </c>
      <c r="E124">
        <v>1575</v>
      </c>
    </row>
    <row r="125" spans="1:5" x14ac:dyDescent="0.25">
      <c r="A125" t="s">
        <v>10</v>
      </c>
      <c r="B125" t="s">
        <v>41</v>
      </c>
      <c r="C125" t="s">
        <v>172</v>
      </c>
      <c r="D125" t="s">
        <v>343</v>
      </c>
      <c r="E125">
        <v>5911</v>
      </c>
    </row>
    <row r="126" spans="1:5" x14ac:dyDescent="0.25">
      <c r="A126" t="s">
        <v>10</v>
      </c>
      <c r="B126" t="s">
        <v>41</v>
      </c>
      <c r="C126" t="s">
        <v>173</v>
      </c>
      <c r="D126" t="s">
        <v>344</v>
      </c>
      <c r="E126">
        <v>2765</v>
      </c>
    </row>
    <row r="127" spans="1:5" x14ac:dyDescent="0.25">
      <c r="A127" t="s">
        <v>10</v>
      </c>
      <c r="B127" t="s">
        <v>41</v>
      </c>
      <c r="C127" t="s">
        <v>174</v>
      </c>
      <c r="D127" t="s">
        <v>345</v>
      </c>
      <c r="E127">
        <v>4910</v>
      </c>
    </row>
    <row r="128" spans="1:5" x14ac:dyDescent="0.25">
      <c r="A128" t="s">
        <v>10</v>
      </c>
      <c r="B128" t="s">
        <v>41</v>
      </c>
      <c r="C128" t="s">
        <v>175</v>
      </c>
      <c r="D128" t="s">
        <v>346</v>
      </c>
      <c r="E128">
        <v>5749</v>
      </c>
    </row>
    <row r="129" spans="1:5" x14ac:dyDescent="0.25">
      <c r="A129" t="s">
        <v>10</v>
      </c>
      <c r="B129" t="s">
        <v>41</v>
      </c>
      <c r="C129" t="s">
        <v>176</v>
      </c>
      <c r="D129" t="s">
        <v>347</v>
      </c>
      <c r="E129">
        <v>629</v>
      </c>
    </row>
    <row r="130" spans="1:5" x14ac:dyDescent="0.25">
      <c r="A130" t="s">
        <v>10</v>
      </c>
      <c r="B130" t="s">
        <v>41</v>
      </c>
      <c r="C130" t="s">
        <v>177</v>
      </c>
      <c r="D130" t="s">
        <v>348</v>
      </c>
      <c r="E130">
        <v>1480</v>
      </c>
    </row>
    <row r="131" spans="1:5" x14ac:dyDescent="0.25">
      <c r="A131" t="s">
        <v>10</v>
      </c>
      <c r="B131" t="s">
        <v>41</v>
      </c>
      <c r="C131" t="s">
        <v>178</v>
      </c>
      <c r="D131" t="s">
        <v>349</v>
      </c>
      <c r="E131">
        <v>679</v>
      </c>
    </row>
    <row r="132" spans="1:5" x14ac:dyDescent="0.25">
      <c r="A132" t="s">
        <v>11</v>
      </c>
      <c r="B132" t="s">
        <v>42</v>
      </c>
      <c r="C132" t="s">
        <v>179</v>
      </c>
      <c r="D132" t="s">
        <v>350</v>
      </c>
      <c r="E132">
        <v>1517</v>
      </c>
    </row>
    <row r="133" spans="1:5" x14ac:dyDescent="0.25">
      <c r="A133" t="s">
        <v>11</v>
      </c>
      <c r="B133" t="s">
        <v>42</v>
      </c>
      <c r="C133" t="s">
        <v>180</v>
      </c>
      <c r="D133" t="s">
        <v>351</v>
      </c>
      <c r="E133">
        <v>12381</v>
      </c>
    </row>
    <row r="134" spans="1:5" x14ac:dyDescent="0.25">
      <c r="A134" t="s">
        <v>11</v>
      </c>
      <c r="B134" t="s">
        <v>43</v>
      </c>
      <c r="C134" t="s">
        <v>181</v>
      </c>
      <c r="D134" t="s">
        <v>352</v>
      </c>
      <c r="E134">
        <v>3961</v>
      </c>
    </row>
    <row r="135" spans="1:5" x14ac:dyDescent="0.25">
      <c r="A135" t="s">
        <v>11</v>
      </c>
      <c r="B135" t="s">
        <v>43</v>
      </c>
      <c r="C135" t="s">
        <v>182</v>
      </c>
      <c r="D135" t="s">
        <v>353</v>
      </c>
      <c r="E135">
        <v>3284</v>
      </c>
    </row>
    <row r="136" spans="1:5" x14ac:dyDescent="0.25">
      <c r="A136" t="s">
        <v>11</v>
      </c>
      <c r="B136" t="s">
        <v>43</v>
      </c>
      <c r="C136" t="s">
        <v>183</v>
      </c>
      <c r="D136" t="s">
        <v>354</v>
      </c>
      <c r="E136">
        <v>6780</v>
      </c>
    </row>
    <row r="137" spans="1:5" x14ac:dyDescent="0.25">
      <c r="A137" t="s">
        <v>11</v>
      </c>
      <c r="B137" t="s">
        <v>43</v>
      </c>
      <c r="C137" t="s">
        <v>184</v>
      </c>
      <c r="D137" t="s">
        <v>355</v>
      </c>
      <c r="E137">
        <v>3179</v>
      </c>
    </row>
    <row r="138" spans="1:5" x14ac:dyDescent="0.25">
      <c r="A138" t="s">
        <v>11</v>
      </c>
      <c r="B138" t="s">
        <v>43</v>
      </c>
      <c r="C138" t="s">
        <v>185</v>
      </c>
      <c r="D138" t="s">
        <v>356</v>
      </c>
      <c r="E138">
        <v>2147</v>
      </c>
    </row>
    <row r="139" spans="1:5" x14ac:dyDescent="0.25">
      <c r="A139" t="s">
        <v>11</v>
      </c>
      <c r="B139" t="s">
        <v>43</v>
      </c>
      <c r="C139" t="s">
        <v>186</v>
      </c>
      <c r="D139" t="s">
        <v>357</v>
      </c>
      <c r="E139">
        <v>6139</v>
      </c>
    </row>
    <row r="140" spans="1:5" x14ac:dyDescent="0.25">
      <c r="A140" t="s">
        <v>11</v>
      </c>
      <c r="B140" t="s">
        <v>43</v>
      </c>
      <c r="C140" t="s">
        <v>187</v>
      </c>
      <c r="D140" t="s">
        <v>358</v>
      </c>
      <c r="E140">
        <v>16</v>
      </c>
    </row>
    <row r="141" spans="1:5" x14ac:dyDescent="0.25">
      <c r="A141" t="s">
        <v>11</v>
      </c>
      <c r="B141" t="s">
        <v>43</v>
      </c>
      <c r="C141" t="s">
        <v>188</v>
      </c>
      <c r="D141" t="s">
        <v>359</v>
      </c>
      <c r="E141">
        <v>4458</v>
      </c>
    </row>
    <row r="142" spans="1:5" x14ac:dyDescent="0.25">
      <c r="A142" t="s">
        <v>11</v>
      </c>
      <c r="B142" t="s">
        <v>43</v>
      </c>
      <c r="C142" t="s">
        <v>189</v>
      </c>
      <c r="D142" t="s">
        <v>360</v>
      </c>
      <c r="E142">
        <v>17669</v>
      </c>
    </row>
    <row r="143" spans="1:5" x14ac:dyDescent="0.25">
      <c r="A143" t="s">
        <v>11</v>
      </c>
      <c r="B143" t="s">
        <v>43</v>
      </c>
      <c r="C143" t="s">
        <v>190</v>
      </c>
      <c r="D143" t="s">
        <v>361</v>
      </c>
      <c r="E143">
        <v>4419</v>
      </c>
    </row>
    <row r="144" spans="1:5" x14ac:dyDescent="0.25">
      <c r="A144" t="s">
        <v>11</v>
      </c>
      <c r="B144" t="s">
        <v>43</v>
      </c>
      <c r="C144" t="s">
        <v>191</v>
      </c>
      <c r="D144" t="s">
        <v>362</v>
      </c>
      <c r="E144">
        <v>1349</v>
      </c>
    </row>
    <row r="145" spans="1:5" x14ac:dyDescent="0.25">
      <c r="A145" t="s">
        <v>11</v>
      </c>
      <c r="B145" t="s">
        <v>43</v>
      </c>
      <c r="C145" t="s">
        <v>192</v>
      </c>
      <c r="D145" t="s">
        <v>363</v>
      </c>
      <c r="E145">
        <v>1859</v>
      </c>
    </row>
    <row r="146" spans="1:5" x14ac:dyDescent="0.25">
      <c r="A146" t="s">
        <v>11</v>
      </c>
      <c r="B146" t="s">
        <v>43</v>
      </c>
      <c r="C146" t="s">
        <v>193</v>
      </c>
      <c r="D146" t="s">
        <v>364</v>
      </c>
      <c r="E146">
        <v>1568</v>
      </c>
    </row>
    <row r="147" spans="1:5" x14ac:dyDescent="0.25">
      <c r="A147" t="s">
        <v>11</v>
      </c>
      <c r="B147" t="s">
        <v>43</v>
      </c>
      <c r="C147" t="s">
        <v>194</v>
      </c>
      <c r="D147" t="s">
        <v>365</v>
      </c>
      <c r="E147">
        <v>26</v>
      </c>
    </row>
    <row r="148" spans="1:5" x14ac:dyDescent="0.25">
      <c r="A148" t="s">
        <v>11</v>
      </c>
      <c r="B148" t="s">
        <v>44</v>
      </c>
      <c r="C148" t="s">
        <v>195</v>
      </c>
      <c r="D148" t="s">
        <v>366</v>
      </c>
      <c r="E148">
        <v>4795</v>
      </c>
    </row>
    <row r="149" spans="1:5" x14ac:dyDescent="0.25">
      <c r="A149" t="s">
        <v>11</v>
      </c>
      <c r="B149" t="s">
        <v>44</v>
      </c>
      <c r="C149" t="s">
        <v>196</v>
      </c>
      <c r="D149" t="s">
        <v>367</v>
      </c>
      <c r="E149">
        <v>1775</v>
      </c>
    </row>
    <row r="150" spans="1:5" x14ac:dyDescent="0.25">
      <c r="A150" t="s">
        <v>11</v>
      </c>
      <c r="B150" t="s">
        <v>44</v>
      </c>
      <c r="C150" t="s">
        <v>197</v>
      </c>
      <c r="D150" t="s">
        <v>368</v>
      </c>
      <c r="E150">
        <v>2282</v>
      </c>
    </row>
    <row r="151" spans="1:5" x14ac:dyDescent="0.25">
      <c r="A151" t="s">
        <v>11</v>
      </c>
      <c r="B151" t="s">
        <v>44</v>
      </c>
      <c r="C151" t="s">
        <v>198</v>
      </c>
      <c r="D151" t="s">
        <v>369</v>
      </c>
      <c r="E151">
        <v>24222</v>
      </c>
    </row>
    <row r="152" spans="1:5" x14ac:dyDescent="0.25">
      <c r="A152" t="s">
        <v>11</v>
      </c>
      <c r="B152" t="s">
        <v>44</v>
      </c>
      <c r="C152" t="s">
        <v>199</v>
      </c>
      <c r="D152" t="s">
        <v>370</v>
      </c>
      <c r="E152">
        <v>291</v>
      </c>
    </row>
    <row r="153" spans="1:5" x14ac:dyDescent="0.25">
      <c r="A153" t="s">
        <v>11</v>
      </c>
      <c r="B153" t="s">
        <v>45</v>
      </c>
      <c r="C153" t="s">
        <v>200</v>
      </c>
      <c r="D153" t="s">
        <v>371</v>
      </c>
      <c r="E153">
        <v>6735</v>
      </c>
    </row>
    <row r="154" spans="1:5" x14ac:dyDescent="0.25">
      <c r="A154" t="s">
        <v>11</v>
      </c>
      <c r="B154" t="s">
        <v>45</v>
      </c>
      <c r="C154" t="s">
        <v>201</v>
      </c>
      <c r="D154" t="s">
        <v>372</v>
      </c>
      <c r="E154">
        <v>21069</v>
      </c>
    </row>
    <row r="155" spans="1:5" x14ac:dyDescent="0.25">
      <c r="A155" t="s">
        <v>11</v>
      </c>
      <c r="B155" t="s">
        <v>46</v>
      </c>
      <c r="C155" t="s">
        <v>202</v>
      </c>
      <c r="D155" t="s">
        <v>373</v>
      </c>
      <c r="E155">
        <v>18760</v>
      </c>
    </row>
    <row r="156" spans="1:5" x14ac:dyDescent="0.25">
      <c r="A156" t="s">
        <v>11</v>
      </c>
      <c r="B156" t="s">
        <v>46</v>
      </c>
      <c r="C156" t="s">
        <v>203</v>
      </c>
      <c r="D156" t="s">
        <v>374</v>
      </c>
      <c r="E156">
        <v>4442</v>
      </c>
    </row>
    <row r="157" spans="1:5" x14ac:dyDescent="0.25">
      <c r="A157" t="s">
        <v>11</v>
      </c>
      <c r="B157" t="s">
        <v>46</v>
      </c>
      <c r="C157" t="s">
        <v>204</v>
      </c>
      <c r="D157" t="s">
        <v>375</v>
      </c>
      <c r="E157">
        <v>6867</v>
      </c>
    </row>
    <row r="158" spans="1:5" x14ac:dyDescent="0.25">
      <c r="A158" t="s">
        <v>11</v>
      </c>
      <c r="B158" t="s">
        <v>46</v>
      </c>
      <c r="C158" t="s">
        <v>205</v>
      </c>
      <c r="D158" t="s">
        <v>376</v>
      </c>
      <c r="E158">
        <v>7922</v>
      </c>
    </row>
    <row r="159" spans="1:5" x14ac:dyDescent="0.25">
      <c r="A159" t="s">
        <v>11</v>
      </c>
      <c r="B159" t="s">
        <v>46</v>
      </c>
      <c r="C159" t="s">
        <v>206</v>
      </c>
      <c r="D159" t="s">
        <v>377</v>
      </c>
      <c r="E159">
        <v>5906</v>
      </c>
    </row>
    <row r="160" spans="1:5" x14ac:dyDescent="0.25">
      <c r="A160" t="s">
        <v>11</v>
      </c>
      <c r="B160" t="s">
        <v>46</v>
      </c>
      <c r="C160" t="s">
        <v>207</v>
      </c>
      <c r="D160" t="s">
        <v>378</v>
      </c>
      <c r="E160">
        <v>1098</v>
      </c>
    </row>
    <row r="161" spans="1:5" x14ac:dyDescent="0.25">
      <c r="A161" t="s">
        <v>11</v>
      </c>
      <c r="B161" t="s">
        <v>46</v>
      </c>
      <c r="C161" t="s">
        <v>208</v>
      </c>
      <c r="D161" t="s">
        <v>379</v>
      </c>
      <c r="E161">
        <v>8058</v>
      </c>
    </row>
    <row r="162" spans="1:5" x14ac:dyDescent="0.25">
      <c r="A162" t="s">
        <v>11</v>
      </c>
      <c r="B162" t="s">
        <v>46</v>
      </c>
      <c r="C162" t="s">
        <v>209</v>
      </c>
      <c r="D162" t="s">
        <v>380</v>
      </c>
      <c r="E162">
        <v>7560</v>
      </c>
    </row>
    <row r="163" spans="1:5" x14ac:dyDescent="0.25">
      <c r="A163" t="s">
        <v>11</v>
      </c>
      <c r="B163" t="s">
        <v>46</v>
      </c>
      <c r="C163" t="s">
        <v>210</v>
      </c>
      <c r="D163" t="s">
        <v>381</v>
      </c>
      <c r="E163">
        <v>1042</v>
      </c>
    </row>
    <row r="164" spans="1:5" x14ac:dyDescent="0.25">
      <c r="A164" t="s">
        <v>11</v>
      </c>
      <c r="B164" t="s">
        <v>47</v>
      </c>
      <c r="C164" t="s">
        <v>211</v>
      </c>
      <c r="D164" t="s">
        <v>382</v>
      </c>
      <c r="E164">
        <v>656</v>
      </c>
    </row>
    <row r="165" spans="1:5" x14ac:dyDescent="0.25">
      <c r="A165" t="s">
        <v>11</v>
      </c>
      <c r="B165" t="s">
        <v>47</v>
      </c>
      <c r="C165" t="s">
        <v>212</v>
      </c>
      <c r="D165" t="s">
        <v>383</v>
      </c>
      <c r="E165">
        <v>9008</v>
      </c>
    </row>
    <row r="166" spans="1:5" x14ac:dyDescent="0.25">
      <c r="A166" t="s">
        <v>11</v>
      </c>
      <c r="B166" t="s">
        <v>47</v>
      </c>
      <c r="C166" t="s">
        <v>213</v>
      </c>
      <c r="D166" t="s">
        <v>384</v>
      </c>
      <c r="E166">
        <v>18117</v>
      </c>
    </row>
    <row r="167" spans="1:5" x14ac:dyDescent="0.25">
      <c r="A167" t="s">
        <v>11</v>
      </c>
      <c r="B167" t="s">
        <v>47</v>
      </c>
      <c r="C167" t="s">
        <v>214</v>
      </c>
      <c r="D167" t="s">
        <v>385</v>
      </c>
      <c r="E167">
        <v>3877</v>
      </c>
    </row>
    <row r="168" spans="1:5" x14ac:dyDescent="0.25">
      <c r="A168" t="s">
        <v>11</v>
      </c>
      <c r="B168" t="s">
        <v>47</v>
      </c>
      <c r="C168" t="s">
        <v>215</v>
      </c>
      <c r="D168" t="s">
        <v>386</v>
      </c>
      <c r="E168">
        <v>0</v>
      </c>
    </row>
    <row r="169" spans="1:5" x14ac:dyDescent="0.25">
      <c r="A169" t="s">
        <v>11</v>
      </c>
      <c r="B169" t="s">
        <v>47</v>
      </c>
      <c r="C169" t="s">
        <v>216</v>
      </c>
      <c r="D169" t="s">
        <v>387</v>
      </c>
      <c r="E169">
        <v>1319</v>
      </c>
    </row>
    <row r="170" spans="1:5" x14ac:dyDescent="0.25">
      <c r="A170" t="s">
        <v>11</v>
      </c>
      <c r="B170" t="s">
        <v>47</v>
      </c>
      <c r="C170" t="s">
        <v>217</v>
      </c>
      <c r="D170" t="s">
        <v>388</v>
      </c>
      <c r="E170">
        <v>345</v>
      </c>
    </row>
    <row r="171" spans="1:5" x14ac:dyDescent="0.25">
      <c r="A171" t="s">
        <v>11</v>
      </c>
      <c r="B171" t="s">
        <v>47</v>
      </c>
      <c r="C171" t="s">
        <v>218</v>
      </c>
      <c r="D171" t="s">
        <v>389</v>
      </c>
      <c r="E171">
        <v>1775</v>
      </c>
    </row>
    <row r="172" spans="1:5" x14ac:dyDescent="0.25">
      <c r="A172" t="s">
        <v>11</v>
      </c>
      <c r="B172" t="s">
        <v>47</v>
      </c>
      <c r="C172" t="s">
        <v>219</v>
      </c>
      <c r="D172" t="s">
        <v>390</v>
      </c>
      <c r="E172">
        <v>3452</v>
      </c>
    </row>
    <row r="173" spans="1:5" x14ac:dyDescent="0.25">
      <c r="A173" t="s">
        <v>11</v>
      </c>
      <c r="B173" t="s">
        <v>48</v>
      </c>
      <c r="C173" t="s">
        <v>220</v>
      </c>
      <c r="D173" t="s">
        <v>391</v>
      </c>
      <c r="E173">
        <v>3073</v>
      </c>
    </row>
    <row r="174" spans="1:5" x14ac:dyDescent="0.25">
      <c r="A174" t="s">
        <v>11</v>
      </c>
      <c r="B174" t="s">
        <v>48</v>
      </c>
      <c r="C174" t="s">
        <v>221</v>
      </c>
      <c r="D174" t="s">
        <v>392</v>
      </c>
      <c r="E174">
        <v>2374</v>
      </c>
    </row>
    <row r="1048560" customFormat="1" x14ac:dyDescent="0.25"/>
    <row r="1048576" customFormat="1" x14ac:dyDescent="0.25"/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Guilherme</dc:creator>
  <cp:lastModifiedBy>Luis Guilherme</cp:lastModifiedBy>
  <dcterms:created xsi:type="dcterms:W3CDTF">2025-09-20T10:41:49Z</dcterms:created>
  <dcterms:modified xsi:type="dcterms:W3CDTF">2025-09-20T16:23:23Z</dcterms:modified>
</cp:coreProperties>
</file>