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Intern\Documents\GitHub\UV-Sticker\Gui\"/>
    </mc:Choice>
  </mc:AlternateContent>
  <bookViews>
    <workbookView xWindow="0" yWindow="0" windowWidth="25200" windowHeight="12345" xr2:uid="{00000000-000D-0000-FFFF-FFFF00000000}"/>
  </bookViews>
  <sheets>
    <sheet name="Sample #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2" i="1"/>
</calcChain>
</file>

<file path=xl/sharedStrings.xml><?xml version="1.0" encoding="utf-8"?>
<sst xmlns="http://schemas.openxmlformats.org/spreadsheetml/2006/main" count="890" uniqueCount="890">
  <si>
    <t>Time Stamp</t>
  </si>
  <si>
    <t>Seconds</t>
  </si>
  <si>
    <t>UV Power (W/cm^2)</t>
  </si>
  <si>
    <t>10:38:24</t>
  </si>
  <si>
    <t>10:38:26</t>
  </si>
  <si>
    <t>10:38:28</t>
  </si>
  <si>
    <t>10:38:30</t>
  </si>
  <si>
    <t>10:38:32</t>
  </si>
  <si>
    <t>10:38:34</t>
  </si>
  <si>
    <t>10:38:36</t>
  </si>
  <si>
    <t>10:38:38</t>
  </si>
  <si>
    <t>10:38:40</t>
  </si>
  <si>
    <t>10:38:42</t>
  </si>
  <si>
    <t>10:38:44</t>
  </si>
  <si>
    <t>10:38:46</t>
  </si>
  <si>
    <t>10:38:48</t>
  </si>
  <si>
    <t>10:38:50</t>
  </si>
  <si>
    <t>10:38:52</t>
  </si>
  <si>
    <t>10:38:54</t>
  </si>
  <si>
    <t>10:38:56</t>
  </si>
  <si>
    <t>10:38:58</t>
  </si>
  <si>
    <t>10:39:00</t>
  </si>
  <si>
    <t>10:39:02</t>
  </si>
  <si>
    <t>10:39:04</t>
  </si>
  <si>
    <t>10:39:06</t>
  </si>
  <si>
    <t>10:39:08</t>
  </si>
  <si>
    <t>10:39:10</t>
  </si>
  <si>
    <t>10:39:12</t>
  </si>
  <si>
    <t>10:39:14</t>
  </si>
  <si>
    <t>10:39:16</t>
  </si>
  <si>
    <t>10:39:18</t>
  </si>
  <si>
    <t>10:39:20</t>
  </si>
  <si>
    <t>10:39:22</t>
  </si>
  <si>
    <t>10:39:24</t>
  </si>
  <si>
    <t>10:39:26</t>
  </si>
  <si>
    <t>10:39:28</t>
  </si>
  <si>
    <t>10:39:30</t>
  </si>
  <si>
    <t>10:39:32</t>
  </si>
  <si>
    <t>10:39:34</t>
  </si>
  <si>
    <t>10:39:36</t>
  </si>
  <si>
    <t>10:39:38</t>
  </si>
  <si>
    <t>10:39:40</t>
  </si>
  <si>
    <t>10:39:42</t>
  </si>
  <si>
    <t>10:39:44</t>
  </si>
  <si>
    <t>10:39:45</t>
  </si>
  <si>
    <t>10:39:47</t>
  </si>
  <si>
    <t>10:39:49</t>
  </si>
  <si>
    <t>10:39:51</t>
  </si>
  <si>
    <t>10:39:53</t>
  </si>
  <si>
    <t>10:39:55</t>
  </si>
  <si>
    <t>10:39:57</t>
  </si>
  <si>
    <t>10:39:59</t>
  </si>
  <si>
    <t>10:40:01</t>
  </si>
  <si>
    <t>10:40:03</t>
  </si>
  <si>
    <t>10:40:05</t>
  </si>
  <si>
    <t>10:40:07</t>
  </si>
  <si>
    <t>10:40:09</t>
  </si>
  <si>
    <t>10:40:11</t>
  </si>
  <si>
    <t>10:40:13</t>
  </si>
  <si>
    <t>10:40:15</t>
  </si>
  <si>
    <t>10:40:17</t>
  </si>
  <si>
    <t>10:40:19</t>
  </si>
  <si>
    <t>10:40:21</t>
  </si>
  <si>
    <t>10:40:23</t>
  </si>
  <si>
    <t>10:40:25</t>
  </si>
  <si>
    <t>10:40:27</t>
  </si>
  <si>
    <t>10:40:29</t>
  </si>
  <si>
    <t>10:40:31</t>
  </si>
  <si>
    <t>10:40:33</t>
  </si>
  <si>
    <t>10:40:35</t>
  </si>
  <si>
    <t>10:40:37</t>
  </si>
  <si>
    <t>10:40:39</t>
  </si>
  <si>
    <t>10:40:41</t>
  </si>
  <si>
    <t>10:40:43</t>
  </si>
  <si>
    <t>10:40:45</t>
  </si>
  <si>
    <t>10:40:47</t>
  </si>
  <si>
    <t>10:40:49</t>
  </si>
  <si>
    <t>10:40:51</t>
  </si>
  <si>
    <t>10:40:53</t>
  </si>
  <si>
    <t>10:40:55</t>
  </si>
  <si>
    <t>10:40:57</t>
  </si>
  <si>
    <t>10:40:59</t>
  </si>
  <si>
    <t>10:41:01</t>
  </si>
  <si>
    <t>10:41:03</t>
  </si>
  <si>
    <t>10:41:05</t>
  </si>
  <si>
    <t>10:41:07</t>
  </si>
  <si>
    <t>10:41:09</t>
  </si>
  <si>
    <t>10:41:11</t>
  </si>
  <si>
    <t>10:41:13</t>
  </si>
  <si>
    <t>10:41:14</t>
  </si>
  <si>
    <t>10:41:16</t>
  </si>
  <si>
    <t>10:41:18</t>
  </si>
  <si>
    <t>10:41:20</t>
  </si>
  <si>
    <t>10:41:22</t>
  </si>
  <si>
    <t>10:41:24</t>
  </si>
  <si>
    <t>10:41:26</t>
  </si>
  <si>
    <t>10:41:28</t>
  </si>
  <si>
    <t>10:41:30</t>
  </si>
  <si>
    <t>10:41:32</t>
  </si>
  <si>
    <t>10:41:34</t>
  </si>
  <si>
    <t>10:41:36</t>
  </si>
  <si>
    <t>10:41:38</t>
  </si>
  <si>
    <t>10:41:40</t>
  </si>
  <si>
    <t>10:41:42</t>
  </si>
  <si>
    <t>10:41:44</t>
  </si>
  <si>
    <t>10:41:46</t>
  </si>
  <si>
    <t>10:41:48</t>
  </si>
  <si>
    <t>10:41:50</t>
  </si>
  <si>
    <t>10:41:52</t>
  </si>
  <si>
    <t>10:41:54</t>
  </si>
  <si>
    <t>10:41:56</t>
  </si>
  <si>
    <t>10:41:58</t>
  </si>
  <si>
    <t>10:42:00</t>
  </si>
  <si>
    <t>10:42:02</t>
  </si>
  <si>
    <t>10:42:04</t>
  </si>
  <si>
    <t>10:42:06</t>
  </si>
  <si>
    <t>10:42:08</t>
  </si>
  <si>
    <t>10:42:10</t>
  </si>
  <si>
    <t>10:42:12</t>
  </si>
  <si>
    <t>10:42:14</t>
  </si>
  <si>
    <t>10:42:16</t>
  </si>
  <si>
    <t>10:42:18</t>
  </si>
  <si>
    <t>10:42:20</t>
  </si>
  <si>
    <t>10:42:22</t>
  </si>
  <si>
    <t>10:42:24</t>
  </si>
  <si>
    <t>10:42:26</t>
  </si>
  <si>
    <t>10:42:28</t>
  </si>
  <si>
    <t>10:42:30</t>
  </si>
  <si>
    <t>10:42:32</t>
  </si>
  <si>
    <t>10:42:34</t>
  </si>
  <si>
    <t>10:42:36</t>
  </si>
  <si>
    <t>10:42:38</t>
  </si>
  <si>
    <t>10:42:40</t>
  </si>
  <si>
    <t>10:42:42</t>
  </si>
  <si>
    <t>10:42:44</t>
  </si>
  <si>
    <t>10:42:46</t>
  </si>
  <si>
    <t>10:42:48</t>
  </si>
  <si>
    <t>10:42:50</t>
  </si>
  <si>
    <t>10:42:52</t>
  </si>
  <si>
    <t>10:42:53</t>
  </si>
  <si>
    <t>10:42:55</t>
  </si>
  <si>
    <t>10:42:57</t>
  </si>
  <si>
    <t>10:42:59</t>
  </si>
  <si>
    <t>10:43:01</t>
  </si>
  <si>
    <t>10:43:03</t>
  </si>
  <si>
    <t>10:43:05</t>
  </si>
  <si>
    <t>10:43:07</t>
  </si>
  <si>
    <t>10:43:09</t>
  </si>
  <si>
    <t>10:43:11</t>
  </si>
  <si>
    <t>10:43:13</t>
  </si>
  <si>
    <t>10:43:15</t>
  </si>
  <si>
    <t>10:43:17</t>
  </si>
  <si>
    <t>10:43:19</t>
  </si>
  <si>
    <t>10:43:21</t>
  </si>
  <si>
    <t>10:43:23</t>
  </si>
  <si>
    <t>10:43:25</t>
  </si>
  <si>
    <t>10:43:27</t>
  </si>
  <si>
    <t>10:43:29</t>
  </si>
  <si>
    <t>10:43:31</t>
  </si>
  <si>
    <t>10:43:33</t>
  </si>
  <si>
    <t>10:43:35</t>
  </si>
  <si>
    <t>10:43:37</t>
  </si>
  <si>
    <t>10:43:39</t>
  </si>
  <si>
    <t>10:43:41</t>
  </si>
  <si>
    <t>10:43:43</t>
  </si>
  <si>
    <t>10:43:45</t>
  </si>
  <si>
    <t>10:43:47</t>
  </si>
  <si>
    <t>10:43:49</t>
  </si>
  <si>
    <t>10:43:51</t>
  </si>
  <si>
    <t>10:43:53</t>
  </si>
  <si>
    <t>10:43:55</t>
  </si>
  <si>
    <t>10:43:57</t>
  </si>
  <si>
    <t>10:43:59</t>
  </si>
  <si>
    <t>10:44:01</t>
  </si>
  <si>
    <t>10:44:03</t>
  </si>
  <si>
    <t>10:44:05</t>
  </si>
  <si>
    <t>10:44:07</t>
  </si>
  <si>
    <t>10:44:09</t>
  </si>
  <si>
    <t>10:44:11</t>
  </si>
  <si>
    <t>10:44:13</t>
  </si>
  <si>
    <t>10:44:15</t>
  </si>
  <si>
    <t>10:44:17</t>
  </si>
  <si>
    <t>10:44:19</t>
  </si>
  <si>
    <t>10:44:21</t>
  </si>
  <si>
    <t>10:44:23</t>
  </si>
  <si>
    <t>10:44:25</t>
  </si>
  <si>
    <t>10:44:27</t>
  </si>
  <si>
    <t>10:44:29</t>
  </si>
  <si>
    <t>10:44:31</t>
  </si>
  <si>
    <t>10:44:32</t>
  </si>
  <si>
    <t>10:44:34</t>
  </si>
  <si>
    <t>10:44:36</t>
  </si>
  <si>
    <t>10:44:38</t>
  </si>
  <si>
    <t>10:44:40</t>
  </si>
  <si>
    <t>10:44:42</t>
  </si>
  <si>
    <t>10:44:44</t>
  </si>
  <si>
    <t>10:44:46</t>
  </si>
  <si>
    <t>10:44:48</t>
  </si>
  <si>
    <t>10:44:50</t>
  </si>
  <si>
    <t>10:44:52</t>
  </si>
  <si>
    <t>10:44:54</t>
  </si>
  <si>
    <t>10:44:56</t>
  </si>
  <si>
    <t>10:44:58</t>
  </si>
  <si>
    <t>10:45:00</t>
  </si>
  <si>
    <t>10:45:02</t>
  </si>
  <si>
    <t>10:45:04</t>
  </si>
  <si>
    <t>10:45:06</t>
  </si>
  <si>
    <t>10:45:08</t>
  </si>
  <si>
    <t>10:45:10</t>
  </si>
  <si>
    <t>10:45:12</t>
  </si>
  <si>
    <t>10:45:14</t>
  </si>
  <si>
    <t>10:45:16</t>
  </si>
  <si>
    <t>10:45:18</t>
  </si>
  <si>
    <t>10:45:20</t>
  </si>
  <si>
    <t>10:45:22</t>
  </si>
  <si>
    <t>10:45:24</t>
  </si>
  <si>
    <t>10:45:26</t>
  </si>
  <si>
    <t>10:45:28</t>
  </si>
  <si>
    <t>10:45:30</t>
  </si>
  <si>
    <t>10:45:32</t>
  </si>
  <si>
    <t>10:45:34</t>
  </si>
  <si>
    <t>10:45:36</t>
  </si>
  <si>
    <t>10:45:38</t>
  </si>
  <si>
    <t>10:45:40</t>
  </si>
  <si>
    <t>10:45:42</t>
  </si>
  <si>
    <t>10:45:44</t>
  </si>
  <si>
    <t>10:45:46</t>
  </si>
  <si>
    <t>10:45:48</t>
  </si>
  <si>
    <t>10:45:50</t>
  </si>
  <si>
    <t>10:45:52</t>
  </si>
  <si>
    <t>10:45:54</t>
  </si>
  <si>
    <t>10:45:56</t>
  </si>
  <si>
    <t>10:45:58</t>
  </si>
  <si>
    <t>10:46:00</t>
  </si>
  <si>
    <t>10:46:02</t>
  </si>
  <si>
    <t>10:46:04</t>
  </si>
  <si>
    <t>10:46:06</t>
  </si>
  <si>
    <t>10:46:08</t>
  </si>
  <si>
    <t>10:46:10</t>
  </si>
  <si>
    <t>10:46:11</t>
  </si>
  <si>
    <t>10:46:13</t>
  </si>
  <si>
    <t>10:46:15</t>
  </si>
  <si>
    <t>10:46:17</t>
  </si>
  <si>
    <t>10:46:19</t>
  </si>
  <si>
    <t>10:46:21</t>
  </si>
  <si>
    <t>10:46:23</t>
  </si>
  <si>
    <t>10:46:25</t>
  </si>
  <si>
    <t>10:46:27</t>
  </si>
  <si>
    <t>10:46:29</t>
  </si>
  <si>
    <t>10:46:31</t>
  </si>
  <si>
    <t>10:46:33</t>
  </si>
  <si>
    <t>10:46:35</t>
  </si>
  <si>
    <t>10:46:37</t>
  </si>
  <si>
    <t>10:46:39</t>
  </si>
  <si>
    <t>10:46:41</t>
  </si>
  <si>
    <t>10:46:43</t>
  </si>
  <si>
    <t>10:46:45</t>
  </si>
  <si>
    <t>10:46:47</t>
  </si>
  <si>
    <t>10:46:49</t>
  </si>
  <si>
    <t>10:46:51</t>
  </si>
  <si>
    <t>10:46:53</t>
  </si>
  <si>
    <t>10:46:55</t>
  </si>
  <si>
    <t>10:46:57</t>
  </si>
  <si>
    <t>10:46:59</t>
  </si>
  <si>
    <t>10:47:01</t>
  </si>
  <si>
    <t>10:47:03</t>
  </si>
  <si>
    <t>10:47:05</t>
  </si>
  <si>
    <t>10:47:07</t>
  </si>
  <si>
    <t>10:47:09</t>
  </si>
  <si>
    <t>10:47:11</t>
  </si>
  <si>
    <t>10:47:13</t>
  </si>
  <si>
    <t>10:47:15</t>
  </si>
  <si>
    <t>10:47:17</t>
  </si>
  <si>
    <t>10:47:19</t>
  </si>
  <si>
    <t>10:47:21</t>
  </si>
  <si>
    <t>10:47:23</t>
  </si>
  <si>
    <t>10:47:25</t>
  </si>
  <si>
    <t>10:47:27</t>
  </si>
  <si>
    <t>10:47:29</t>
  </si>
  <si>
    <t>10:47:30</t>
  </si>
  <si>
    <t>10:47:32</t>
  </si>
  <si>
    <t>10:47:34</t>
  </si>
  <si>
    <t>10:47:36</t>
  </si>
  <si>
    <t>10:47:38</t>
  </si>
  <si>
    <t>10:47:40</t>
  </si>
  <si>
    <t>10:47:42</t>
  </si>
  <si>
    <t>10:47:44</t>
  </si>
  <si>
    <t>10:47:46</t>
  </si>
  <si>
    <t>10:47:48</t>
  </si>
  <si>
    <t>10:47:50</t>
  </si>
  <si>
    <t>10:47:52</t>
  </si>
  <si>
    <t>10:47:54</t>
  </si>
  <si>
    <t>10:47:56</t>
  </si>
  <si>
    <t>10:47:58</t>
  </si>
  <si>
    <t>10:48:00</t>
  </si>
  <si>
    <t>10:48:02</t>
  </si>
  <si>
    <t>10:48:04</t>
  </si>
  <si>
    <t>10:48:06</t>
  </si>
  <si>
    <t>10:48:08</t>
  </si>
  <si>
    <t>10:48:10</t>
  </si>
  <si>
    <t>10:48:12</t>
  </si>
  <si>
    <t>10:48:14</t>
  </si>
  <si>
    <t>10:48:16</t>
  </si>
  <si>
    <t>10:48:18</t>
  </si>
  <si>
    <t>10:48:20</t>
  </si>
  <si>
    <t>10:48:22</t>
  </si>
  <si>
    <t>10:48:24</t>
  </si>
  <si>
    <t>10:48:26</t>
  </si>
  <si>
    <t>10:48:28</t>
  </si>
  <si>
    <t>10:48:30</t>
  </si>
  <si>
    <t>10:48:32</t>
  </si>
  <si>
    <t>10:48:34</t>
  </si>
  <si>
    <t>10:48:36</t>
  </si>
  <si>
    <t>10:48:38</t>
  </si>
  <si>
    <t>10:48:40</t>
  </si>
  <si>
    <t>10:48:42</t>
  </si>
  <si>
    <t>10:48:44</t>
  </si>
  <si>
    <t>10:48:46</t>
  </si>
  <si>
    <t>10:48:48</t>
  </si>
  <si>
    <t>10:48:50</t>
  </si>
  <si>
    <t>10:48:52</t>
  </si>
  <si>
    <t>10:48:54</t>
  </si>
  <si>
    <t>10:48:56</t>
  </si>
  <si>
    <t>10:48:58</t>
  </si>
  <si>
    <t>10:49:00</t>
  </si>
  <si>
    <t>10:49:02</t>
  </si>
  <si>
    <t>10:49:04</t>
  </si>
  <si>
    <t>10:49:06</t>
  </si>
  <si>
    <t>10:49:08</t>
  </si>
  <si>
    <t>10:49:10</t>
  </si>
  <si>
    <t>10:49:12</t>
  </si>
  <si>
    <t>10:49:14</t>
  </si>
  <si>
    <t>10:49:16</t>
  </si>
  <si>
    <t>10:49:18</t>
  </si>
  <si>
    <t>10:49:20</t>
  </si>
  <si>
    <t>10:49:22</t>
  </si>
  <si>
    <t>10:49:24</t>
  </si>
  <si>
    <t>10:49:26</t>
  </si>
  <si>
    <t>10:49:28</t>
  </si>
  <si>
    <t>10:49:30</t>
  </si>
  <si>
    <t>10:49:32</t>
  </si>
  <si>
    <t>10:49:34</t>
  </si>
  <si>
    <t>10:49:36</t>
  </si>
  <si>
    <t>10:49:38</t>
  </si>
  <si>
    <t>10:49:40</t>
  </si>
  <si>
    <t>10:49:42</t>
  </si>
  <si>
    <t>10:49:44</t>
  </si>
  <si>
    <t>10:49:46</t>
  </si>
  <si>
    <t>10:49:48</t>
  </si>
  <si>
    <t>10:49:50</t>
  </si>
  <si>
    <t>10:49:52</t>
  </si>
  <si>
    <t>10:49:54</t>
  </si>
  <si>
    <t>10:49:56</t>
  </si>
  <si>
    <t>10:49:58</t>
  </si>
  <si>
    <t>10:50:00</t>
  </si>
  <si>
    <t>10:50:02</t>
  </si>
  <si>
    <t>10:50:04</t>
  </si>
  <si>
    <t>10:50:07</t>
  </si>
  <si>
    <t>10:50:09</t>
  </si>
  <si>
    <t>10:50:11</t>
  </si>
  <si>
    <t>10:50:13</t>
  </si>
  <si>
    <t>10:50:15</t>
  </si>
  <si>
    <t>10:50:17</t>
  </si>
  <si>
    <t>10:50:19</t>
  </si>
  <si>
    <t>10:50:21</t>
  </si>
  <si>
    <t>10:50:23</t>
  </si>
  <si>
    <t>10:50:25</t>
  </si>
  <si>
    <t>10:50:27</t>
  </si>
  <si>
    <t>10:50:29</t>
  </si>
  <si>
    <t>10:50:31</t>
  </si>
  <si>
    <t>10:50:33</t>
  </si>
  <si>
    <t>10:50:35</t>
  </si>
  <si>
    <t>10:50:37</t>
  </si>
  <si>
    <t>10:50:39</t>
  </si>
  <si>
    <t>10:50:41</t>
  </si>
  <si>
    <t>10:50:43</t>
  </si>
  <si>
    <t>10:50:45</t>
  </si>
  <si>
    <t>10:50:47</t>
  </si>
  <si>
    <t>10:50:49</t>
  </si>
  <si>
    <t>10:50:51</t>
  </si>
  <si>
    <t>10:50:53</t>
  </si>
  <si>
    <t>10:50:55</t>
  </si>
  <si>
    <t>10:50:57</t>
  </si>
  <si>
    <t>10:50:59</t>
  </si>
  <si>
    <t>10:51:01</t>
  </si>
  <si>
    <t>10:51:03</t>
  </si>
  <si>
    <t>10:51:05</t>
  </si>
  <si>
    <t>10:51:07</t>
  </si>
  <si>
    <t>10:51:09</t>
  </si>
  <si>
    <t>10:51:11</t>
  </si>
  <si>
    <t>10:51:13</t>
  </si>
  <si>
    <t>10:51:15</t>
  </si>
  <si>
    <t>10:51:17</t>
  </si>
  <si>
    <t>10:51:19</t>
  </si>
  <si>
    <t>10:51:21</t>
  </si>
  <si>
    <t>10:51:23</t>
  </si>
  <si>
    <t>10:51:25</t>
  </si>
  <si>
    <t>10:51:27</t>
  </si>
  <si>
    <t>10:51:29</t>
  </si>
  <si>
    <t>10:51:31</t>
  </si>
  <si>
    <t>10:51:33</t>
  </si>
  <si>
    <t>10:51:35</t>
  </si>
  <si>
    <t>10:51:37</t>
  </si>
  <si>
    <t>10:51:39</t>
  </si>
  <si>
    <t>10:51:41</t>
  </si>
  <si>
    <t>10:51:43</t>
  </si>
  <si>
    <t>10:51:45</t>
  </si>
  <si>
    <t>10:51:47</t>
  </si>
  <si>
    <t>10:51:49</t>
  </si>
  <si>
    <t>10:51:51</t>
  </si>
  <si>
    <t>10:51:53</t>
  </si>
  <si>
    <t>10:51:55</t>
  </si>
  <si>
    <t>10:51:57</t>
  </si>
  <si>
    <t>10:51:59</t>
  </si>
  <si>
    <t>10:52:01</t>
  </si>
  <si>
    <t>10:52:03</t>
  </si>
  <si>
    <t>10:52:05</t>
  </si>
  <si>
    <t>10:52:07</t>
  </si>
  <si>
    <t>10:52:09</t>
  </si>
  <si>
    <t>10:52:11</t>
  </si>
  <si>
    <t>10:52:13</t>
  </si>
  <si>
    <t>10:52:15</t>
  </si>
  <si>
    <t>10:52:17</t>
  </si>
  <si>
    <t>10:52:19</t>
  </si>
  <si>
    <t>10:52:21</t>
  </si>
  <si>
    <t>10:52:23</t>
  </si>
  <si>
    <t>10:52:25</t>
  </si>
  <si>
    <t>10:52:27</t>
  </si>
  <si>
    <t>10:52:29</t>
  </si>
  <si>
    <t>10:52:31</t>
  </si>
  <si>
    <t>10:52:33</t>
  </si>
  <si>
    <t>10:52:35</t>
  </si>
  <si>
    <t>10:52:37</t>
  </si>
  <si>
    <t>10:52:39</t>
  </si>
  <si>
    <t>10:52:41</t>
  </si>
  <si>
    <t>10:52:43</t>
  </si>
  <si>
    <t>10:52:45</t>
  </si>
  <si>
    <t>10:52:47</t>
  </si>
  <si>
    <t>10:52:49</t>
  </si>
  <si>
    <t>10:52:51</t>
  </si>
  <si>
    <t>10:52:53</t>
  </si>
  <si>
    <t>10:52:55</t>
  </si>
  <si>
    <t>10:52:57</t>
  </si>
  <si>
    <t>10:52:59</t>
  </si>
  <si>
    <t>10:53:01</t>
  </si>
  <si>
    <t>10:53:03</t>
  </si>
  <si>
    <t>10:53:05</t>
  </si>
  <si>
    <t>10:53:07</t>
  </si>
  <si>
    <t>10:53:08</t>
  </si>
  <si>
    <t>10:53:10</t>
  </si>
  <si>
    <t>10:53:12</t>
  </si>
  <si>
    <t>10:53:14</t>
  </si>
  <si>
    <t>10:53:16</t>
  </si>
  <si>
    <t>10:53:18</t>
  </si>
  <si>
    <t>10:53:20</t>
  </si>
  <si>
    <t>10:53:22</t>
  </si>
  <si>
    <t>10:53:24</t>
  </si>
  <si>
    <t>10:53:26</t>
  </si>
  <si>
    <t>10:53:28</t>
  </si>
  <si>
    <t>10:53:30</t>
  </si>
  <si>
    <t>10:53:32</t>
  </si>
  <si>
    <t>10:53:34</t>
  </si>
  <si>
    <t>10:53:36</t>
  </si>
  <si>
    <t>10:53:38</t>
  </si>
  <si>
    <t>10:53:40</t>
  </si>
  <si>
    <t>10:53:42</t>
  </si>
  <si>
    <t>10:53:44</t>
  </si>
  <si>
    <t>10:53:46</t>
  </si>
  <si>
    <t>10:53:48</t>
  </si>
  <si>
    <t>10:53:50</t>
  </si>
  <si>
    <t>10:53:52</t>
  </si>
  <si>
    <t>10:53:54</t>
  </si>
  <si>
    <t>10:53:56</t>
  </si>
  <si>
    <t>10:53:58</t>
  </si>
  <si>
    <t>10:54:00</t>
  </si>
  <si>
    <t>10:54:02</t>
  </si>
  <si>
    <t>10:54:04</t>
  </si>
  <si>
    <t>10:54:06</t>
  </si>
  <si>
    <t>10:54:08</t>
  </si>
  <si>
    <t>10:54:10</t>
  </si>
  <si>
    <t>10:54:12</t>
  </si>
  <si>
    <t>10:54:14</t>
  </si>
  <si>
    <t>10:54:16</t>
  </si>
  <si>
    <t>10:54:18</t>
  </si>
  <si>
    <t>10:54:20</t>
  </si>
  <si>
    <t>10:54:22</t>
  </si>
  <si>
    <t>10:54:24</t>
  </si>
  <si>
    <t>10:54:26</t>
  </si>
  <si>
    <t>10:54:28</t>
  </si>
  <si>
    <t>10:54:30</t>
  </si>
  <si>
    <t>10:54:32</t>
  </si>
  <si>
    <t>10:54:34</t>
  </si>
  <si>
    <t>10:54:36</t>
  </si>
  <si>
    <t>10:54:38</t>
  </si>
  <si>
    <t>10:54:40</t>
  </si>
  <si>
    <t>10:54:42</t>
  </si>
  <si>
    <t>10:54:44</t>
  </si>
  <si>
    <t>10:54:46</t>
  </si>
  <si>
    <t>10:54:48</t>
  </si>
  <si>
    <t>10:54:50</t>
  </si>
  <si>
    <t>10:54:52</t>
  </si>
  <si>
    <t>10:54:54</t>
  </si>
  <si>
    <t>10:54:56</t>
  </si>
  <si>
    <t>10:54:58</t>
  </si>
  <si>
    <t>10:55:00</t>
  </si>
  <si>
    <t>10:55:02</t>
  </si>
  <si>
    <t>10:55:04</t>
  </si>
  <si>
    <t>10:55:06</t>
  </si>
  <si>
    <t>10:55:08</t>
  </si>
  <si>
    <t>10:55:10</t>
  </si>
  <si>
    <t>10:55:12</t>
  </si>
  <si>
    <t>10:55:14</t>
  </si>
  <si>
    <t>10:55:16</t>
  </si>
  <si>
    <t>10:55:18</t>
  </si>
  <si>
    <t>10:55:20</t>
  </si>
  <si>
    <t>10:55:22</t>
  </si>
  <si>
    <t>10:55:24</t>
  </si>
  <si>
    <t>10:55:26</t>
  </si>
  <si>
    <t>10:55:28</t>
  </si>
  <si>
    <t>10:55:30</t>
  </si>
  <si>
    <t>10:55:32</t>
  </si>
  <si>
    <t>10:55:34</t>
  </si>
  <si>
    <t>10:55:36</t>
  </si>
  <si>
    <t>10:55:38</t>
  </si>
  <si>
    <t>10:55:40</t>
  </si>
  <si>
    <t>10:55:42</t>
  </si>
  <si>
    <t>10:55:44</t>
  </si>
  <si>
    <t>10:55:46</t>
  </si>
  <si>
    <t>10:55:48</t>
  </si>
  <si>
    <t>10:55:50</t>
  </si>
  <si>
    <t>10:55:52</t>
  </si>
  <si>
    <t>10:55:54</t>
  </si>
  <si>
    <t>10:55:56</t>
  </si>
  <si>
    <t>10:55:58</t>
  </si>
  <si>
    <t>10:56:00</t>
  </si>
  <si>
    <t>10:56:02</t>
  </si>
  <si>
    <t>10:56:04</t>
  </si>
  <si>
    <t>10:56:06</t>
  </si>
  <si>
    <t>10:56:08</t>
  </si>
  <si>
    <t>10:56:10</t>
  </si>
  <si>
    <t>10:56:12</t>
  </si>
  <si>
    <t>10:56:14</t>
  </si>
  <si>
    <t>10:56:16</t>
  </si>
  <si>
    <t>10:56:18</t>
  </si>
  <si>
    <t>10:56:20</t>
  </si>
  <si>
    <t>10:56:22</t>
  </si>
  <si>
    <t>10:56:24</t>
  </si>
  <si>
    <t>10:56:26</t>
  </si>
  <si>
    <t>10:56:28</t>
  </si>
  <si>
    <t>10:56:30</t>
  </si>
  <si>
    <t>10:56:32</t>
  </si>
  <si>
    <t>10:56:34</t>
  </si>
  <si>
    <t>10:56:36</t>
  </si>
  <si>
    <t>10:56:38</t>
  </si>
  <si>
    <t>10:56:40</t>
  </si>
  <si>
    <t>10:56:42</t>
  </si>
  <si>
    <t>10:56:44</t>
  </si>
  <si>
    <t>10:56:46</t>
  </si>
  <si>
    <t>10:56:48</t>
  </si>
  <si>
    <t>10:56:50</t>
  </si>
  <si>
    <t>10:56:52</t>
  </si>
  <si>
    <t>10:56:54</t>
  </si>
  <si>
    <t>10:56:56</t>
  </si>
  <si>
    <t>10:56:58</t>
  </si>
  <si>
    <t>10:57:00</t>
  </si>
  <si>
    <t>10:57:02</t>
  </si>
  <si>
    <t>10:57:04</t>
  </si>
  <si>
    <t>10:57:06</t>
  </si>
  <si>
    <t>10:57:08</t>
  </si>
  <si>
    <t>10:57:10</t>
  </si>
  <si>
    <t>10:57:12</t>
  </si>
  <si>
    <t>10:57:14</t>
  </si>
  <si>
    <t>10:57:16</t>
  </si>
  <si>
    <t>10:57:18</t>
  </si>
  <si>
    <t>10:57:20</t>
  </si>
  <si>
    <t>10:57:22</t>
  </si>
  <si>
    <t>10:57:24</t>
  </si>
  <si>
    <t>10:57:26</t>
  </si>
  <si>
    <t>10:57:28</t>
  </si>
  <si>
    <t>10:57:30</t>
  </si>
  <si>
    <t>10:57:32</t>
  </si>
  <si>
    <t>10:57:34</t>
  </si>
  <si>
    <t>10:57:36</t>
  </si>
  <si>
    <t>10:57:38</t>
  </si>
  <si>
    <t>10:57:40</t>
  </si>
  <si>
    <t>10:57:42</t>
  </si>
  <si>
    <t>10:57:44</t>
  </si>
  <si>
    <t>10:57:46</t>
  </si>
  <si>
    <t>10:57:48</t>
  </si>
  <si>
    <t>10:57:50</t>
  </si>
  <si>
    <t>10:57:52</t>
  </si>
  <si>
    <t>10:57:54</t>
  </si>
  <si>
    <t>10:57:56</t>
  </si>
  <si>
    <t>10:57:58</t>
  </si>
  <si>
    <t>10:58:00</t>
  </si>
  <si>
    <t>10:58:02</t>
  </si>
  <si>
    <t>10:58:04</t>
  </si>
  <si>
    <t>10:58:06</t>
  </si>
  <si>
    <t>10:58:08</t>
  </si>
  <si>
    <t>10:58:10</t>
  </si>
  <si>
    <t>10:58:12</t>
  </si>
  <si>
    <t>10:58:14</t>
  </si>
  <si>
    <t>10:58:16</t>
  </si>
  <si>
    <t>10:58:18</t>
  </si>
  <si>
    <t>10:58:20</t>
  </si>
  <si>
    <t>10:58:22</t>
  </si>
  <si>
    <t>10:58:24</t>
  </si>
  <si>
    <t>10:58:26</t>
  </si>
  <si>
    <t>10:58:28</t>
  </si>
  <si>
    <t>10:58:30</t>
  </si>
  <si>
    <t>10:58:32</t>
  </si>
  <si>
    <t>10:58:34</t>
  </si>
  <si>
    <t>10:58:36</t>
  </si>
  <si>
    <t>10:58:38</t>
  </si>
  <si>
    <t>10:58:40</t>
  </si>
  <si>
    <t>10:58:42</t>
  </si>
  <si>
    <t>10:58:44</t>
  </si>
  <si>
    <t>10:58:46</t>
  </si>
  <si>
    <t>10:58:48</t>
  </si>
  <si>
    <t>10:58:50</t>
  </si>
  <si>
    <t>10:58:52</t>
  </si>
  <si>
    <t>10:58:54</t>
  </si>
  <si>
    <t>10:58:56</t>
  </si>
  <si>
    <t>10:58:58</t>
  </si>
  <si>
    <t>10:59:00</t>
  </si>
  <si>
    <t>10:59:02</t>
  </si>
  <si>
    <t>10:59:04</t>
  </si>
  <si>
    <t>10:59:06</t>
  </si>
  <si>
    <t>10:59:08</t>
  </si>
  <si>
    <t>10:59:10</t>
  </si>
  <si>
    <t>10:59:12</t>
  </si>
  <si>
    <t>10:59:14</t>
  </si>
  <si>
    <t>10:59:16</t>
  </si>
  <si>
    <t>10:59:18</t>
  </si>
  <si>
    <t>10:59:20</t>
  </si>
  <si>
    <t>10:59:22</t>
  </si>
  <si>
    <t>10:59:24</t>
  </si>
  <si>
    <t>10:59:26</t>
  </si>
  <si>
    <t>10:59:28</t>
  </si>
  <si>
    <t>10:59:30</t>
  </si>
  <si>
    <t>10:59:32</t>
  </si>
  <si>
    <t>10:59:34</t>
  </si>
  <si>
    <t>10:59:36</t>
  </si>
  <si>
    <t>10:59:38</t>
  </si>
  <si>
    <t>10:59:40</t>
  </si>
  <si>
    <t>10:59:42</t>
  </si>
  <si>
    <t>10:59:44</t>
  </si>
  <si>
    <t>10:59:46</t>
  </si>
  <si>
    <t>10:59:48</t>
  </si>
  <si>
    <t>10:59:50</t>
  </si>
  <si>
    <t>10:59:52</t>
  </si>
  <si>
    <t>10:59:54</t>
  </si>
  <si>
    <t>10:59:56</t>
  </si>
  <si>
    <t>10:59:58</t>
  </si>
  <si>
    <t>11:00:00</t>
  </si>
  <si>
    <t>11:00:02</t>
  </si>
  <si>
    <t>11:00:04</t>
  </si>
  <si>
    <t>11:00:06</t>
  </si>
  <si>
    <t>11:00:08</t>
  </si>
  <si>
    <t>11:00:10</t>
  </si>
  <si>
    <t>11:00:12</t>
  </si>
  <si>
    <t>11:00:14</t>
  </si>
  <si>
    <t>11:00:16</t>
  </si>
  <si>
    <t>11:00:18</t>
  </si>
  <si>
    <t>11:00:20</t>
  </si>
  <si>
    <t>11:00:22</t>
  </si>
  <si>
    <t>11:00:24</t>
  </si>
  <si>
    <t>11:00:26</t>
  </si>
  <si>
    <t>11:00:28</t>
  </si>
  <si>
    <t>11:00:30</t>
  </si>
  <si>
    <t>11:00:32</t>
  </si>
  <si>
    <t>11:00:34</t>
  </si>
  <si>
    <t>11:00:36</t>
  </si>
  <si>
    <t>11:00:38</t>
  </si>
  <si>
    <t>11:00:40</t>
  </si>
  <si>
    <t>11:00:42</t>
  </si>
  <si>
    <t>11:00:44</t>
  </si>
  <si>
    <t>11:00:46</t>
  </si>
  <si>
    <t>11:00:48</t>
  </si>
  <si>
    <t>11:00:50</t>
  </si>
  <si>
    <t>11:00:52</t>
  </si>
  <si>
    <t>11:00:54</t>
  </si>
  <si>
    <t>11:00:56</t>
  </si>
  <si>
    <t>11:00:58</t>
  </si>
  <si>
    <t>11:01:00</t>
  </si>
  <si>
    <t>11:01:02</t>
  </si>
  <si>
    <t>11:01:04</t>
  </si>
  <si>
    <t>11:01:06</t>
  </si>
  <si>
    <t>11:01:08</t>
  </si>
  <si>
    <t>11:01:10</t>
  </si>
  <si>
    <t>11:01:12</t>
  </si>
  <si>
    <t>11:01:14</t>
  </si>
  <si>
    <t>11:01:16</t>
  </si>
  <si>
    <t>11:01:18</t>
  </si>
  <si>
    <t>11:01:20</t>
  </si>
  <si>
    <t>11:01:22</t>
  </si>
  <si>
    <t>11:01:24</t>
  </si>
  <si>
    <t>11:01:26</t>
  </si>
  <si>
    <t>11:01:28</t>
  </si>
  <si>
    <t>11:01:30</t>
  </si>
  <si>
    <t>11:01:32</t>
  </si>
  <si>
    <t>11:01:34</t>
  </si>
  <si>
    <t>11:01:36</t>
  </si>
  <si>
    <t>11:01:38</t>
  </si>
  <si>
    <t>11:01:40</t>
  </si>
  <si>
    <t>11:01:42</t>
  </si>
  <si>
    <t>11:01:44</t>
  </si>
  <si>
    <t>11:01:46</t>
  </si>
  <si>
    <t>11:01:48</t>
  </si>
  <si>
    <t>11:01:50</t>
  </si>
  <si>
    <t>11:01:52</t>
  </si>
  <si>
    <t>11:01:54</t>
  </si>
  <si>
    <t>11:01:56</t>
  </si>
  <si>
    <t>11:01:58</t>
  </si>
  <si>
    <t>11:02:00</t>
  </si>
  <si>
    <t>11:02:02</t>
  </si>
  <si>
    <t>11:02:04</t>
  </si>
  <si>
    <t>11:02:06</t>
  </si>
  <si>
    <t>11:02:08</t>
  </si>
  <si>
    <t>11:02:10</t>
  </si>
  <si>
    <t>11:02:12</t>
  </si>
  <si>
    <t>11:02:14</t>
  </si>
  <si>
    <t>11:02:16</t>
  </si>
  <si>
    <t>11:02:18</t>
  </si>
  <si>
    <t>11:02:20</t>
  </si>
  <si>
    <t>11:02:22</t>
  </si>
  <si>
    <t>11:02:24</t>
  </si>
  <si>
    <t>11:02:26</t>
  </si>
  <si>
    <t>11:02:28</t>
  </si>
  <si>
    <t>11:02:30</t>
  </si>
  <si>
    <t>11:02:32</t>
  </si>
  <si>
    <t>11:02:34</t>
  </si>
  <si>
    <t>11:02:36</t>
  </si>
  <si>
    <t>11:02:38</t>
  </si>
  <si>
    <t>11:02:40</t>
  </si>
  <si>
    <t>11:02:42</t>
  </si>
  <si>
    <t>11:02:44</t>
  </si>
  <si>
    <t>11:02:46</t>
  </si>
  <si>
    <t>11:02:48</t>
  </si>
  <si>
    <t>11:02:50</t>
  </si>
  <si>
    <t>11:02:52</t>
  </si>
  <si>
    <t>11:02:54</t>
  </si>
  <si>
    <t>11:02:56</t>
  </si>
  <si>
    <t>11:02:58</t>
  </si>
  <si>
    <t>11:03:00</t>
  </si>
  <si>
    <t>11:03:02</t>
  </si>
  <si>
    <t>11:03:04</t>
  </si>
  <si>
    <t>11:03:06</t>
  </si>
  <si>
    <t>11:03:08</t>
  </si>
  <si>
    <t>11:03:10</t>
  </si>
  <si>
    <t>11:03:12</t>
  </si>
  <si>
    <t>11:03:14</t>
  </si>
  <si>
    <t>11:03:15</t>
  </si>
  <si>
    <t>11:03:17</t>
  </si>
  <si>
    <t>11:03:19</t>
  </si>
  <si>
    <t>11:03:21</t>
  </si>
  <si>
    <t>11:03:23</t>
  </si>
  <si>
    <t>11:03:25</t>
  </si>
  <si>
    <t>11:03:27</t>
  </si>
  <si>
    <t>11:03:29</t>
  </si>
  <si>
    <t>11:03:31</t>
  </si>
  <si>
    <t>11:03:33</t>
  </si>
  <si>
    <t>11:03:35</t>
  </si>
  <si>
    <t>11:03:37</t>
  </si>
  <si>
    <t>11:03:39</t>
  </si>
  <si>
    <t>11:03:41</t>
  </si>
  <si>
    <t>11:03:43</t>
  </si>
  <si>
    <t>11:03:45</t>
  </si>
  <si>
    <t>11:03:47</t>
  </si>
  <si>
    <t>11:03:49</t>
  </si>
  <si>
    <t>11:03:51</t>
  </si>
  <si>
    <t>11:03:53</t>
  </si>
  <si>
    <t>11:03:55</t>
  </si>
  <si>
    <t>11:03:57</t>
  </si>
  <si>
    <t>11:03:59</t>
  </si>
  <si>
    <t>11:04:01</t>
  </si>
  <si>
    <t>11:04:03</t>
  </si>
  <si>
    <t>11:04:05</t>
  </si>
  <si>
    <t>11:04:07</t>
  </si>
  <si>
    <t>11:04:09</t>
  </si>
  <si>
    <t>11:04:11</t>
  </si>
  <si>
    <t>11:04:13</t>
  </si>
  <si>
    <t>11:04:15</t>
  </si>
  <si>
    <t>11:04:17</t>
  </si>
  <si>
    <t>11:04:19</t>
  </si>
  <si>
    <t>11:04:21</t>
  </si>
  <si>
    <t>11:04:23</t>
  </si>
  <si>
    <t>11:04:25</t>
  </si>
  <si>
    <t>11:04:27</t>
  </si>
  <si>
    <t>11:04:29</t>
  </si>
  <si>
    <t>11:04:31</t>
  </si>
  <si>
    <t>11:04:33</t>
  </si>
  <si>
    <t>11:04:35</t>
  </si>
  <si>
    <t>11:04:37</t>
  </si>
  <si>
    <t>11:04:39</t>
  </si>
  <si>
    <t>11:04:41</t>
  </si>
  <si>
    <t>11:04:43</t>
  </si>
  <si>
    <t>11:04:45</t>
  </si>
  <si>
    <t>11:04:47</t>
  </si>
  <si>
    <t>11:04:49</t>
  </si>
  <si>
    <t>11:04:51</t>
  </si>
  <si>
    <t>11:04:53</t>
  </si>
  <si>
    <t>11:04:55</t>
  </si>
  <si>
    <t>11:04:57</t>
  </si>
  <si>
    <t>11:04:59</t>
  </si>
  <si>
    <t>11:05:01</t>
  </si>
  <si>
    <t>11:05:03</t>
  </si>
  <si>
    <t>11:05:05</t>
  </si>
  <si>
    <t>11:05:07</t>
  </si>
  <si>
    <t>11:05:09</t>
  </si>
  <si>
    <t>11:05:11</t>
  </si>
  <si>
    <t>11:05:13</t>
  </si>
  <si>
    <t>11:05:15</t>
  </si>
  <si>
    <t>11:05:17</t>
  </si>
  <si>
    <t>11:05:19</t>
  </si>
  <si>
    <t>11:05:21</t>
  </si>
  <si>
    <t>11:05:23</t>
  </si>
  <si>
    <t>11:05:25</t>
  </si>
  <si>
    <t>11:05:27</t>
  </si>
  <si>
    <t>11:05:29</t>
  </si>
  <si>
    <t>11:05:31</t>
  </si>
  <si>
    <t>11:05:33</t>
  </si>
  <si>
    <t>11:05:35</t>
  </si>
  <si>
    <t>11:05:37</t>
  </si>
  <si>
    <t>11:05:39</t>
  </si>
  <si>
    <t>11:05:41</t>
  </si>
  <si>
    <t>11:05:43</t>
  </si>
  <si>
    <t>11:05:45</t>
  </si>
  <si>
    <t>11:05:47</t>
  </si>
  <si>
    <t>11:05:49</t>
  </si>
  <si>
    <t>11:05:51</t>
  </si>
  <si>
    <t>11:05:53</t>
  </si>
  <si>
    <t>11:05:55</t>
  </si>
  <si>
    <t>11:05:57</t>
  </si>
  <si>
    <t>11:05:59</t>
  </si>
  <si>
    <t>11:06:01</t>
  </si>
  <si>
    <t>11:06:03</t>
  </si>
  <si>
    <t>11:06:05</t>
  </si>
  <si>
    <t>11:06:07</t>
  </si>
  <si>
    <t>11:06:09</t>
  </si>
  <si>
    <t>11:06:11</t>
  </si>
  <si>
    <t>11:06:13</t>
  </si>
  <si>
    <t>11:06:15</t>
  </si>
  <si>
    <t>11:06:17</t>
  </si>
  <si>
    <t>11:06:19</t>
  </si>
  <si>
    <t>11:06:21</t>
  </si>
  <si>
    <t>11:06:23</t>
  </si>
  <si>
    <t>11:06:25</t>
  </si>
  <si>
    <t>11:06:27</t>
  </si>
  <si>
    <t>11:06:29</t>
  </si>
  <si>
    <t>11:06:31</t>
  </si>
  <si>
    <t>11:06:33</t>
  </si>
  <si>
    <t>11:06:35</t>
  </si>
  <si>
    <t>11:06:37</t>
  </si>
  <si>
    <t>11:06:39</t>
  </si>
  <si>
    <t>11:06:41</t>
  </si>
  <si>
    <t>11:06:43</t>
  </si>
  <si>
    <t>11:06:45</t>
  </si>
  <si>
    <t>11:06:47</t>
  </si>
  <si>
    <t>11:06:49</t>
  </si>
  <si>
    <t>11:06:51</t>
  </si>
  <si>
    <t>11:06:53</t>
  </si>
  <si>
    <t>11:06:55</t>
  </si>
  <si>
    <t>11:06:57</t>
  </si>
  <si>
    <t>11:06:59</t>
  </si>
  <si>
    <t>11:07:01</t>
  </si>
  <si>
    <t>11:07:03</t>
  </si>
  <si>
    <t>11:07:05</t>
  </si>
  <si>
    <t>11:07:07</t>
  </si>
  <si>
    <t>11:07:09</t>
  </si>
  <si>
    <t>11:07:11</t>
  </si>
  <si>
    <t>11:07:13</t>
  </si>
  <si>
    <t>11:07:15</t>
  </si>
  <si>
    <t>11:07:17</t>
  </si>
  <si>
    <t>11:07:19</t>
  </si>
  <si>
    <t>11:07:21</t>
  </si>
  <si>
    <t>11:07:23</t>
  </si>
  <si>
    <t>11:07:25</t>
  </si>
  <si>
    <t>11:07:27</t>
  </si>
  <si>
    <t>11:07:29</t>
  </si>
  <si>
    <t>11:07:31</t>
  </si>
  <si>
    <t>11:07:33</t>
  </si>
  <si>
    <t>11:07:35</t>
  </si>
  <si>
    <t>11:07:37</t>
  </si>
  <si>
    <t>11:07:39</t>
  </si>
  <si>
    <t>11:07:41</t>
  </si>
  <si>
    <t>11:07:43</t>
  </si>
  <si>
    <t>11:07:45</t>
  </si>
  <si>
    <t>11:07:47</t>
  </si>
  <si>
    <t>11:07:49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</si>
</sst>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 #1'!$E$1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 #1'!$E$2:$E$888</c:f>
              <c:numCache>
                <c:formatCode>General</c:formatCode>
                <c:ptCount val="887"/>
                <c:pt idx="0">
                  <c:v>1.9557899999999999</c:v>
                </c:pt>
                <c:pt idx="1">
                  <c:v>2.0035981999999999</c:v>
                </c:pt>
                <c:pt idx="2">
                  <c:v>2.0514063999999999</c:v>
                </c:pt>
                <c:pt idx="3">
                  <c:v>1.9905595999999999</c:v>
                </c:pt>
                <c:pt idx="4">
                  <c:v>1.9905595999999999</c:v>
                </c:pt>
                <c:pt idx="5">
                  <c:v>2.0644449999999996</c:v>
                </c:pt>
                <c:pt idx="6">
                  <c:v>2.0905221999999997</c:v>
                </c:pt>
                <c:pt idx="7">
                  <c:v>1.9557899999999999</c:v>
                </c:pt>
                <c:pt idx="8">
                  <c:v>1.8210577999999997</c:v>
                </c:pt>
                <c:pt idx="9">
                  <c:v>2.0166368000000001</c:v>
                </c:pt>
                <c:pt idx="10">
                  <c:v>1.9557899999999999</c:v>
                </c:pt>
                <c:pt idx="11">
                  <c:v>2.0774835999999999</c:v>
                </c:pt>
                <c:pt idx="12">
                  <c:v>2.0992145999999998</c:v>
                </c:pt>
                <c:pt idx="13">
                  <c:v>2.0166368000000001</c:v>
                </c:pt>
                <c:pt idx="14">
                  <c:v>2.0905221999999997</c:v>
                </c:pt>
                <c:pt idx="15">
                  <c:v>2.1122531999999996</c:v>
                </c:pt>
                <c:pt idx="16">
                  <c:v>2.1122531999999996</c:v>
                </c:pt>
                <c:pt idx="17">
                  <c:v>2.1122531999999996</c:v>
                </c:pt>
                <c:pt idx="18">
                  <c:v>2.0644449999999996</c:v>
                </c:pt>
                <c:pt idx="19">
                  <c:v>1.7819419999999997</c:v>
                </c:pt>
                <c:pt idx="20">
                  <c:v>2.0992145999999998</c:v>
                </c:pt>
                <c:pt idx="21">
                  <c:v>2.1861385999999996</c:v>
                </c:pt>
                <c:pt idx="22">
                  <c:v>2.0514063999999999</c:v>
                </c:pt>
                <c:pt idx="23">
                  <c:v>2.0905221999999997</c:v>
                </c:pt>
                <c:pt idx="24">
                  <c:v>2.1252917999999998</c:v>
                </c:pt>
                <c:pt idx="25">
                  <c:v>2.0774835999999999</c:v>
                </c:pt>
                <c:pt idx="26">
                  <c:v>2.1600614</c:v>
                </c:pt>
                <c:pt idx="27">
                  <c:v>2.1252917999999998</c:v>
                </c:pt>
                <c:pt idx="28">
                  <c:v>2.0992145999999998</c:v>
                </c:pt>
                <c:pt idx="29">
                  <c:v>2.1122531999999996</c:v>
                </c:pt>
                <c:pt idx="30">
                  <c:v>2.0992145999999998</c:v>
                </c:pt>
                <c:pt idx="31">
                  <c:v>2.1513689999999999</c:v>
                </c:pt>
                <c:pt idx="32">
                  <c:v>2.1513689999999999</c:v>
                </c:pt>
                <c:pt idx="33">
                  <c:v>2.1383303999999996</c:v>
                </c:pt>
                <c:pt idx="34">
                  <c:v>2.2469853999999998</c:v>
                </c:pt>
                <c:pt idx="35">
                  <c:v>2.1383303999999996</c:v>
                </c:pt>
                <c:pt idx="36">
                  <c:v>2.0992145999999998</c:v>
                </c:pt>
                <c:pt idx="37">
                  <c:v>2.1861385999999996</c:v>
                </c:pt>
                <c:pt idx="38">
                  <c:v>2.2122157999999996</c:v>
                </c:pt>
                <c:pt idx="39">
                  <c:v>2.2252543999999999</c:v>
                </c:pt>
                <c:pt idx="40">
                  <c:v>2.2252543999999999</c:v>
                </c:pt>
                <c:pt idx="41">
                  <c:v>2.3469479999999998</c:v>
                </c:pt>
                <c:pt idx="42">
                  <c:v>2.2469853999999998</c:v>
                </c:pt>
                <c:pt idx="43">
                  <c:v>2.1991771999999998</c:v>
                </c:pt>
                <c:pt idx="44">
                  <c:v>2.0905221999999997</c:v>
                </c:pt>
                <c:pt idx="45">
                  <c:v>2.0905221999999997</c:v>
                </c:pt>
                <c:pt idx="46">
                  <c:v>2.1252917999999998</c:v>
                </c:pt>
                <c:pt idx="47">
                  <c:v>2.0905221999999997</c:v>
                </c:pt>
                <c:pt idx="48">
                  <c:v>2.0992145999999998</c:v>
                </c:pt>
                <c:pt idx="49">
                  <c:v>2.1122531999999996</c:v>
                </c:pt>
                <c:pt idx="50">
                  <c:v>2.0992145999999998</c:v>
                </c:pt>
                <c:pt idx="51">
                  <c:v>2.1122531999999996</c:v>
                </c:pt>
                <c:pt idx="52">
                  <c:v>2.2122157999999996</c:v>
                </c:pt>
                <c:pt idx="53">
                  <c:v>2.0774835999999999</c:v>
                </c:pt>
                <c:pt idx="54">
                  <c:v>2.0905221999999997</c:v>
                </c:pt>
                <c:pt idx="55">
                  <c:v>2.1730999999999998</c:v>
                </c:pt>
                <c:pt idx="56">
                  <c:v>2.0514063999999999</c:v>
                </c:pt>
                <c:pt idx="57">
                  <c:v>2.1513689999999999</c:v>
                </c:pt>
                <c:pt idx="58">
                  <c:v>2.1861385999999996</c:v>
                </c:pt>
                <c:pt idx="59">
                  <c:v>2.1122531999999996</c:v>
                </c:pt>
                <c:pt idx="60">
                  <c:v>2.1991771999999998</c:v>
                </c:pt>
                <c:pt idx="61">
                  <c:v>2.1730999999999998</c:v>
                </c:pt>
                <c:pt idx="62">
                  <c:v>2.0644449999999996</c:v>
                </c:pt>
                <c:pt idx="63">
                  <c:v>2.0774835999999999</c:v>
                </c:pt>
                <c:pt idx="64">
                  <c:v>2.0166368000000001</c:v>
                </c:pt>
                <c:pt idx="65">
                  <c:v>2.1730999999999998</c:v>
                </c:pt>
                <c:pt idx="66">
                  <c:v>2.1252917999999998</c:v>
                </c:pt>
                <c:pt idx="67">
                  <c:v>2.1252917999999998</c:v>
                </c:pt>
                <c:pt idx="68">
                  <c:v>2.1383303999999996</c:v>
                </c:pt>
                <c:pt idx="69">
                  <c:v>2.1600614</c:v>
                </c:pt>
                <c:pt idx="70">
                  <c:v>2.3686789999999998</c:v>
                </c:pt>
                <c:pt idx="71">
                  <c:v>2.1383303999999996</c:v>
                </c:pt>
                <c:pt idx="72">
                  <c:v>2.2339468</c:v>
                </c:pt>
                <c:pt idx="73">
                  <c:v>2.1991771999999998</c:v>
                </c:pt>
                <c:pt idx="74">
                  <c:v>2.2339468</c:v>
                </c:pt>
                <c:pt idx="75">
                  <c:v>2.2122157999999996</c:v>
                </c:pt>
                <c:pt idx="76">
                  <c:v>2.3339094</c:v>
                </c:pt>
                <c:pt idx="77">
                  <c:v>2.2861012000000001</c:v>
                </c:pt>
                <c:pt idx="78">
                  <c:v>2.260024</c:v>
                </c:pt>
                <c:pt idx="79">
                  <c:v>2.2947935999999998</c:v>
                </c:pt>
                <c:pt idx="80">
                  <c:v>2.1861385999999996</c:v>
                </c:pt>
                <c:pt idx="81">
                  <c:v>2.260024</c:v>
                </c:pt>
                <c:pt idx="82">
                  <c:v>2.2469853999999998</c:v>
                </c:pt>
                <c:pt idx="83">
                  <c:v>2.2861012000000001</c:v>
                </c:pt>
                <c:pt idx="84">
                  <c:v>2.2730625999999998</c:v>
                </c:pt>
                <c:pt idx="85">
                  <c:v>2.2122157999999996</c:v>
                </c:pt>
                <c:pt idx="86">
                  <c:v>2.3208707999999998</c:v>
                </c:pt>
                <c:pt idx="87">
                  <c:v>2.2861012000000001</c:v>
                </c:pt>
                <c:pt idx="88">
                  <c:v>2.3078322</c:v>
                </c:pt>
                <c:pt idx="89">
                  <c:v>2.2861012000000001</c:v>
                </c:pt>
                <c:pt idx="90">
                  <c:v>2.3556404</c:v>
                </c:pt>
                <c:pt idx="91">
                  <c:v>2.3469479999999998</c:v>
                </c:pt>
                <c:pt idx="92">
                  <c:v>2.3078322</c:v>
                </c:pt>
                <c:pt idx="93">
                  <c:v>2.3078322</c:v>
                </c:pt>
                <c:pt idx="94">
                  <c:v>2.3078322</c:v>
                </c:pt>
                <c:pt idx="95">
                  <c:v>2.2861012000000001</c:v>
                </c:pt>
                <c:pt idx="96">
                  <c:v>2.2947935999999998</c:v>
                </c:pt>
                <c:pt idx="97">
                  <c:v>2.3339094</c:v>
                </c:pt>
                <c:pt idx="98">
                  <c:v>2.3339094</c:v>
                </c:pt>
                <c:pt idx="99">
                  <c:v>2.3339094</c:v>
                </c:pt>
                <c:pt idx="100">
                  <c:v>2.4077948</c:v>
                </c:pt>
                <c:pt idx="101">
                  <c:v>2.3339094</c:v>
                </c:pt>
                <c:pt idx="102">
                  <c:v>2.2730625999999998</c:v>
                </c:pt>
                <c:pt idx="103">
                  <c:v>2.3339094</c:v>
                </c:pt>
                <c:pt idx="104">
                  <c:v>2.3947561999999998</c:v>
                </c:pt>
                <c:pt idx="105">
                  <c:v>2.2861012000000001</c:v>
                </c:pt>
                <c:pt idx="106">
                  <c:v>2.4208333999999998</c:v>
                </c:pt>
                <c:pt idx="107">
                  <c:v>2.4077948</c:v>
                </c:pt>
                <c:pt idx="108">
                  <c:v>2.4208333999999998</c:v>
                </c:pt>
                <c:pt idx="109">
                  <c:v>2.4425644000000002</c:v>
                </c:pt>
                <c:pt idx="110">
                  <c:v>2.3686789999999998</c:v>
                </c:pt>
                <c:pt idx="111">
                  <c:v>2.4425644000000002</c:v>
                </c:pt>
                <c:pt idx="112">
                  <c:v>2.3208707999999998</c:v>
                </c:pt>
                <c:pt idx="113">
                  <c:v>2.3686789999999998</c:v>
                </c:pt>
                <c:pt idx="114">
                  <c:v>2.3947561999999998</c:v>
                </c:pt>
                <c:pt idx="115">
                  <c:v>2.4295258</c:v>
                </c:pt>
                <c:pt idx="116">
                  <c:v>2.3947561999999998</c:v>
                </c:pt>
                <c:pt idx="117">
                  <c:v>2.3556404</c:v>
                </c:pt>
                <c:pt idx="118">
                  <c:v>2.3686789999999998</c:v>
                </c:pt>
                <c:pt idx="119">
                  <c:v>2.3947561999999998</c:v>
                </c:pt>
                <c:pt idx="120">
                  <c:v>2.3208707999999998</c:v>
                </c:pt>
                <c:pt idx="121">
                  <c:v>2.3469479999999998</c:v>
                </c:pt>
                <c:pt idx="122">
                  <c:v>2.3469479999999998</c:v>
                </c:pt>
                <c:pt idx="123">
                  <c:v>2.3339094</c:v>
                </c:pt>
                <c:pt idx="124">
                  <c:v>2.4077948</c:v>
                </c:pt>
                <c:pt idx="125">
                  <c:v>2.3469479999999998</c:v>
                </c:pt>
                <c:pt idx="126">
                  <c:v>2.3556404</c:v>
                </c:pt>
                <c:pt idx="127">
                  <c:v>2.3339094</c:v>
                </c:pt>
                <c:pt idx="128">
                  <c:v>2.3339094</c:v>
                </c:pt>
                <c:pt idx="129">
                  <c:v>2.3686789999999998</c:v>
                </c:pt>
                <c:pt idx="130">
                  <c:v>2.260024</c:v>
                </c:pt>
                <c:pt idx="131">
                  <c:v>2.3339094</c:v>
                </c:pt>
                <c:pt idx="132">
                  <c:v>2.3078322</c:v>
                </c:pt>
                <c:pt idx="133">
                  <c:v>2.3339094</c:v>
                </c:pt>
                <c:pt idx="134">
                  <c:v>2.3078322</c:v>
                </c:pt>
                <c:pt idx="135">
                  <c:v>2.260024</c:v>
                </c:pt>
                <c:pt idx="136">
                  <c:v>2.260024</c:v>
                </c:pt>
                <c:pt idx="137">
                  <c:v>2.2947935999999998</c:v>
                </c:pt>
                <c:pt idx="138">
                  <c:v>2.1991771999999998</c:v>
                </c:pt>
                <c:pt idx="139">
                  <c:v>2.2122157999999996</c:v>
                </c:pt>
                <c:pt idx="140">
                  <c:v>2.2339468</c:v>
                </c:pt>
                <c:pt idx="141">
                  <c:v>2.3208707999999998</c:v>
                </c:pt>
                <c:pt idx="142">
                  <c:v>2.1513689999999999</c:v>
                </c:pt>
                <c:pt idx="143">
                  <c:v>2.2122157999999996</c:v>
                </c:pt>
                <c:pt idx="144">
                  <c:v>2.260024</c:v>
                </c:pt>
                <c:pt idx="145">
                  <c:v>2.260024</c:v>
                </c:pt>
                <c:pt idx="146">
                  <c:v>2.2469853999999998</c:v>
                </c:pt>
                <c:pt idx="147">
                  <c:v>2.3078322</c:v>
                </c:pt>
                <c:pt idx="148">
                  <c:v>2.2730625999999998</c:v>
                </c:pt>
                <c:pt idx="149">
                  <c:v>2.2252543999999999</c:v>
                </c:pt>
                <c:pt idx="150">
                  <c:v>2.2339468</c:v>
                </c:pt>
                <c:pt idx="151">
                  <c:v>2.2947935999999998</c:v>
                </c:pt>
                <c:pt idx="152">
                  <c:v>2.3339094</c:v>
                </c:pt>
                <c:pt idx="153">
                  <c:v>2.2730625999999998</c:v>
                </c:pt>
                <c:pt idx="154">
                  <c:v>2.3078322</c:v>
                </c:pt>
                <c:pt idx="155">
                  <c:v>2.3208707999999998</c:v>
                </c:pt>
                <c:pt idx="156">
                  <c:v>2.2861012000000001</c:v>
                </c:pt>
                <c:pt idx="157">
                  <c:v>2.3817176</c:v>
                </c:pt>
                <c:pt idx="158">
                  <c:v>2.3208707999999998</c:v>
                </c:pt>
                <c:pt idx="159">
                  <c:v>2.3339094</c:v>
                </c:pt>
                <c:pt idx="160">
                  <c:v>2.2730625999999998</c:v>
                </c:pt>
                <c:pt idx="161">
                  <c:v>2.3208707999999998</c:v>
                </c:pt>
                <c:pt idx="162">
                  <c:v>2.3339094</c:v>
                </c:pt>
                <c:pt idx="163">
                  <c:v>2.2947935999999998</c:v>
                </c:pt>
                <c:pt idx="164">
                  <c:v>2.3817176</c:v>
                </c:pt>
                <c:pt idx="165">
                  <c:v>2.2861012000000001</c:v>
                </c:pt>
                <c:pt idx="166">
                  <c:v>2.2730625999999998</c:v>
                </c:pt>
                <c:pt idx="167">
                  <c:v>2.2861012000000001</c:v>
                </c:pt>
                <c:pt idx="168">
                  <c:v>2.3208707999999998</c:v>
                </c:pt>
                <c:pt idx="169">
                  <c:v>2.3556404</c:v>
                </c:pt>
                <c:pt idx="170">
                  <c:v>2.3208707999999998</c:v>
                </c:pt>
                <c:pt idx="171">
                  <c:v>2.2252543999999999</c:v>
                </c:pt>
                <c:pt idx="172">
                  <c:v>2.3686789999999998</c:v>
                </c:pt>
                <c:pt idx="173">
                  <c:v>2.3208707999999998</c:v>
                </c:pt>
                <c:pt idx="174">
                  <c:v>2.3339094</c:v>
                </c:pt>
                <c:pt idx="175">
                  <c:v>2.3817176</c:v>
                </c:pt>
                <c:pt idx="176">
                  <c:v>2.3556404</c:v>
                </c:pt>
                <c:pt idx="177">
                  <c:v>2.4077948</c:v>
                </c:pt>
                <c:pt idx="178">
                  <c:v>2.4686415999999998</c:v>
                </c:pt>
                <c:pt idx="179">
                  <c:v>2.3947561999999998</c:v>
                </c:pt>
                <c:pt idx="180">
                  <c:v>2.4295258</c:v>
                </c:pt>
                <c:pt idx="181">
                  <c:v>2.4295258</c:v>
                </c:pt>
                <c:pt idx="182">
                  <c:v>2.4208333999999998</c:v>
                </c:pt>
                <c:pt idx="183">
                  <c:v>2.3817176</c:v>
                </c:pt>
                <c:pt idx="184">
                  <c:v>2.3686789999999998</c:v>
                </c:pt>
                <c:pt idx="185">
                  <c:v>2.4077948</c:v>
                </c:pt>
                <c:pt idx="186">
                  <c:v>2.3817176</c:v>
                </c:pt>
                <c:pt idx="187">
                  <c:v>2.4556029999999995</c:v>
                </c:pt>
                <c:pt idx="188">
                  <c:v>2.4816801999999996</c:v>
                </c:pt>
                <c:pt idx="189">
                  <c:v>2.3947561999999998</c:v>
                </c:pt>
                <c:pt idx="190">
                  <c:v>2.1600614</c:v>
                </c:pt>
                <c:pt idx="191">
                  <c:v>2.3469479999999998</c:v>
                </c:pt>
                <c:pt idx="192">
                  <c:v>2.4077948</c:v>
                </c:pt>
                <c:pt idx="193">
                  <c:v>2.4903725999999997</c:v>
                </c:pt>
                <c:pt idx="194">
                  <c:v>2.3339094</c:v>
                </c:pt>
                <c:pt idx="195">
                  <c:v>2.4208333999999998</c:v>
                </c:pt>
                <c:pt idx="196">
                  <c:v>2.4556029999999995</c:v>
                </c:pt>
                <c:pt idx="197">
                  <c:v>2.4425644000000002</c:v>
                </c:pt>
                <c:pt idx="198">
                  <c:v>2.4208333999999998</c:v>
                </c:pt>
                <c:pt idx="199">
                  <c:v>2.3556404</c:v>
                </c:pt>
                <c:pt idx="200">
                  <c:v>2.4077948</c:v>
                </c:pt>
                <c:pt idx="201">
                  <c:v>2.3817176</c:v>
                </c:pt>
                <c:pt idx="202">
                  <c:v>2.4077948</c:v>
                </c:pt>
                <c:pt idx="203">
                  <c:v>2.4556029999999995</c:v>
                </c:pt>
                <c:pt idx="204">
                  <c:v>2.4425644000000002</c:v>
                </c:pt>
                <c:pt idx="205">
                  <c:v>2.4295258</c:v>
                </c:pt>
                <c:pt idx="206">
                  <c:v>2.3686789999999998</c:v>
                </c:pt>
                <c:pt idx="207">
                  <c:v>2.3947561999999998</c:v>
                </c:pt>
                <c:pt idx="208">
                  <c:v>2.4295258</c:v>
                </c:pt>
                <c:pt idx="209">
                  <c:v>2.3339094</c:v>
                </c:pt>
                <c:pt idx="210">
                  <c:v>2.3078322</c:v>
                </c:pt>
                <c:pt idx="211">
                  <c:v>2.3078322</c:v>
                </c:pt>
                <c:pt idx="212">
                  <c:v>2.3686789999999998</c:v>
                </c:pt>
                <c:pt idx="213">
                  <c:v>2.2861012000000001</c:v>
                </c:pt>
                <c:pt idx="214">
                  <c:v>2.3469479999999998</c:v>
                </c:pt>
                <c:pt idx="215">
                  <c:v>2.3339094</c:v>
                </c:pt>
                <c:pt idx="216">
                  <c:v>2.4077948</c:v>
                </c:pt>
                <c:pt idx="217">
                  <c:v>2.2861012000000001</c:v>
                </c:pt>
                <c:pt idx="218">
                  <c:v>2.3686789999999998</c:v>
                </c:pt>
                <c:pt idx="219">
                  <c:v>2.2730625999999998</c:v>
                </c:pt>
                <c:pt idx="220">
                  <c:v>2.260024</c:v>
                </c:pt>
                <c:pt idx="221">
                  <c:v>2.3339094</c:v>
                </c:pt>
                <c:pt idx="222">
                  <c:v>2.2252543999999999</c:v>
                </c:pt>
                <c:pt idx="223">
                  <c:v>2.260024</c:v>
                </c:pt>
                <c:pt idx="224">
                  <c:v>2.3078322</c:v>
                </c:pt>
                <c:pt idx="225">
                  <c:v>2.260024</c:v>
                </c:pt>
                <c:pt idx="226">
                  <c:v>2.4208333999999998</c:v>
                </c:pt>
                <c:pt idx="227">
                  <c:v>2.3078322</c:v>
                </c:pt>
                <c:pt idx="228">
                  <c:v>2.3208707999999998</c:v>
                </c:pt>
                <c:pt idx="229">
                  <c:v>2.3339094</c:v>
                </c:pt>
                <c:pt idx="230">
                  <c:v>2.2339468</c:v>
                </c:pt>
                <c:pt idx="231">
                  <c:v>2.260024</c:v>
                </c:pt>
                <c:pt idx="232">
                  <c:v>2.2122157999999996</c:v>
                </c:pt>
                <c:pt idx="233">
                  <c:v>2.2252543999999999</c:v>
                </c:pt>
                <c:pt idx="234">
                  <c:v>2.2861012000000001</c:v>
                </c:pt>
                <c:pt idx="235">
                  <c:v>2.260024</c:v>
                </c:pt>
                <c:pt idx="236">
                  <c:v>2.260024</c:v>
                </c:pt>
                <c:pt idx="237">
                  <c:v>2.2469853999999998</c:v>
                </c:pt>
                <c:pt idx="238">
                  <c:v>2.1122531999999996</c:v>
                </c:pt>
                <c:pt idx="239">
                  <c:v>2.0992145999999998</c:v>
                </c:pt>
                <c:pt idx="240">
                  <c:v>2.0035981999999999</c:v>
                </c:pt>
                <c:pt idx="241">
                  <c:v>2.0774835999999999</c:v>
                </c:pt>
                <c:pt idx="242">
                  <c:v>2.0992145999999998</c:v>
                </c:pt>
                <c:pt idx="243">
                  <c:v>1.9775209999999999</c:v>
                </c:pt>
                <c:pt idx="244">
                  <c:v>2.0774835999999999</c:v>
                </c:pt>
                <c:pt idx="245">
                  <c:v>2.0905221999999997</c:v>
                </c:pt>
                <c:pt idx="246">
                  <c:v>1.9775209999999999</c:v>
                </c:pt>
                <c:pt idx="247">
                  <c:v>2.1383303999999996</c:v>
                </c:pt>
                <c:pt idx="248">
                  <c:v>2.0166368000000001</c:v>
                </c:pt>
                <c:pt idx="249">
                  <c:v>2.1252917999999998</c:v>
                </c:pt>
                <c:pt idx="250">
                  <c:v>2.0296753999999999</c:v>
                </c:pt>
                <c:pt idx="251">
                  <c:v>2.0644449999999996</c:v>
                </c:pt>
                <c:pt idx="252">
                  <c:v>2.0514063999999999</c:v>
                </c:pt>
                <c:pt idx="253">
                  <c:v>2.0166368000000001</c:v>
                </c:pt>
                <c:pt idx="254">
                  <c:v>2.0166368000000001</c:v>
                </c:pt>
                <c:pt idx="255">
                  <c:v>2.0296753999999999</c:v>
                </c:pt>
                <c:pt idx="256">
                  <c:v>2.0514063999999999</c:v>
                </c:pt>
                <c:pt idx="257">
                  <c:v>2.1252917999999998</c:v>
                </c:pt>
                <c:pt idx="258">
                  <c:v>2.0296753999999999</c:v>
                </c:pt>
                <c:pt idx="259">
                  <c:v>2.0774835999999999</c:v>
                </c:pt>
                <c:pt idx="260">
                  <c:v>2.1513689999999999</c:v>
                </c:pt>
                <c:pt idx="261">
                  <c:v>2.0383677999999996</c:v>
                </c:pt>
                <c:pt idx="262">
                  <c:v>2.0296753999999999</c:v>
                </c:pt>
                <c:pt idx="263">
                  <c:v>2.0774835999999999</c:v>
                </c:pt>
                <c:pt idx="264">
                  <c:v>2.1513689999999999</c:v>
                </c:pt>
                <c:pt idx="265">
                  <c:v>2.1513689999999999</c:v>
                </c:pt>
                <c:pt idx="266">
                  <c:v>2.1383303999999996</c:v>
                </c:pt>
                <c:pt idx="267">
                  <c:v>2.0644449999999996</c:v>
                </c:pt>
                <c:pt idx="268">
                  <c:v>2.1600614</c:v>
                </c:pt>
                <c:pt idx="269">
                  <c:v>2.1861385999999996</c:v>
                </c:pt>
                <c:pt idx="270">
                  <c:v>2.1600614</c:v>
                </c:pt>
                <c:pt idx="271">
                  <c:v>2.1122531999999996</c:v>
                </c:pt>
                <c:pt idx="272">
                  <c:v>2.1513689999999999</c:v>
                </c:pt>
                <c:pt idx="273">
                  <c:v>2.1730999999999998</c:v>
                </c:pt>
                <c:pt idx="274">
                  <c:v>2.260024</c:v>
                </c:pt>
                <c:pt idx="275">
                  <c:v>2.2861012000000001</c:v>
                </c:pt>
                <c:pt idx="276">
                  <c:v>2.260024</c:v>
                </c:pt>
                <c:pt idx="277">
                  <c:v>2.2252543999999999</c:v>
                </c:pt>
                <c:pt idx="278">
                  <c:v>2.1861385999999996</c:v>
                </c:pt>
                <c:pt idx="279">
                  <c:v>2.2947935999999998</c:v>
                </c:pt>
                <c:pt idx="280">
                  <c:v>2.3339094</c:v>
                </c:pt>
                <c:pt idx="281">
                  <c:v>2.3947561999999998</c:v>
                </c:pt>
                <c:pt idx="282">
                  <c:v>2.3947561999999998</c:v>
                </c:pt>
                <c:pt idx="283">
                  <c:v>2.3947561999999998</c:v>
                </c:pt>
                <c:pt idx="284">
                  <c:v>2.3817176</c:v>
                </c:pt>
                <c:pt idx="285">
                  <c:v>2.4077948</c:v>
                </c:pt>
                <c:pt idx="286">
                  <c:v>2.4556029999999995</c:v>
                </c:pt>
                <c:pt idx="287">
                  <c:v>2.5903351999999997</c:v>
                </c:pt>
                <c:pt idx="288">
                  <c:v>2.4425644000000002</c:v>
                </c:pt>
                <c:pt idx="289">
                  <c:v>2.4686415999999998</c:v>
                </c:pt>
                <c:pt idx="290">
                  <c:v>2.5903351999999997</c:v>
                </c:pt>
                <c:pt idx="291">
                  <c:v>2.6642205999999997</c:v>
                </c:pt>
                <c:pt idx="292">
                  <c:v>2.6859515999999997</c:v>
                </c:pt>
                <c:pt idx="293">
                  <c:v>2.6772592</c:v>
                </c:pt>
                <c:pt idx="294">
                  <c:v>2.7728755999999999</c:v>
                </c:pt>
                <c:pt idx="295">
                  <c:v>2.8945691999999998</c:v>
                </c:pt>
                <c:pt idx="296">
                  <c:v>2.7728755999999999</c:v>
                </c:pt>
                <c:pt idx="297">
                  <c:v>2.7728755999999999</c:v>
                </c:pt>
                <c:pt idx="298">
                  <c:v>2.8467609999999999</c:v>
                </c:pt>
                <c:pt idx="299">
                  <c:v>2.955416</c:v>
                </c:pt>
                <c:pt idx="300">
                  <c:v>2.8945691999999998</c:v>
                </c:pt>
                <c:pt idx="301">
                  <c:v>2.9206463999999999</c:v>
                </c:pt>
                <c:pt idx="302">
                  <c:v>2.8597995999999997</c:v>
                </c:pt>
                <c:pt idx="303">
                  <c:v>2.9684545999999998</c:v>
                </c:pt>
                <c:pt idx="304">
                  <c:v>3.0771095999999996</c:v>
                </c:pt>
                <c:pt idx="305">
                  <c:v>3.0293013999999996</c:v>
                </c:pt>
                <c:pt idx="306">
                  <c:v>3.0293013999999996</c:v>
                </c:pt>
                <c:pt idx="307">
                  <c:v>3.1162253999999998</c:v>
                </c:pt>
                <c:pt idx="308">
                  <c:v>3.1162253999999998</c:v>
                </c:pt>
                <c:pt idx="309">
                  <c:v>3.2118417999999997</c:v>
                </c:pt>
                <c:pt idx="310">
                  <c:v>3.2031493999999996</c:v>
                </c:pt>
                <c:pt idx="311">
                  <c:v>3.1640335999999998</c:v>
                </c:pt>
                <c:pt idx="312">
                  <c:v>3.4682675999999999</c:v>
                </c:pt>
                <c:pt idx="313">
                  <c:v>3.2726885999999995</c:v>
                </c:pt>
                <c:pt idx="314">
                  <c:v>3.3248429999999995</c:v>
                </c:pt>
                <c:pt idx="315">
                  <c:v>3.2726885999999995</c:v>
                </c:pt>
                <c:pt idx="316">
                  <c:v>3.2857271999999997</c:v>
                </c:pt>
                <c:pt idx="317">
                  <c:v>3.3856897999999997</c:v>
                </c:pt>
                <c:pt idx="318">
                  <c:v>3.3726512</c:v>
                </c:pt>
                <c:pt idx="319">
                  <c:v>3.3987284</c:v>
                </c:pt>
                <c:pt idx="320">
                  <c:v>3.4334979999999997</c:v>
                </c:pt>
                <c:pt idx="321">
                  <c:v>3.4465366</c:v>
                </c:pt>
                <c:pt idx="322">
                  <c:v>3.4682675999999999</c:v>
                </c:pt>
                <c:pt idx="323">
                  <c:v>3.4943447999999999</c:v>
                </c:pt>
                <c:pt idx="324">
                  <c:v>3.4074207999999997</c:v>
                </c:pt>
                <c:pt idx="325">
                  <c:v>3.4813061999999997</c:v>
                </c:pt>
                <c:pt idx="326">
                  <c:v>3.4595751999999997</c:v>
                </c:pt>
                <c:pt idx="327">
                  <c:v>3.5204219999999999</c:v>
                </c:pt>
                <c:pt idx="328">
                  <c:v>3.5334605999999993</c:v>
                </c:pt>
                <c:pt idx="329">
                  <c:v>3.4813061999999997</c:v>
                </c:pt>
                <c:pt idx="330">
                  <c:v>3.4465366</c:v>
                </c:pt>
                <c:pt idx="331">
                  <c:v>3.4595751999999997</c:v>
                </c:pt>
                <c:pt idx="332">
                  <c:v>3.4813061999999997</c:v>
                </c:pt>
                <c:pt idx="333">
                  <c:v>3.5334605999999993</c:v>
                </c:pt>
                <c:pt idx="334">
                  <c:v>3.5204219999999999</c:v>
                </c:pt>
                <c:pt idx="335">
                  <c:v>3.4682675999999999</c:v>
                </c:pt>
                <c:pt idx="336">
                  <c:v>3.4595751999999997</c:v>
                </c:pt>
                <c:pt idx="337">
                  <c:v>3.5682301999999995</c:v>
                </c:pt>
                <c:pt idx="338">
                  <c:v>3.5551915999999997</c:v>
                </c:pt>
                <c:pt idx="339">
                  <c:v>3.6551541999999997</c:v>
                </c:pt>
                <c:pt idx="340">
                  <c:v>3.5812687999999997</c:v>
                </c:pt>
                <c:pt idx="341">
                  <c:v>3.6290769999999997</c:v>
                </c:pt>
                <c:pt idx="342">
                  <c:v>3.5943073999999995</c:v>
                </c:pt>
                <c:pt idx="343">
                  <c:v>3.6899237999999994</c:v>
                </c:pt>
                <c:pt idx="344">
                  <c:v>3.6160383999999994</c:v>
                </c:pt>
                <c:pt idx="345">
                  <c:v>3.5943073999999995</c:v>
                </c:pt>
                <c:pt idx="346">
                  <c:v>3.6551541999999997</c:v>
                </c:pt>
                <c:pt idx="347">
                  <c:v>3.5812687999999997</c:v>
                </c:pt>
                <c:pt idx="348">
                  <c:v>3.6421155999999995</c:v>
                </c:pt>
                <c:pt idx="349">
                  <c:v>3.6421155999999995</c:v>
                </c:pt>
                <c:pt idx="350">
                  <c:v>3.5551915999999997</c:v>
                </c:pt>
                <c:pt idx="351">
                  <c:v>3.7290395999999997</c:v>
                </c:pt>
                <c:pt idx="352">
                  <c:v>3.6638465999999994</c:v>
                </c:pt>
                <c:pt idx="353">
                  <c:v>3.7160009999999994</c:v>
                </c:pt>
                <c:pt idx="354">
                  <c:v>3.6638465999999994</c:v>
                </c:pt>
                <c:pt idx="355">
                  <c:v>3.5812687999999997</c:v>
                </c:pt>
                <c:pt idx="356">
                  <c:v>3.7029623999999997</c:v>
                </c:pt>
                <c:pt idx="357">
                  <c:v>3.6899237999999994</c:v>
                </c:pt>
                <c:pt idx="358">
                  <c:v>3.6290769999999997</c:v>
                </c:pt>
                <c:pt idx="359">
                  <c:v>3.6421155999999995</c:v>
                </c:pt>
                <c:pt idx="360">
                  <c:v>3.5943073999999995</c:v>
                </c:pt>
                <c:pt idx="361">
                  <c:v>3.7029623999999997</c:v>
                </c:pt>
                <c:pt idx="362">
                  <c:v>3.6029997999999996</c:v>
                </c:pt>
                <c:pt idx="363">
                  <c:v>3.4465366</c:v>
                </c:pt>
                <c:pt idx="364">
                  <c:v>3.6899237999999994</c:v>
                </c:pt>
                <c:pt idx="365">
                  <c:v>3.6768851999999996</c:v>
                </c:pt>
                <c:pt idx="366">
                  <c:v>3.5812687999999997</c:v>
                </c:pt>
                <c:pt idx="367">
                  <c:v>3.6160383999999994</c:v>
                </c:pt>
                <c:pt idx="368">
                  <c:v>3.6160383999999994</c:v>
                </c:pt>
                <c:pt idx="369">
                  <c:v>3.7029623999999997</c:v>
                </c:pt>
                <c:pt idx="370">
                  <c:v>3.5682301999999995</c:v>
                </c:pt>
                <c:pt idx="371">
                  <c:v>3.8507331999999996</c:v>
                </c:pt>
                <c:pt idx="372">
                  <c:v>3.5421529999999994</c:v>
                </c:pt>
                <c:pt idx="373">
                  <c:v>3.6551541999999997</c:v>
                </c:pt>
                <c:pt idx="374">
                  <c:v>3.6551541999999997</c:v>
                </c:pt>
                <c:pt idx="375">
                  <c:v>3.6160383999999994</c:v>
                </c:pt>
                <c:pt idx="376">
                  <c:v>3.5204219999999999</c:v>
                </c:pt>
                <c:pt idx="377">
                  <c:v>3.6029997999999996</c:v>
                </c:pt>
                <c:pt idx="378">
                  <c:v>3.5551915999999997</c:v>
                </c:pt>
                <c:pt idx="379">
                  <c:v>3.6421155999999995</c:v>
                </c:pt>
                <c:pt idx="380">
                  <c:v>3.5943073999999995</c:v>
                </c:pt>
                <c:pt idx="381">
                  <c:v>3.6290769999999997</c:v>
                </c:pt>
                <c:pt idx="382">
                  <c:v>3.5943073999999995</c:v>
                </c:pt>
                <c:pt idx="383">
                  <c:v>3.6551541999999997</c:v>
                </c:pt>
                <c:pt idx="384">
                  <c:v>3.6029997999999996</c:v>
                </c:pt>
                <c:pt idx="385">
                  <c:v>3.6160383999999994</c:v>
                </c:pt>
                <c:pt idx="386">
                  <c:v>3.6551541999999997</c:v>
                </c:pt>
                <c:pt idx="387">
                  <c:v>3.6160383999999994</c:v>
                </c:pt>
                <c:pt idx="388">
                  <c:v>3.4943447999999999</c:v>
                </c:pt>
                <c:pt idx="389">
                  <c:v>3.5204219999999999</c:v>
                </c:pt>
                <c:pt idx="390">
                  <c:v>3.6029997999999996</c:v>
                </c:pt>
                <c:pt idx="391">
                  <c:v>3.5204219999999999</c:v>
                </c:pt>
                <c:pt idx="392">
                  <c:v>3.4595751999999997</c:v>
                </c:pt>
                <c:pt idx="393">
                  <c:v>3.5204219999999999</c:v>
                </c:pt>
                <c:pt idx="394">
                  <c:v>3.4595751999999997</c:v>
                </c:pt>
                <c:pt idx="395">
                  <c:v>3.5421529999999994</c:v>
                </c:pt>
                <c:pt idx="396">
                  <c:v>3.5073833999999997</c:v>
                </c:pt>
                <c:pt idx="397">
                  <c:v>3.5073833999999997</c:v>
                </c:pt>
                <c:pt idx="398">
                  <c:v>3.4682675999999999</c:v>
                </c:pt>
                <c:pt idx="399">
                  <c:v>3.3596125999999997</c:v>
                </c:pt>
                <c:pt idx="400">
                  <c:v>3.4595751999999997</c:v>
                </c:pt>
                <c:pt idx="401">
                  <c:v>3.3856897999999997</c:v>
                </c:pt>
                <c:pt idx="402">
                  <c:v>3.3726512</c:v>
                </c:pt>
                <c:pt idx="403">
                  <c:v>3.2987657999999995</c:v>
                </c:pt>
                <c:pt idx="404">
                  <c:v>3.3118043999999998</c:v>
                </c:pt>
                <c:pt idx="405">
                  <c:v>3.3465739999999999</c:v>
                </c:pt>
                <c:pt idx="406">
                  <c:v>3.3856897999999997</c:v>
                </c:pt>
                <c:pt idx="407">
                  <c:v>3.3596125999999997</c:v>
                </c:pt>
                <c:pt idx="408">
                  <c:v>3.3248429999999995</c:v>
                </c:pt>
                <c:pt idx="409">
                  <c:v>3.3248429999999995</c:v>
                </c:pt>
                <c:pt idx="410">
                  <c:v>3.3596125999999997</c:v>
                </c:pt>
                <c:pt idx="411">
                  <c:v>3.2379189999999998</c:v>
                </c:pt>
                <c:pt idx="412">
                  <c:v>3.3465739999999999</c:v>
                </c:pt>
                <c:pt idx="413">
                  <c:v>3.1509949999999995</c:v>
                </c:pt>
                <c:pt idx="414">
                  <c:v>3.2379189999999998</c:v>
                </c:pt>
                <c:pt idx="415">
                  <c:v>3.2248803999999995</c:v>
                </c:pt>
                <c:pt idx="416">
                  <c:v>3.2248803999999995</c:v>
                </c:pt>
                <c:pt idx="417">
                  <c:v>3.2509575999999996</c:v>
                </c:pt>
                <c:pt idx="418">
                  <c:v>3.2031493999999996</c:v>
                </c:pt>
                <c:pt idx="419">
                  <c:v>3.2379189999999998</c:v>
                </c:pt>
                <c:pt idx="420">
                  <c:v>3.1901107999999998</c:v>
                </c:pt>
                <c:pt idx="421">
                  <c:v>3.1031867999999996</c:v>
                </c:pt>
                <c:pt idx="422">
                  <c:v>3.1292639999999996</c:v>
                </c:pt>
                <c:pt idx="423">
                  <c:v>3.1509949999999995</c:v>
                </c:pt>
                <c:pt idx="424">
                  <c:v>3.0771095999999996</c:v>
                </c:pt>
                <c:pt idx="425">
                  <c:v>3.2248803999999995</c:v>
                </c:pt>
                <c:pt idx="426">
                  <c:v>3.1292639999999996</c:v>
                </c:pt>
                <c:pt idx="427">
                  <c:v>3.1640335999999998</c:v>
                </c:pt>
                <c:pt idx="428">
                  <c:v>3.1031867999999996</c:v>
                </c:pt>
                <c:pt idx="429">
                  <c:v>3.1162253999999998</c:v>
                </c:pt>
                <c:pt idx="430">
                  <c:v>3.2509575999999996</c:v>
                </c:pt>
                <c:pt idx="431">
                  <c:v>3.1379563999999998</c:v>
                </c:pt>
                <c:pt idx="432">
                  <c:v>3.2031493999999996</c:v>
                </c:pt>
                <c:pt idx="433">
                  <c:v>3.1031867999999996</c:v>
                </c:pt>
                <c:pt idx="434">
                  <c:v>3.1770721999999996</c:v>
                </c:pt>
                <c:pt idx="435">
                  <c:v>3.2118417999999997</c:v>
                </c:pt>
                <c:pt idx="436">
                  <c:v>3.1379563999999998</c:v>
                </c:pt>
                <c:pt idx="437">
                  <c:v>3.1770721999999996</c:v>
                </c:pt>
                <c:pt idx="438">
                  <c:v>3.1901107999999998</c:v>
                </c:pt>
                <c:pt idx="439">
                  <c:v>3.1162253999999998</c:v>
                </c:pt>
                <c:pt idx="440">
                  <c:v>3.0684171999999994</c:v>
                </c:pt>
                <c:pt idx="441">
                  <c:v>3.1162253999999998</c:v>
                </c:pt>
                <c:pt idx="442">
                  <c:v>2.9814932000000001</c:v>
                </c:pt>
                <c:pt idx="443">
                  <c:v>3.0293013999999996</c:v>
                </c:pt>
                <c:pt idx="444">
                  <c:v>3.0771095999999996</c:v>
                </c:pt>
                <c:pt idx="445">
                  <c:v>2.9945317999999994</c:v>
                </c:pt>
                <c:pt idx="446">
                  <c:v>3.0553785999999996</c:v>
                </c:pt>
                <c:pt idx="447">
                  <c:v>3.0771095999999996</c:v>
                </c:pt>
                <c:pt idx="448">
                  <c:v>3.0075703999999996</c:v>
                </c:pt>
                <c:pt idx="449">
                  <c:v>2.9945317999999994</c:v>
                </c:pt>
                <c:pt idx="450">
                  <c:v>2.9684545999999998</c:v>
                </c:pt>
                <c:pt idx="451">
                  <c:v>2.9423773999999998</c:v>
                </c:pt>
                <c:pt idx="452">
                  <c:v>3.0293013999999996</c:v>
                </c:pt>
                <c:pt idx="453">
                  <c:v>2.8945691999999998</c:v>
                </c:pt>
                <c:pt idx="454">
                  <c:v>2.9814932000000001</c:v>
                </c:pt>
                <c:pt idx="455">
                  <c:v>2.955416</c:v>
                </c:pt>
                <c:pt idx="456">
                  <c:v>3.0075703999999996</c:v>
                </c:pt>
                <c:pt idx="457">
                  <c:v>3.0901481999999998</c:v>
                </c:pt>
                <c:pt idx="458">
                  <c:v>3.1031867999999996</c:v>
                </c:pt>
                <c:pt idx="459">
                  <c:v>3.2031493999999996</c:v>
                </c:pt>
                <c:pt idx="460">
                  <c:v>3.1770721999999996</c:v>
                </c:pt>
                <c:pt idx="461">
                  <c:v>3.0423399999999994</c:v>
                </c:pt>
                <c:pt idx="462">
                  <c:v>3.1901107999999998</c:v>
                </c:pt>
                <c:pt idx="463">
                  <c:v>3.1292639999999996</c:v>
                </c:pt>
                <c:pt idx="464">
                  <c:v>3.1292639999999996</c:v>
                </c:pt>
                <c:pt idx="465">
                  <c:v>3.2726885999999995</c:v>
                </c:pt>
                <c:pt idx="466">
                  <c:v>3.2726885999999995</c:v>
                </c:pt>
                <c:pt idx="467">
                  <c:v>3.3378815999999998</c:v>
                </c:pt>
                <c:pt idx="468">
                  <c:v>3.2857271999999997</c:v>
                </c:pt>
                <c:pt idx="469">
                  <c:v>3.2248803999999995</c:v>
                </c:pt>
                <c:pt idx="470">
                  <c:v>3.2987657999999995</c:v>
                </c:pt>
                <c:pt idx="471">
                  <c:v>3.1640335999999998</c:v>
                </c:pt>
                <c:pt idx="472">
                  <c:v>3.2118417999999997</c:v>
                </c:pt>
                <c:pt idx="473">
                  <c:v>3.2509575999999996</c:v>
                </c:pt>
                <c:pt idx="474">
                  <c:v>3.2857271999999997</c:v>
                </c:pt>
                <c:pt idx="475">
                  <c:v>3.3118043999999998</c:v>
                </c:pt>
                <c:pt idx="476">
                  <c:v>3.2639961999999998</c:v>
                </c:pt>
                <c:pt idx="477">
                  <c:v>3.2509575999999996</c:v>
                </c:pt>
                <c:pt idx="478">
                  <c:v>3.3378815999999998</c:v>
                </c:pt>
                <c:pt idx="479">
                  <c:v>3.3378815999999998</c:v>
                </c:pt>
                <c:pt idx="480">
                  <c:v>3.3378815999999998</c:v>
                </c:pt>
                <c:pt idx="481">
                  <c:v>3.3726512</c:v>
                </c:pt>
                <c:pt idx="482">
                  <c:v>3.4204593999999999</c:v>
                </c:pt>
                <c:pt idx="483">
                  <c:v>3.3465739999999999</c:v>
                </c:pt>
                <c:pt idx="484">
                  <c:v>3.3118043999999998</c:v>
                </c:pt>
                <c:pt idx="485">
                  <c:v>3.4334979999999997</c:v>
                </c:pt>
                <c:pt idx="486">
                  <c:v>3.3248429999999995</c:v>
                </c:pt>
                <c:pt idx="487">
                  <c:v>3.3248429999999995</c:v>
                </c:pt>
                <c:pt idx="488">
                  <c:v>3.6899237999999994</c:v>
                </c:pt>
                <c:pt idx="489">
                  <c:v>3.3856897999999997</c:v>
                </c:pt>
                <c:pt idx="490">
                  <c:v>3.3987284</c:v>
                </c:pt>
                <c:pt idx="491">
                  <c:v>3.2857271999999997</c:v>
                </c:pt>
                <c:pt idx="492">
                  <c:v>3.4465366</c:v>
                </c:pt>
                <c:pt idx="493">
                  <c:v>3.3726512</c:v>
                </c:pt>
                <c:pt idx="494">
                  <c:v>3.2639961999999998</c:v>
                </c:pt>
                <c:pt idx="495">
                  <c:v>3.3248429999999995</c:v>
                </c:pt>
                <c:pt idx="496">
                  <c:v>3.3118043999999998</c:v>
                </c:pt>
                <c:pt idx="497">
                  <c:v>3.4204593999999999</c:v>
                </c:pt>
                <c:pt idx="498">
                  <c:v>3.3118043999999998</c:v>
                </c:pt>
                <c:pt idx="499">
                  <c:v>3.3987284</c:v>
                </c:pt>
                <c:pt idx="500">
                  <c:v>3.4595751999999997</c:v>
                </c:pt>
                <c:pt idx="501">
                  <c:v>3.4465366</c:v>
                </c:pt>
                <c:pt idx="502">
                  <c:v>3.5812687999999997</c:v>
                </c:pt>
                <c:pt idx="503">
                  <c:v>3.4813061999999997</c:v>
                </c:pt>
                <c:pt idx="504">
                  <c:v>3.5682301999999995</c:v>
                </c:pt>
                <c:pt idx="505">
                  <c:v>3.4074207999999997</c:v>
                </c:pt>
                <c:pt idx="506">
                  <c:v>3.4682675999999999</c:v>
                </c:pt>
                <c:pt idx="507">
                  <c:v>3.3726512</c:v>
                </c:pt>
                <c:pt idx="508">
                  <c:v>3.4074207999999997</c:v>
                </c:pt>
                <c:pt idx="509">
                  <c:v>3.3596125999999997</c:v>
                </c:pt>
                <c:pt idx="510">
                  <c:v>3.4204593999999999</c:v>
                </c:pt>
                <c:pt idx="511">
                  <c:v>3.5334605999999993</c:v>
                </c:pt>
                <c:pt idx="512">
                  <c:v>3.6768851999999996</c:v>
                </c:pt>
                <c:pt idx="513">
                  <c:v>3.7377319999999998</c:v>
                </c:pt>
                <c:pt idx="514">
                  <c:v>3.7290395999999997</c:v>
                </c:pt>
                <c:pt idx="515">
                  <c:v>3.7160009999999994</c:v>
                </c:pt>
                <c:pt idx="516">
                  <c:v>3.7290395999999997</c:v>
                </c:pt>
                <c:pt idx="517">
                  <c:v>3.7985787999999996</c:v>
                </c:pt>
                <c:pt idx="518">
                  <c:v>3.7768477999999996</c:v>
                </c:pt>
                <c:pt idx="519">
                  <c:v>3.7638091999999999</c:v>
                </c:pt>
                <c:pt idx="520">
                  <c:v>3.8724641999999996</c:v>
                </c:pt>
                <c:pt idx="521">
                  <c:v>3.7377319999999998</c:v>
                </c:pt>
                <c:pt idx="522">
                  <c:v>3.7985787999999996</c:v>
                </c:pt>
                <c:pt idx="523">
                  <c:v>3.7507705999999996</c:v>
                </c:pt>
                <c:pt idx="524">
                  <c:v>3.7898863999999999</c:v>
                </c:pt>
                <c:pt idx="525">
                  <c:v>3.8376945999999998</c:v>
                </c:pt>
                <c:pt idx="526">
                  <c:v>3.8594255999999998</c:v>
                </c:pt>
                <c:pt idx="527">
                  <c:v>3.8594255999999998</c:v>
                </c:pt>
                <c:pt idx="528">
                  <c:v>3.8985413999999996</c:v>
                </c:pt>
                <c:pt idx="529">
                  <c:v>3.7898863999999999</c:v>
                </c:pt>
                <c:pt idx="530">
                  <c:v>3.7898863999999999</c:v>
                </c:pt>
                <c:pt idx="531">
                  <c:v>3.7507705999999996</c:v>
                </c:pt>
                <c:pt idx="532">
                  <c:v>3.8507331999999996</c:v>
                </c:pt>
                <c:pt idx="533">
                  <c:v>3.8855027999999998</c:v>
                </c:pt>
                <c:pt idx="534">
                  <c:v>3.8985413999999996</c:v>
                </c:pt>
                <c:pt idx="535">
                  <c:v>3.8985413999999996</c:v>
                </c:pt>
                <c:pt idx="536">
                  <c:v>3.8985413999999996</c:v>
                </c:pt>
                <c:pt idx="537">
                  <c:v>3.9115799999999998</c:v>
                </c:pt>
                <c:pt idx="538">
                  <c:v>3.9246185999999996</c:v>
                </c:pt>
                <c:pt idx="539">
                  <c:v>3.8855027999999998</c:v>
                </c:pt>
                <c:pt idx="540">
                  <c:v>3.9115799999999998</c:v>
                </c:pt>
                <c:pt idx="541">
                  <c:v>3.9115799999999998</c:v>
                </c:pt>
                <c:pt idx="542">
                  <c:v>3.8855027999999998</c:v>
                </c:pt>
                <c:pt idx="543">
                  <c:v>3.9115799999999998</c:v>
                </c:pt>
                <c:pt idx="544">
                  <c:v>3.9246185999999996</c:v>
                </c:pt>
                <c:pt idx="545">
                  <c:v>3.8724641999999996</c:v>
                </c:pt>
                <c:pt idx="546">
                  <c:v>3.9246185999999996</c:v>
                </c:pt>
                <c:pt idx="547">
                  <c:v>3.8855027999999998</c:v>
                </c:pt>
                <c:pt idx="548">
                  <c:v>3.9463495999999996</c:v>
                </c:pt>
                <c:pt idx="549">
                  <c:v>3.8594255999999998</c:v>
                </c:pt>
                <c:pt idx="550">
                  <c:v>3.9115799999999998</c:v>
                </c:pt>
                <c:pt idx="551">
                  <c:v>3.8594255999999998</c:v>
                </c:pt>
                <c:pt idx="552">
                  <c:v>3.9333109999999998</c:v>
                </c:pt>
                <c:pt idx="553">
                  <c:v>3.9246185999999996</c:v>
                </c:pt>
                <c:pt idx="554">
                  <c:v>3.9246185999999996</c:v>
                </c:pt>
                <c:pt idx="555">
                  <c:v>3.8507331999999996</c:v>
                </c:pt>
                <c:pt idx="556">
                  <c:v>3.9941578</c:v>
                </c:pt>
                <c:pt idx="557">
                  <c:v>3.9115799999999998</c:v>
                </c:pt>
                <c:pt idx="558">
                  <c:v>3.8985413999999996</c:v>
                </c:pt>
                <c:pt idx="559">
                  <c:v>3.9115799999999998</c:v>
                </c:pt>
                <c:pt idx="560">
                  <c:v>4.0810817999999998</c:v>
                </c:pt>
                <c:pt idx="561">
                  <c:v>3.9246185999999996</c:v>
                </c:pt>
                <c:pt idx="562">
                  <c:v>3.9941578</c:v>
                </c:pt>
                <c:pt idx="563">
                  <c:v>3.9246185999999996</c:v>
                </c:pt>
                <c:pt idx="564">
                  <c:v>4.0071963999999998</c:v>
                </c:pt>
                <c:pt idx="565">
                  <c:v>3.9593881999999998</c:v>
                </c:pt>
                <c:pt idx="566">
                  <c:v>4.0332736000000002</c:v>
                </c:pt>
                <c:pt idx="567">
                  <c:v>3.9724267999999996</c:v>
                </c:pt>
                <c:pt idx="568">
                  <c:v>4.0202349999999996</c:v>
                </c:pt>
                <c:pt idx="569">
                  <c:v>4.0332736000000002</c:v>
                </c:pt>
                <c:pt idx="570">
                  <c:v>3.9333109999999998</c:v>
                </c:pt>
                <c:pt idx="571">
                  <c:v>3.9941578</c:v>
                </c:pt>
                <c:pt idx="572">
                  <c:v>3.9115799999999998</c:v>
                </c:pt>
                <c:pt idx="573">
                  <c:v>4.0332736000000002</c:v>
                </c:pt>
                <c:pt idx="574">
                  <c:v>4.0463122</c:v>
                </c:pt>
                <c:pt idx="575">
                  <c:v>4.0202349999999996</c:v>
                </c:pt>
                <c:pt idx="576">
                  <c:v>3.9246185999999996</c:v>
                </c:pt>
                <c:pt idx="577">
                  <c:v>4.0463122</c:v>
                </c:pt>
                <c:pt idx="578">
                  <c:v>3.9333109999999998</c:v>
                </c:pt>
                <c:pt idx="579">
                  <c:v>3.9854653999999998</c:v>
                </c:pt>
                <c:pt idx="580">
                  <c:v>3.9333109999999998</c:v>
                </c:pt>
                <c:pt idx="581">
                  <c:v>4.0680432</c:v>
                </c:pt>
                <c:pt idx="582">
                  <c:v>4.0071963999999998</c:v>
                </c:pt>
                <c:pt idx="583">
                  <c:v>4.0463122</c:v>
                </c:pt>
                <c:pt idx="584">
                  <c:v>3.9463495999999996</c:v>
                </c:pt>
                <c:pt idx="585">
                  <c:v>3.9115799999999998</c:v>
                </c:pt>
                <c:pt idx="586">
                  <c:v>4.0332736000000002</c:v>
                </c:pt>
                <c:pt idx="587">
                  <c:v>3.9854653999999998</c:v>
                </c:pt>
                <c:pt idx="588">
                  <c:v>4.0463122</c:v>
                </c:pt>
                <c:pt idx="589">
                  <c:v>3.9463495999999996</c:v>
                </c:pt>
                <c:pt idx="590">
                  <c:v>3.9115799999999998</c:v>
                </c:pt>
                <c:pt idx="591">
                  <c:v>4.0810817999999998</c:v>
                </c:pt>
                <c:pt idx="592">
                  <c:v>3.9941578</c:v>
                </c:pt>
                <c:pt idx="593">
                  <c:v>4.0550046000000002</c:v>
                </c:pt>
                <c:pt idx="594">
                  <c:v>4.1071589999999993</c:v>
                </c:pt>
                <c:pt idx="595">
                  <c:v>4.0680432</c:v>
                </c:pt>
                <c:pt idx="596">
                  <c:v>4.0463122</c:v>
                </c:pt>
                <c:pt idx="597">
                  <c:v>3.9941578</c:v>
                </c:pt>
                <c:pt idx="598">
                  <c:v>4.0550046000000002</c:v>
                </c:pt>
                <c:pt idx="599">
                  <c:v>4.0463122</c:v>
                </c:pt>
                <c:pt idx="600">
                  <c:v>4.0941203999999995</c:v>
                </c:pt>
                <c:pt idx="601">
                  <c:v>4.0463122</c:v>
                </c:pt>
                <c:pt idx="602">
                  <c:v>4.0202349999999996</c:v>
                </c:pt>
                <c:pt idx="603">
                  <c:v>4.0332736000000002</c:v>
                </c:pt>
                <c:pt idx="604">
                  <c:v>4.0941203999999995</c:v>
                </c:pt>
                <c:pt idx="605">
                  <c:v>4.1071589999999993</c:v>
                </c:pt>
                <c:pt idx="606">
                  <c:v>4.0202349999999996</c:v>
                </c:pt>
                <c:pt idx="607">
                  <c:v>4.0071963999999998</c:v>
                </c:pt>
                <c:pt idx="608">
                  <c:v>4.0810817999999998</c:v>
                </c:pt>
                <c:pt idx="609">
                  <c:v>4.0550046000000002</c:v>
                </c:pt>
                <c:pt idx="610">
                  <c:v>3.7985787999999996</c:v>
                </c:pt>
                <c:pt idx="611">
                  <c:v>3.9724267999999996</c:v>
                </c:pt>
                <c:pt idx="612">
                  <c:v>4.1201975999999991</c:v>
                </c:pt>
                <c:pt idx="613">
                  <c:v>3.9941578</c:v>
                </c:pt>
                <c:pt idx="614">
                  <c:v>4.1288899999999993</c:v>
                </c:pt>
                <c:pt idx="615">
                  <c:v>4.0463122</c:v>
                </c:pt>
                <c:pt idx="616">
                  <c:v>4.0680432</c:v>
                </c:pt>
                <c:pt idx="617">
                  <c:v>4.0071963999999998</c:v>
                </c:pt>
                <c:pt idx="618">
                  <c:v>4.1288899999999993</c:v>
                </c:pt>
                <c:pt idx="619">
                  <c:v>4.0071963999999998</c:v>
                </c:pt>
                <c:pt idx="620">
                  <c:v>4.0680432</c:v>
                </c:pt>
                <c:pt idx="621">
                  <c:v>4.1071589999999993</c:v>
                </c:pt>
                <c:pt idx="622">
                  <c:v>4.1201975999999991</c:v>
                </c:pt>
                <c:pt idx="623">
                  <c:v>4.1288899999999993</c:v>
                </c:pt>
                <c:pt idx="624">
                  <c:v>4.3375075999999995</c:v>
                </c:pt>
                <c:pt idx="625">
                  <c:v>4.1288899999999993</c:v>
                </c:pt>
                <c:pt idx="626">
                  <c:v>4.0332736000000002</c:v>
                </c:pt>
                <c:pt idx="627">
                  <c:v>4.1549671999999997</c:v>
                </c:pt>
                <c:pt idx="628">
                  <c:v>4.0810817999999998</c:v>
                </c:pt>
                <c:pt idx="629">
                  <c:v>4.0941203999999995</c:v>
                </c:pt>
                <c:pt idx="630">
                  <c:v>4.0463122</c:v>
                </c:pt>
                <c:pt idx="631">
                  <c:v>4.1549671999999997</c:v>
                </c:pt>
                <c:pt idx="632">
                  <c:v>4.0941203999999995</c:v>
                </c:pt>
                <c:pt idx="633">
                  <c:v>4.0680432</c:v>
                </c:pt>
                <c:pt idx="634">
                  <c:v>4.1288899999999993</c:v>
                </c:pt>
                <c:pt idx="635">
                  <c:v>4.1549671999999997</c:v>
                </c:pt>
                <c:pt idx="636">
                  <c:v>4.1549671999999997</c:v>
                </c:pt>
                <c:pt idx="637">
                  <c:v>4.1810443999999993</c:v>
                </c:pt>
                <c:pt idx="638">
                  <c:v>4.1549671999999997</c:v>
                </c:pt>
                <c:pt idx="639">
                  <c:v>4.0332736000000002</c:v>
                </c:pt>
                <c:pt idx="640">
                  <c:v>4.1897367999999995</c:v>
                </c:pt>
                <c:pt idx="641">
                  <c:v>4.1419285999999991</c:v>
                </c:pt>
                <c:pt idx="642">
                  <c:v>4.1549671999999997</c:v>
                </c:pt>
                <c:pt idx="643">
                  <c:v>4.1071589999999993</c:v>
                </c:pt>
                <c:pt idx="644">
                  <c:v>4.0071963999999998</c:v>
                </c:pt>
                <c:pt idx="645">
                  <c:v>3.8507331999999996</c:v>
                </c:pt>
                <c:pt idx="646">
                  <c:v>3.9463495999999996</c:v>
                </c:pt>
                <c:pt idx="647">
                  <c:v>4.1810443999999993</c:v>
                </c:pt>
                <c:pt idx="648">
                  <c:v>4.0202349999999996</c:v>
                </c:pt>
                <c:pt idx="649">
                  <c:v>4.0680432</c:v>
                </c:pt>
                <c:pt idx="650">
                  <c:v>4.1549671999999997</c:v>
                </c:pt>
                <c:pt idx="651">
                  <c:v>4.1680057999999995</c:v>
                </c:pt>
                <c:pt idx="652">
                  <c:v>4.1897367999999995</c:v>
                </c:pt>
                <c:pt idx="653">
                  <c:v>4.2027753999999993</c:v>
                </c:pt>
                <c:pt idx="654">
                  <c:v>4.1549671999999997</c:v>
                </c:pt>
                <c:pt idx="655">
                  <c:v>4.1897367999999995</c:v>
                </c:pt>
                <c:pt idx="656">
                  <c:v>4.1810443999999993</c:v>
                </c:pt>
                <c:pt idx="657">
                  <c:v>4.1680057999999995</c:v>
                </c:pt>
                <c:pt idx="658">
                  <c:v>4.1288899999999993</c:v>
                </c:pt>
                <c:pt idx="659">
                  <c:v>4.1419285999999991</c:v>
                </c:pt>
                <c:pt idx="660">
                  <c:v>1.9775209999999999</c:v>
                </c:pt>
                <c:pt idx="661">
                  <c:v>4.2027753999999993</c:v>
                </c:pt>
                <c:pt idx="662">
                  <c:v>4.0941203999999995</c:v>
                </c:pt>
                <c:pt idx="663">
                  <c:v>4.1810443999999993</c:v>
                </c:pt>
                <c:pt idx="664">
                  <c:v>4.2027753999999993</c:v>
                </c:pt>
                <c:pt idx="665">
                  <c:v>4.2288525999999997</c:v>
                </c:pt>
                <c:pt idx="666">
                  <c:v>4.1201975999999991</c:v>
                </c:pt>
                <c:pt idx="667">
                  <c:v>4.1201975999999991</c:v>
                </c:pt>
                <c:pt idx="668">
                  <c:v>4.0332736000000002</c:v>
                </c:pt>
                <c:pt idx="669">
                  <c:v>4.0680432</c:v>
                </c:pt>
                <c:pt idx="670">
                  <c:v>4.1201975999999991</c:v>
                </c:pt>
                <c:pt idx="671">
                  <c:v>4.1288899999999993</c:v>
                </c:pt>
                <c:pt idx="672">
                  <c:v>4.0550046000000002</c:v>
                </c:pt>
                <c:pt idx="673">
                  <c:v>4.0941203999999995</c:v>
                </c:pt>
                <c:pt idx="674">
                  <c:v>4.0550046000000002</c:v>
                </c:pt>
                <c:pt idx="675">
                  <c:v>4.1419285999999991</c:v>
                </c:pt>
                <c:pt idx="676">
                  <c:v>4.1071589999999993</c:v>
                </c:pt>
                <c:pt idx="677">
                  <c:v>4.1897367999999995</c:v>
                </c:pt>
                <c:pt idx="678">
                  <c:v>4.1810443999999993</c:v>
                </c:pt>
                <c:pt idx="679">
                  <c:v>4.0680432</c:v>
                </c:pt>
                <c:pt idx="680">
                  <c:v>4.1201975999999991</c:v>
                </c:pt>
                <c:pt idx="681">
                  <c:v>4.1680057999999995</c:v>
                </c:pt>
                <c:pt idx="682">
                  <c:v>4.1810443999999993</c:v>
                </c:pt>
                <c:pt idx="683">
                  <c:v>4.1419285999999991</c:v>
                </c:pt>
                <c:pt idx="684">
                  <c:v>4.1201975999999991</c:v>
                </c:pt>
                <c:pt idx="685">
                  <c:v>4.1549671999999997</c:v>
                </c:pt>
                <c:pt idx="686">
                  <c:v>4.1288899999999993</c:v>
                </c:pt>
                <c:pt idx="687">
                  <c:v>4.1288899999999993</c:v>
                </c:pt>
                <c:pt idx="688">
                  <c:v>4.1288899999999993</c:v>
                </c:pt>
                <c:pt idx="689">
                  <c:v>4.3635847999999999</c:v>
                </c:pt>
                <c:pt idx="690">
                  <c:v>4.0071963999999998</c:v>
                </c:pt>
                <c:pt idx="691">
                  <c:v>4.0941203999999995</c:v>
                </c:pt>
                <c:pt idx="692">
                  <c:v>4.1897367999999995</c:v>
                </c:pt>
                <c:pt idx="693">
                  <c:v>4.0071963999999998</c:v>
                </c:pt>
                <c:pt idx="694">
                  <c:v>4.0810817999999998</c:v>
                </c:pt>
                <c:pt idx="695">
                  <c:v>4.1288899999999993</c:v>
                </c:pt>
                <c:pt idx="696">
                  <c:v>4.0463122</c:v>
                </c:pt>
                <c:pt idx="697">
                  <c:v>4.0810817999999998</c:v>
                </c:pt>
                <c:pt idx="698">
                  <c:v>4.1288899999999993</c:v>
                </c:pt>
                <c:pt idx="699">
                  <c:v>4.0332736000000002</c:v>
                </c:pt>
                <c:pt idx="700">
                  <c:v>4.0202349999999996</c:v>
                </c:pt>
                <c:pt idx="701">
                  <c:v>4.1419285999999991</c:v>
                </c:pt>
                <c:pt idx="702">
                  <c:v>4.0463122</c:v>
                </c:pt>
                <c:pt idx="703">
                  <c:v>4.0550046000000002</c:v>
                </c:pt>
                <c:pt idx="704">
                  <c:v>4.0202349999999996</c:v>
                </c:pt>
                <c:pt idx="705">
                  <c:v>4.0071963999999998</c:v>
                </c:pt>
                <c:pt idx="706">
                  <c:v>4.1071589999999993</c:v>
                </c:pt>
                <c:pt idx="707">
                  <c:v>4.2766607999999993</c:v>
                </c:pt>
                <c:pt idx="708">
                  <c:v>3.9941578</c:v>
                </c:pt>
                <c:pt idx="709">
                  <c:v>4.1201975999999991</c:v>
                </c:pt>
                <c:pt idx="710">
                  <c:v>4.0810817999999998</c:v>
                </c:pt>
                <c:pt idx="711">
                  <c:v>4.1288899999999993</c:v>
                </c:pt>
                <c:pt idx="712">
                  <c:v>4.0680432</c:v>
                </c:pt>
                <c:pt idx="713">
                  <c:v>4.1419285999999991</c:v>
                </c:pt>
                <c:pt idx="714">
                  <c:v>3.9854653999999998</c:v>
                </c:pt>
                <c:pt idx="715">
                  <c:v>4.1419285999999991</c:v>
                </c:pt>
                <c:pt idx="716">
                  <c:v>4.0550046000000002</c:v>
                </c:pt>
                <c:pt idx="717">
                  <c:v>4.0810817999999998</c:v>
                </c:pt>
                <c:pt idx="718">
                  <c:v>4.0810817999999998</c:v>
                </c:pt>
                <c:pt idx="719">
                  <c:v>4.0680432</c:v>
                </c:pt>
                <c:pt idx="720">
                  <c:v>4.0463122</c:v>
                </c:pt>
                <c:pt idx="721">
                  <c:v>4.1897367999999995</c:v>
                </c:pt>
                <c:pt idx="722">
                  <c:v>4.1201975999999991</c:v>
                </c:pt>
                <c:pt idx="723">
                  <c:v>4.0332736000000002</c:v>
                </c:pt>
                <c:pt idx="724">
                  <c:v>3.9941578</c:v>
                </c:pt>
                <c:pt idx="725">
                  <c:v>4.0550046000000002</c:v>
                </c:pt>
                <c:pt idx="726">
                  <c:v>4.1419285999999991</c:v>
                </c:pt>
                <c:pt idx="727">
                  <c:v>4.0463122</c:v>
                </c:pt>
                <c:pt idx="728">
                  <c:v>4.0071963999999998</c:v>
                </c:pt>
                <c:pt idx="729">
                  <c:v>3.9593881999999998</c:v>
                </c:pt>
                <c:pt idx="730">
                  <c:v>4.0071963999999998</c:v>
                </c:pt>
                <c:pt idx="731">
                  <c:v>3.9333109999999998</c:v>
                </c:pt>
                <c:pt idx="732">
                  <c:v>3.9333109999999998</c:v>
                </c:pt>
                <c:pt idx="733">
                  <c:v>4.0071963999999998</c:v>
                </c:pt>
                <c:pt idx="734">
                  <c:v>4.0463122</c:v>
                </c:pt>
                <c:pt idx="735">
                  <c:v>4.0071963999999998</c:v>
                </c:pt>
                <c:pt idx="736">
                  <c:v>3.9724267999999996</c:v>
                </c:pt>
                <c:pt idx="737">
                  <c:v>4.0680432</c:v>
                </c:pt>
                <c:pt idx="738">
                  <c:v>4.1201975999999991</c:v>
                </c:pt>
                <c:pt idx="739">
                  <c:v>3.9246185999999996</c:v>
                </c:pt>
                <c:pt idx="740">
                  <c:v>4.0550046000000002</c:v>
                </c:pt>
                <c:pt idx="741">
                  <c:v>3.9593881999999998</c:v>
                </c:pt>
                <c:pt idx="742">
                  <c:v>3.9463495999999996</c:v>
                </c:pt>
                <c:pt idx="743">
                  <c:v>4.0332736000000002</c:v>
                </c:pt>
                <c:pt idx="744">
                  <c:v>4.0202349999999996</c:v>
                </c:pt>
                <c:pt idx="745">
                  <c:v>3.9941578</c:v>
                </c:pt>
                <c:pt idx="746">
                  <c:v>3.9854653999999998</c:v>
                </c:pt>
                <c:pt idx="747">
                  <c:v>4.0071963999999998</c:v>
                </c:pt>
                <c:pt idx="748">
                  <c:v>4.0202349999999996</c:v>
                </c:pt>
                <c:pt idx="749">
                  <c:v>4.0071963999999998</c:v>
                </c:pt>
                <c:pt idx="750">
                  <c:v>4.0071963999999998</c:v>
                </c:pt>
                <c:pt idx="751">
                  <c:v>4.0463122</c:v>
                </c:pt>
                <c:pt idx="752">
                  <c:v>4.0680432</c:v>
                </c:pt>
                <c:pt idx="753">
                  <c:v>4.0332736000000002</c:v>
                </c:pt>
                <c:pt idx="754">
                  <c:v>4.0680432</c:v>
                </c:pt>
                <c:pt idx="755">
                  <c:v>4.0071963999999998</c:v>
                </c:pt>
                <c:pt idx="756">
                  <c:v>4.2027753999999993</c:v>
                </c:pt>
                <c:pt idx="757">
                  <c:v>4.1201975999999991</c:v>
                </c:pt>
                <c:pt idx="758">
                  <c:v>4.0941203999999995</c:v>
                </c:pt>
                <c:pt idx="759">
                  <c:v>4.1201975999999991</c:v>
                </c:pt>
                <c:pt idx="760">
                  <c:v>4.3244689999999997</c:v>
                </c:pt>
                <c:pt idx="761">
                  <c:v>4.0071963999999998</c:v>
                </c:pt>
                <c:pt idx="762">
                  <c:v>4.0941203999999995</c:v>
                </c:pt>
                <c:pt idx="763">
                  <c:v>4.0680432</c:v>
                </c:pt>
                <c:pt idx="764">
                  <c:v>3.9941578</c:v>
                </c:pt>
                <c:pt idx="765">
                  <c:v>4.0680432</c:v>
                </c:pt>
                <c:pt idx="766">
                  <c:v>4.0332736000000002</c:v>
                </c:pt>
                <c:pt idx="767">
                  <c:v>4.1810443999999993</c:v>
                </c:pt>
                <c:pt idx="768">
                  <c:v>4.1810443999999993</c:v>
                </c:pt>
                <c:pt idx="769">
                  <c:v>4.0680432</c:v>
                </c:pt>
                <c:pt idx="770">
                  <c:v>4.2766607999999993</c:v>
                </c:pt>
                <c:pt idx="771">
                  <c:v>4.1897367999999995</c:v>
                </c:pt>
                <c:pt idx="772">
                  <c:v>4.0550046000000002</c:v>
                </c:pt>
                <c:pt idx="773">
                  <c:v>4.0810817999999998</c:v>
                </c:pt>
                <c:pt idx="774">
                  <c:v>4.0680432</c:v>
                </c:pt>
                <c:pt idx="775">
                  <c:v>4.1288899999999993</c:v>
                </c:pt>
                <c:pt idx="776">
                  <c:v>4.0680432</c:v>
                </c:pt>
                <c:pt idx="777">
                  <c:v>4.1288899999999993</c:v>
                </c:pt>
                <c:pt idx="778">
                  <c:v>4.1288899999999993</c:v>
                </c:pt>
                <c:pt idx="779">
                  <c:v>4.1419285999999991</c:v>
                </c:pt>
                <c:pt idx="780">
                  <c:v>4.1810443999999993</c:v>
                </c:pt>
                <c:pt idx="781">
                  <c:v>4.2027753999999993</c:v>
                </c:pt>
                <c:pt idx="782">
                  <c:v>4.0810817999999998</c:v>
                </c:pt>
                <c:pt idx="783">
                  <c:v>4.1810443999999993</c:v>
                </c:pt>
                <c:pt idx="784">
                  <c:v>4.1071589999999993</c:v>
                </c:pt>
                <c:pt idx="785">
                  <c:v>4.1897367999999995</c:v>
                </c:pt>
                <c:pt idx="786">
                  <c:v>4.1288899999999993</c:v>
                </c:pt>
                <c:pt idx="787">
                  <c:v>4.1810443999999993</c:v>
                </c:pt>
                <c:pt idx="788">
                  <c:v>4.1419285999999991</c:v>
                </c:pt>
                <c:pt idx="789">
                  <c:v>4.1549671999999997</c:v>
                </c:pt>
                <c:pt idx="790">
                  <c:v>4.1288899999999993</c:v>
                </c:pt>
                <c:pt idx="791">
                  <c:v>4.1897367999999995</c:v>
                </c:pt>
                <c:pt idx="792">
                  <c:v>4.1288899999999993</c:v>
                </c:pt>
                <c:pt idx="793">
                  <c:v>4.1071589999999993</c:v>
                </c:pt>
                <c:pt idx="794">
                  <c:v>4.1549671999999997</c:v>
                </c:pt>
                <c:pt idx="795">
                  <c:v>4.1419285999999991</c:v>
                </c:pt>
                <c:pt idx="796">
                  <c:v>4.2027753999999993</c:v>
                </c:pt>
                <c:pt idx="797">
                  <c:v>4.2505835999999997</c:v>
                </c:pt>
                <c:pt idx="798">
                  <c:v>4.2027753999999993</c:v>
                </c:pt>
                <c:pt idx="799">
                  <c:v>4.2636221999999995</c:v>
                </c:pt>
                <c:pt idx="800">
                  <c:v>4.215814</c:v>
                </c:pt>
                <c:pt idx="801">
                  <c:v>4.2766607999999993</c:v>
                </c:pt>
                <c:pt idx="802">
                  <c:v>4.2418911999999995</c:v>
                </c:pt>
                <c:pt idx="803">
                  <c:v>4.0071963999999998</c:v>
                </c:pt>
                <c:pt idx="804">
                  <c:v>4.0810817999999998</c:v>
                </c:pt>
                <c:pt idx="805">
                  <c:v>4.0202349999999996</c:v>
                </c:pt>
                <c:pt idx="806">
                  <c:v>4.0332736000000002</c:v>
                </c:pt>
                <c:pt idx="807">
                  <c:v>3.9333109999999998</c:v>
                </c:pt>
                <c:pt idx="808">
                  <c:v>4.0332736000000002</c:v>
                </c:pt>
                <c:pt idx="809">
                  <c:v>4.0071963999999998</c:v>
                </c:pt>
                <c:pt idx="810">
                  <c:v>4.0202349999999996</c:v>
                </c:pt>
                <c:pt idx="811">
                  <c:v>3.8985413999999996</c:v>
                </c:pt>
                <c:pt idx="812">
                  <c:v>3.9854653999999998</c:v>
                </c:pt>
                <c:pt idx="813">
                  <c:v>4.0941203999999995</c:v>
                </c:pt>
                <c:pt idx="814">
                  <c:v>4.0202349999999996</c:v>
                </c:pt>
                <c:pt idx="815">
                  <c:v>3.8985413999999996</c:v>
                </c:pt>
                <c:pt idx="816">
                  <c:v>3.9333109999999998</c:v>
                </c:pt>
                <c:pt idx="817">
                  <c:v>3.9115799999999998</c:v>
                </c:pt>
                <c:pt idx="818">
                  <c:v>3.9593881999999998</c:v>
                </c:pt>
                <c:pt idx="819">
                  <c:v>4.3027379999999997</c:v>
                </c:pt>
                <c:pt idx="820">
                  <c:v>4.3244689999999997</c:v>
                </c:pt>
                <c:pt idx="821">
                  <c:v>4.3635847999999999</c:v>
                </c:pt>
                <c:pt idx="822">
                  <c:v>4.2027753999999993</c:v>
                </c:pt>
                <c:pt idx="823">
                  <c:v>4.3375075999999995</c:v>
                </c:pt>
                <c:pt idx="824">
                  <c:v>4.2896993999999999</c:v>
                </c:pt>
                <c:pt idx="825">
                  <c:v>4.3766233999999988</c:v>
                </c:pt>
                <c:pt idx="826">
                  <c:v>4.2896993999999999</c:v>
                </c:pt>
                <c:pt idx="827">
                  <c:v>4.3244689999999997</c:v>
                </c:pt>
                <c:pt idx="828">
                  <c:v>4.385315799999999</c:v>
                </c:pt>
                <c:pt idx="829">
                  <c:v>4.2636221999999995</c:v>
                </c:pt>
                <c:pt idx="830">
                  <c:v>4.3766233999999988</c:v>
                </c:pt>
                <c:pt idx="831">
                  <c:v>4.2766607999999993</c:v>
                </c:pt>
                <c:pt idx="832">
                  <c:v>4.3027379999999997</c:v>
                </c:pt>
                <c:pt idx="833">
                  <c:v>4.3505461999999993</c:v>
                </c:pt>
                <c:pt idx="834">
                  <c:v>4.3157765999999995</c:v>
                </c:pt>
                <c:pt idx="835">
                  <c:v>4.3375075999999995</c:v>
                </c:pt>
                <c:pt idx="836">
                  <c:v>4.3375075999999995</c:v>
                </c:pt>
                <c:pt idx="837">
                  <c:v>4.3505461999999993</c:v>
                </c:pt>
                <c:pt idx="838">
                  <c:v>4.3027379999999997</c:v>
                </c:pt>
                <c:pt idx="839">
                  <c:v>4.3766233999999988</c:v>
                </c:pt>
                <c:pt idx="840">
                  <c:v>4.3375075999999995</c:v>
                </c:pt>
                <c:pt idx="841">
                  <c:v>4.4113929999999995</c:v>
                </c:pt>
                <c:pt idx="842">
                  <c:v>4.3983543999999997</c:v>
                </c:pt>
                <c:pt idx="843">
                  <c:v>4.3983543999999997</c:v>
                </c:pt>
                <c:pt idx="844">
                  <c:v>4.3375075999999995</c:v>
                </c:pt>
                <c:pt idx="845">
                  <c:v>4.4592011999999999</c:v>
                </c:pt>
                <c:pt idx="846">
                  <c:v>4.3505461999999993</c:v>
                </c:pt>
                <c:pt idx="847">
                  <c:v>4.3635847999999999</c:v>
                </c:pt>
                <c:pt idx="848">
                  <c:v>4.3027379999999997</c:v>
                </c:pt>
                <c:pt idx="849">
                  <c:v>4.3766233999999988</c:v>
                </c:pt>
                <c:pt idx="850">
                  <c:v>4.4461625999999992</c:v>
                </c:pt>
                <c:pt idx="851">
                  <c:v>4.3157765999999995</c:v>
                </c:pt>
                <c:pt idx="852">
                  <c:v>4.4113929999999995</c:v>
                </c:pt>
                <c:pt idx="853">
                  <c:v>4.3505461999999993</c:v>
                </c:pt>
                <c:pt idx="854">
                  <c:v>4.4722397999999997</c:v>
                </c:pt>
                <c:pt idx="855">
                  <c:v>4.0071963999999998</c:v>
                </c:pt>
                <c:pt idx="856">
                  <c:v>4.3375075999999995</c:v>
                </c:pt>
                <c:pt idx="857">
                  <c:v>4.3027379999999997</c:v>
                </c:pt>
                <c:pt idx="858">
                  <c:v>4.3244689999999997</c:v>
                </c:pt>
                <c:pt idx="859">
                  <c:v>4.1071589999999993</c:v>
                </c:pt>
                <c:pt idx="860">
                  <c:v>4.3505461999999993</c:v>
                </c:pt>
                <c:pt idx="861">
                  <c:v>4.3244689999999997</c:v>
                </c:pt>
                <c:pt idx="862">
                  <c:v>4.0941203999999995</c:v>
                </c:pt>
                <c:pt idx="863">
                  <c:v>4.3375075999999995</c:v>
                </c:pt>
                <c:pt idx="864">
                  <c:v>4.3027379999999997</c:v>
                </c:pt>
                <c:pt idx="865">
                  <c:v>4.3244689999999997</c:v>
                </c:pt>
                <c:pt idx="866">
                  <c:v>4.3766233999999988</c:v>
                </c:pt>
                <c:pt idx="867">
                  <c:v>4.3505461999999993</c:v>
                </c:pt>
                <c:pt idx="868">
                  <c:v>4.3635847999999999</c:v>
                </c:pt>
                <c:pt idx="869">
                  <c:v>4.3635847999999999</c:v>
                </c:pt>
                <c:pt idx="870">
                  <c:v>4.3157765999999995</c:v>
                </c:pt>
                <c:pt idx="871">
                  <c:v>4.3375075999999995</c:v>
                </c:pt>
                <c:pt idx="872">
                  <c:v>4.385315799999999</c:v>
                </c:pt>
                <c:pt idx="873">
                  <c:v>2.1513689999999999</c:v>
                </c:pt>
                <c:pt idx="874">
                  <c:v>4.3027379999999997</c:v>
                </c:pt>
                <c:pt idx="875">
                  <c:v>4.2896993999999999</c:v>
                </c:pt>
                <c:pt idx="876">
                  <c:v>4.3766233999999988</c:v>
                </c:pt>
                <c:pt idx="877">
                  <c:v>4.2288525999999997</c:v>
                </c:pt>
                <c:pt idx="878">
                  <c:v>4.0810817999999998</c:v>
                </c:pt>
                <c:pt idx="879">
                  <c:v>4.0202349999999996</c:v>
                </c:pt>
                <c:pt idx="880">
                  <c:v>3.9593881999999998</c:v>
                </c:pt>
                <c:pt idx="881">
                  <c:v>4.215814</c:v>
                </c:pt>
                <c:pt idx="882">
                  <c:v>4.0941203999999995</c:v>
                </c:pt>
                <c:pt idx="883">
                  <c:v>4.0202349999999996</c:v>
                </c:pt>
                <c:pt idx="884">
                  <c:v>3.9333109999999998</c:v>
                </c:pt>
                <c:pt idx="885">
                  <c:v>4.0463122</c:v>
                </c:pt>
                <c:pt idx="886">
                  <c:v>4.0332736000000002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6-4EDF-8969-B2C3BD8B3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649432"/>
        <c:axId val="611648120"/>
      </c:lineChart>
      <c:catAx>
        <c:axId val="61164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48120"/>
        <c:crosses val="autoZero"/>
        <c:auto val="1"/>
        <c:lblAlgn val="ctr"/>
        <c:lblOffset val="100"/>
        <c:noMultiLvlLbl val="0"/>
      </c:catAx>
      <c:valAx>
        <c:axId val="61164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UV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4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447675</xdr:colOff>
      <xdr:row>3</xdr:row>
      <xdr:rowOff>171450</xdr:rowOff>
    </xdr:from>
    <xdr:to>
      <xdr:col>26</xdr:col>
      <xdr:colOff>476250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8F119-329B-4E42-9998-00E7BA2B1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tern/Downloads/UVI_SKYE_0112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1000_Table1"/>
    </sheetNames>
    <sheetDataSet>
      <sheetData sheetId="0">
        <row r="4">
          <cell r="P4">
            <v>1.50074774954991</v>
          </cell>
        </row>
        <row r="5">
          <cell r="P5">
            <v>1.50074774954991</v>
          </cell>
        </row>
        <row r="6">
          <cell r="P6">
            <v>1.50074774954991</v>
          </cell>
        </row>
        <row r="7">
          <cell r="P7">
            <v>1.5099547909581916</v>
          </cell>
        </row>
        <row r="8">
          <cell r="P8">
            <v>1.5314378875775156</v>
          </cell>
        </row>
        <row r="9">
          <cell r="P9">
            <v>1.5437139427885578</v>
          </cell>
        </row>
        <row r="10">
          <cell r="P10">
            <v>1.561105021004201</v>
          </cell>
        </row>
        <row r="11">
          <cell r="P11">
            <v>1.5866801360272056</v>
          </cell>
        </row>
        <row r="12">
          <cell r="P12">
            <v>1.6654514902980595</v>
          </cell>
        </row>
        <row r="13">
          <cell r="P13">
            <v>1.672612522504501</v>
          </cell>
        </row>
        <row r="14">
          <cell r="P14">
            <v>1.6889805961192239</v>
          </cell>
        </row>
        <row r="15">
          <cell r="P15">
            <v>1.6961416283256652</v>
          </cell>
        </row>
        <row r="16">
          <cell r="P16">
            <v>1.6552214442888578</v>
          </cell>
        </row>
        <row r="17">
          <cell r="P17">
            <v>1.6357843568713741</v>
          </cell>
        </row>
        <row r="18">
          <cell r="P18">
            <v>1.629646329265853</v>
          </cell>
        </row>
        <row r="19">
          <cell r="P19">
            <v>1.6204392878575715</v>
          </cell>
        </row>
        <row r="20">
          <cell r="P20">
            <v>1.5784960992198438</v>
          </cell>
        </row>
        <row r="21">
          <cell r="P21">
            <v>1.5355299059811962</v>
          </cell>
        </row>
        <row r="22">
          <cell r="P22">
            <v>1.545759951990398</v>
          </cell>
        </row>
        <row r="23">
          <cell r="P23">
            <v>1.5784960992198438</v>
          </cell>
        </row>
        <row r="24">
          <cell r="P24">
            <v>1.6081632326465292</v>
          </cell>
        </row>
        <row r="25">
          <cell r="P25">
            <v>1.6204392878575715</v>
          </cell>
        </row>
        <row r="26">
          <cell r="P26">
            <v>1.6807965593118623</v>
          </cell>
        </row>
        <row r="27">
          <cell r="P27">
            <v>1.7575219043808763</v>
          </cell>
        </row>
        <row r="28">
          <cell r="P28">
            <v>1.7923040608121625</v>
          </cell>
        </row>
        <row r="29">
          <cell r="P29">
            <v>1.7923040608121625</v>
          </cell>
        </row>
        <row r="30">
          <cell r="P30">
            <v>1.8608453690738147</v>
          </cell>
        </row>
        <row r="31">
          <cell r="P31">
            <v>1.8690294058811761</v>
          </cell>
        </row>
        <row r="32">
          <cell r="P32">
            <v>1.9119955991198241</v>
          </cell>
        </row>
        <row r="33">
          <cell r="P33">
            <v>1.9293866773354671</v>
          </cell>
        </row>
        <row r="34">
          <cell r="P34">
            <v>1.9293866773354671</v>
          </cell>
        </row>
        <row r="35">
          <cell r="P35">
            <v>1.8352702540508101</v>
          </cell>
        </row>
        <row r="36">
          <cell r="P36">
            <v>1.8260632126425285</v>
          </cell>
        </row>
        <row r="37">
          <cell r="P37">
            <v>1.8352702540508101</v>
          </cell>
        </row>
        <row r="38">
          <cell r="P38">
            <v>1.8608453690738147</v>
          </cell>
        </row>
        <row r="39">
          <cell r="P39">
            <v>1.8946045209041809</v>
          </cell>
        </row>
        <row r="40">
          <cell r="P40">
            <v>1.8946045209041809</v>
          </cell>
        </row>
        <row r="41">
          <cell r="P41">
            <v>1.8608453690738147</v>
          </cell>
        </row>
        <row r="42">
          <cell r="P42">
            <v>1.9201796359271854</v>
          </cell>
        </row>
        <row r="43">
          <cell r="P43">
            <v>1.8690294058811761</v>
          </cell>
        </row>
        <row r="44">
          <cell r="P44">
            <v>1.8434542908581715</v>
          </cell>
        </row>
        <row r="45">
          <cell r="P45">
            <v>1.8352702540508101</v>
          </cell>
        </row>
        <row r="46">
          <cell r="P46">
            <v>1.8864204840968193</v>
          </cell>
        </row>
        <row r="47">
          <cell r="P47">
            <v>1.8608453690738147</v>
          </cell>
        </row>
        <row r="48">
          <cell r="P48">
            <v>1.8864204840968193</v>
          </cell>
        </row>
        <row r="49">
          <cell r="P49">
            <v>1.8864204840968193</v>
          </cell>
        </row>
        <row r="50">
          <cell r="P50">
            <v>1.8864204840968193</v>
          </cell>
        </row>
        <row r="51">
          <cell r="P51">
            <v>1.8946045209041809</v>
          </cell>
        </row>
        <row r="52">
          <cell r="P52">
            <v>1.8434542908581715</v>
          </cell>
        </row>
        <row r="53">
          <cell r="P53">
            <v>1.8434542908581715</v>
          </cell>
        </row>
        <row r="54">
          <cell r="P54">
            <v>1.8434542908581715</v>
          </cell>
        </row>
        <row r="55">
          <cell r="P55">
            <v>1.8117411482296459</v>
          </cell>
        </row>
        <row r="56">
          <cell r="P56">
            <v>1.7923040608121625</v>
          </cell>
        </row>
        <row r="57">
          <cell r="P57">
            <v>1.7749129825965193</v>
          </cell>
        </row>
        <row r="58">
          <cell r="P58">
            <v>1.7575219043808763</v>
          </cell>
        </row>
        <row r="59">
          <cell r="P59">
            <v>1.7319467893578715</v>
          </cell>
        </row>
        <row r="60">
          <cell r="P60">
            <v>1.7319467893578715</v>
          </cell>
        </row>
        <row r="61">
          <cell r="P61">
            <v>1.7411538307661532</v>
          </cell>
        </row>
        <row r="62">
          <cell r="P62">
            <v>1.7923040608121625</v>
          </cell>
        </row>
        <row r="63">
          <cell r="P63">
            <v>1.8608453690738147</v>
          </cell>
        </row>
        <row r="64">
          <cell r="P64">
            <v>1.9140416083216645</v>
          </cell>
        </row>
        <row r="65">
          <cell r="P65">
            <v>1.9979279855971195</v>
          </cell>
        </row>
        <row r="66">
          <cell r="P66">
            <v>2.1084124824964992</v>
          </cell>
        </row>
        <row r="67">
          <cell r="P67">
            <v>2.2199199839967991</v>
          </cell>
        </row>
        <row r="68">
          <cell r="P68">
            <v>2.3651866373274655</v>
          </cell>
        </row>
        <row r="69">
          <cell r="P69">
            <v>2.4593030606121222</v>
          </cell>
        </row>
        <row r="70">
          <cell r="P70">
            <v>2.4848781756351266</v>
          </cell>
        </row>
        <row r="71">
          <cell r="P71">
            <v>2.5728565713142633</v>
          </cell>
        </row>
        <row r="72">
          <cell r="P72">
            <v>2.5984316863372672</v>
          </cell>
        </row>
        <row r="73">
          <cell r="P73">
            <v>2.6823180636127222</v>
          </cell>
        </row>
        <row r="74">
          <cell r="P74">
            <v>2.750859371874375</v>
          </cell>
        </row>
        <row r="75">
          <cell r="P75">
            <v>2.7764344868973794</v>
          </cell>
        </row>
        <row r="76">
          <cell r="P76">
            <v>2.8020096019203842</v>
          </cell>
        </row>
        <row r="77">
          <cell r="P77">
            <v>2.8429297859571916</v>
          </cell>
        </row>
        <row r="78">
          <cell r="P78">
            <v>2.8787349469893981</v>
          </cell>
        </row>
        <row r="79">
          <cell r="P79">
            <v>2.8879419883976793</v>
          </cell>
        </row>
        <row r="80">
          <cell r="P80">
            <v>2.9135171034206842</v>
          </cell>
        </row>
        <row r="81">
          <cell r="P81">
            <v>2.9043100620124029</v>
          </cell>
        </row>
        <row r="82">
          <cell r="P82">
            <v>2.9155631126225243</v>
          </cell>
        </row>
        <row r="83">
          <cell r="P83">
            <v>2.9114710942188435</v>
          </cell>
        </row>
        <row r="84">
          <cell r="P84">
            <v>2.9043100620124029</v>
          </cell>
        </row>
        <row r="85">
          <cell r="P85">
            <v>2.9043100620124029</v>
          </cell>
        </row>
        <row r="86">
          <cell r="P86">
            <v>2.8961260252050414</v>
          </cell>
        </row>
        <row r="87">
          <cell r="P87">
            <v>2.8101936387277453</v>
          </cell>
        </row>
        <row r="88">
          <cell r="P88">
            <v>2.7590434086817366</v>
          </cell>
        </row>
        <row r="89">
          <cell r="P89">
            <v>2.6997091418283659</v>
          </cell>
        </row>
        <row r="90">
          <cell r="P90">
            <v>2.6137767553510707</v>
          </cell>
        </row>
        <row r="91">
          <cell r="P91">
            <v>2.5022692538507703</v>
          </cell>
        </row>
        <row r="92">
          <cell r="P92">
            <v>2.506361272254451</v>
          </cell>
        </row>
        <row r="93">
          <cell r="P93">
            <v>2.476694138827765</v>
          </cell>
        </row>
        <row r="94">
          <cell r="P94">
            <v>2.3907617523504703</v>
          </cell>
        </row>
        <row r="95">
          <cell r="P95">
            <v>2.3549565913182637</v>
          </cell>
        </row>
        <row r="96">
          <cell r="P96">
            <v>2.3570026005201039</v>
          </cell>
        </row>
        <row r="97">
          <cell r="P97">
            <v>2.3488185637127423</v>
          </cell>
        </row>
        <row r="98">
          <cell r="P98">
            <v>2.1943448689737948</v>
          </cell>
        </row>
        <row r="99">
          <cell r="P99">
            <v>2.176953790758152</v>
          </cell>
        </row>
        <row r="100">
          <cell r="P100">
            <v>2.1687697539507904</v>
          </cell>
        </row>
        <row r="101">
          <cell r="P101">
            <v>2.1258035607121424</v>
          </cell>
        </row>
        <row r="102">
          <cell r="P102">
            <v>2.1084124824964992</v>
          </cell>
        </row>
        <row r="103">
          <cell r="P103">
            <v>2.133987597519504</v>
          </cell>
        </row>
        <row r="104">
          <cell r="P104">
            <v>2.1861608321664336</v>
          </cell>
        </row>
        <row r="105">
          <cell r="P105">
            <v>2.1646777355471096</v>
          </cell>
        </row>
        <row r="106">
          <cell r="P106">
            <v>2.2710702140428083</v>
          </cell>
        </row>
        <row r="107">
          <cell r="P107">
            <v>2.5022692538507703</v>
          </cell>
        </row>
        <row r="108">
          <cell r="P108">
            <v>2.5298903780756152</v>
          </cell>
        </row>
        <row r="109">
          <cell r="P109">
            <v>2.5963856771354274</v>
          </cell>
        </row>
        <row r="110">
          <cell r="P110">
            <v>2.6823180636127222</v>
          </cell>
        </row>
        <row r="111">
          <cell r="P111">
            <v>2.7866645329065816</v>
          </cell>
        </row>
        <row r="112">
          <cell r="P112">
            <v>2.8449757951590313</v>
          </cell>
        </row>
        <row r="113">
          <cell r="P113">
            <v>2.9114710942188435</v>
          </cell>
        </row>
        <row r="114">
          <cell r="P114">
            <v>2.9217011402280457</v>
          </cell>
        </row>
        <row r="115">
          <cell r="P115">
            <v>2.9472762552510501</v>
          </cell>
        </row>
        <row r="116">
          <cell r="P116">
            <v>2.9943344668933785</v>
          </cell>
        </row>
        <row r="117">
          <cell r="P117">
            <v>2.9841044208841772</v>
          </cell>
        </row>
        <row r="118">
          <cell r="P118">
            <v>2.9881964392878579</v>
          </cell>
        </row>
        <row r="119">
          <cell r="P119">
            <v>3.0137715543108623</v>
          </cell>
        </row>
        <row r="120">
          <cell r="P120">
            <v>3.0158175635127025</v>
          </cell>
        </row>
        <row r="121">
          <cell r="P121">
            <v>3.0158175635127025</v>
          </cell>
        </row>
        <row r="122">
          <cell r="P122">
            <v>3.0311626325265055</v>
          </cell>
        </row>
        <row r="123">
          <cell r="P123">
            <v>3.0413926785357068</v>
          </cell>
        </row>
        <row r="124">
          <cell r="P124">
            <v>3.0546917383476697</v>
          </cell>
        </row>
        <row r="125">
          <cell r="P125">
            <v>3.0495767153430688</v>
          </cell>
        </row>
        <row r="126">
          <cell r="P126">
            <v>3.0587837567513505</v>
          </cell>
        </row>
        <row r="127">
          <cell r="P127">
            <v>3.0925429085817164</v>
          </cell>
        </row>
        <row r="128">
          <cell r="P128">
            <v>3.1017499499899976</v>
          </cell>
        </row>
        <row r="129">
          <cell r="P129">
            <v>3.1232330466093221</v>
          </cell>
        </row>
        <row r="130">
          <cell r="P130">
            <v>3.1610842168433684</v>
          </cell>
        </row>
        <row r="131">
          <cell r="P131">
            <v>3.1866593318663736</v>
          </cell>
        </row>
        <row r="132">
          <cell r="P132">
            <v>3.2296255251050212</v>
          </cell>
        </row>
        <row r="133">
          <cell r="P133">
            <v>3.2531546309261858</v>
          </cell>
        </row>
        <row r="134">
          <cell r="P134">
            <v>3.2807757551510299</v>
          </cell>
        </row>
        <row r="135">
          <cell r="P135">
            <v>3.3063508701740347</v>
          </cell>
        </row>
        <row r="136">
          <cell r="P136">
            <v>3.3063508701740347</v>
          </cell>
        </row>
        <row r="137">
          <cell r="P137">
            <v>3.33192598519704</v>
          </cell>
        </row>
        <row r="138">
          <cell r="P138">
            <v>3.3155579115823168</v>
          </cell>
        </row>
        <row r="139">
          <cell r="P139">
            <v>3.3196499299859972</v>
          </cell>
        </row>
        <row r="140">
          <cell r="P140">
            <v>3.2981668333666732</v>
          </cell>
        </row>
        <row r="141">
          <cell r="P141">
            <v>3.2633846769353867</v>
          </cell>
        </row>
        <row r="142">
          <cell r="P142">
            <v>3.2296255251050212</v>
          </cell>
        </row>
        <row r="143">
          <cell r="P143">
            <v>3.212234446889378</v>
          </cell>
        </row>
        <row r="144">
          <cell r="P144">
            <v>3.1958663732746548</v>
          </cell>
        </row>
        <row r="145">
          <cell r="P145">
            <v>3.1846133226645326</v>
          </cell>
        </row>
        <row r="146">
          <cell r="P146">
            <v>3.1692682536507299</v>
          </cell>
        </row>
        <row r="147">
          <cell r="P147">
            <v>3.1692682536507299</v>
          </cell>
        </row>
        <row r="148">
          <cell r="P148">
            <v>3.1529001800360068</v>
          </cell>
        </row>
        <row r="149">
          <cell r="P149">
            <v>3.135509101820364</v>
          </cell>
        </row>
        <row r="150">
          <cell r="P150">
            <v>3.1263020604120828</v>
          </cell>
        </row>
        <row r="151">
          <cell r="P151">
            <v>3.1529001800360068</v>
          </cell>
        </row>
        <row r="152">
          <cell r="P152">
            <v>3.135509101820364</v>
          </cell>
        </row>
        <row r="153">
          <cell r="P153">
            <v>3.1529001800360068</v>
          </cell>
        </row>
        <row r="154">
          <cell r="P154">
            <v>3.163130226045209</v>
          </cell>
        </row>
        <row r="155">
          <cell r="P155">
            <v>3.1692682536507299</v>
          </cell>
        </row>
        <row r="156">
          <cell r="P156">
            <v>3.1805213042608518</v>
          </cell>
        </row>
        <row r="157">
          <cell r="P157">
            <v>3.1866593318663736</v>
          </cell>
        </row>
        <row r="158">
          <cell r="P158">
            <v>3.1999583916783356</v>
          </cell>
        </row>
        <row r="159">
          <cell r="P159">
            <v>3.212234446889378</v>
          </cell>
        </row>
        <row r="160">
          <cell r="P160">
            <v>3.212234446889378</v>
          </cell>
        </row>
        <row r="161">
          <cell r="P161">
            <v>3.212234446889378</v>
          </cell>
        </row>
        <row r="162">
          <cell r="P162">
            <v>3.1999583916783356</v>
          </cell>
        </row>
        <row r="163">
          <cell r="P163">
            <v>3.2204184836967391</v>
          </cell>
        </row>
        <row r="164">
          <cell r="P164">
            <v>3.2378095619123823</v>
          </cell>
        </row>
        <row r="165">
          <cell r="P165">
            <v>3.1242560512102417</v>
          </cell>
        </row>
        <row r="166">
          <cell r="P166">
            <v>3.2552006401280256</v>
          </cell>
        </row>
        <row r="167">
          <cell r="P167">
            <v>3.1099339867973601</v>
          </cell>
        </row>
        <row r="168">
          <cell r="P168">
            <v>3.3022588517703539</v>
          </cell>
        </row>
        <row r="169">
          <cell r="P169">
            <v>3.33192598519704</v>
          </cell>
        </row>
        <row r="170">
          <cell r="P170">
            <v>3.323741948389678</v>
          </cell>
        </row>
        <row r="171">
          <cell r="P171">
            <v>3.323741948389678</v>
          </cell>
        </row>
        <row r="172">
          <cell r="P172">
            <v>3.3575011002200443</v>
          </cell>
        </row>
        <row r="173">
          <cell r="P173">
            <v>3.3748921784356876</v>
          </cell>
        </row>
        <row r="174">
          <cell r="P174">
            <v>3.3922832566513303</v>
          </cell>
        </row>
        <row r="175">
          <cell r="P175">
            <v>3.0393466693338671</v>
          </cell>
        </row>
        <row r="176">
          <cell r="P176">
            <v>3.1784752950590121</v>
          </cell>
        </row>
        <row r="177">
          <cell r="P177">
            <v>3.3789841968393679</v>
          </cell>
        </row>
        <row r="178">
          <cell r="P178">
            <v>3.3401100220044011</v>
          </cell>
        </row>
        <row r="179">
          <cell r="P179">
            <v>1.5948641728345669</v>
          </cell>
        </row>
        <row r="180">
          <cell r="P180">
            <v>3.1754062812562514</v>
          </cell>
        </row>
        <row r="181">
          <cell r="P181">
            <v>3.2183724744948989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8"/>
  <sheetViews>
    <sheetView tabSelected="1" topLeftCell="A13" workbookViewId="0">
      <selection activeCell="L29" sqref="L2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3</v>
      </c>
      <c r="B2">
        <v>0</v>
      </c>
      <c r="C2">
        <v>0.45</v>
      </c>
      <c r="E2">
        <f>C2*4.3462</f>
        <v>1.9557899999999999</v>
      </c>
      <c r="F2">
        <v>1.50074774954991</v>
      </c>
    </row>
    <row r="3" spans="1:6" x14ac:dyDescent="0.25">
      <c r="A3" t="s">
        <v>4</v>
      </c>
      <c r="B3">
        <v>2</v>
      </c>
      <c r="C3">
        <v>0.46100000000000002</v>
      </c>
      <c r="E3">
        <f t="shared" ref="E3:E66" si="0">C3*4.3462</f>
        <v>2.0035981999999999</v>
      </c>
      <c r="F3">
        <v>1.50074774954991</v>
      </c>
    </row>
    <row r="4" spans="1:6" x14ac:dyDescent="0.25">
      <c r="A4" t="s">
        <v>5</v>
      </c>
      <c r="B4">
        <v>4</v>
      </c>
      <c r="C4">
        <v>0.47199999999999998</v>
      </c>
      <c r="E4">
        <f t="shared" si="0"/>
        <v>2.0514063999999999</v>
      </c>
      <c r="F4">
        <v>1.50074774954991</v>
      </c>
    </row>
    <row r="5" spans="1:6" x14ac:dyDescent="0.25">
      <c r="A5" t="s">
        <v>6</v>
      </c>
      <c r="B5">
        <v>6</v>
      </c>
      <c r="C5">
        <v>0.45800000000000002</v>
      </c>
      <c r="E5">
        <f t="shared" si="0"/>
        <v>1.9905595999999999</v>
      </c>
      <c r="F5">
        <v>1.5099547909581916</v>
      </c>
    </row>
    <row r="6" spans="1:6" x14ac:dyDescent="0.25">
      <c r="A6" t="s">
        <v>7</v>
      </c>
      <c r="B6">
        <v>8</v>
      </c>
      <c r="C6">
        <v>0.45800000000000002</v>
      </c>
      <c r="E6">
        <f t="shared" si="0"/>
        <v>1.9905595999999999</v>
      </c>
      <c r="F6">
        <v>1.5314378875775156</v>
      </c>
    </row>
    <row r="7" spans="1:6" x14ac:dyDescent="0.25">
      <c r="A7" t="s">
        <v>8</v>
      </c>
      <c r="B7">
        <v>10</v>
      </c>
      <c r="C7">
        <v>0.47499999999999998</v>
      </c>
      <c r="E7">
        <f t="shared" si="0"/>
        <v>2.0644449999999996</v>
      </c>
      <c r="F7">
        <v>1.5437139427885578</v>
      </c>
    </row>
    <row r="8" spans="1:6" x14ac:dyDescent="0.25">
      <c r="A8" t="s">
        <v>9</v>
      </c>
      <c r="B8">
        <v>12</v>
      </c>
      <c r="C8">
        <v>0.48099999999999998</v>
      </c>
      <c r="E8">
        <f t="shared" si="0"/>
        <v>2.0905221999999997</v>
      </c>
      <c r="F8">
        <v>1.561105021004201</v>
      </c>
    </row>
    <row r="9" spans="1:6" x14ac:dyDescent="0.25">
      <c r="A9" t="s">
        <v>10</v>
      </c>
      <c r="B9">
        <v>14</v>
      </c>
      <c r="C9">
        <v>0.45</v>
      </c>
      <c r="E9">
        <f t="shared" si="0"/>
        <v>1.9557899999999999</v>
      </c>
      <c r="F9">
        <v>1.5866801360272056</v>
      </c>
    </row>
    <row r="10" spans="1:6" x14ac:dyDescent="0.25">
      <c r="A10" t="s">
        <v>11</v>
      </c>
      <c r="B10">
        <v>16</v>
      </c>
      <c r="C10">
        <v>0.41899999999999998</v>
      </c>
      <c r="E10">
        <f t="shared" si="0"/>
        <v>1.8210577999999997</v>
      </c>
      <c r="F10">
        <v>1.6654514902980595</v>
      </c>
    </row>
    <row r="11" spans="1:6" x14ac:dyDescent="0.25">
      <c r="A11" t="s">
        <v>12</v>
      </c>
      <c r="B11">
        <v>18</v>
      </c>
      <c r="C11">
        <v>0.46400000000000002</v>
      </c>
      <c r="E11">
        <f t="shared" si="0"/>
        <v>2.0166368000000001</v>
      </c>
      <c r="F11">
        <v>1.672612522504501</v>
      </c>
    </row>
    <row r="12" spans="1:6" x14ac:dyDescent="0.25">
      <c r="A12" t="s">
        <v>13</v>
      </c>
      <c r="B12">
        <v>20</v>
      </c>
      <c r="C12">
        <v>0.45</v>
      </c>
      <c r="E12">
        <f t="shared" si="0"/>
        <v>1.9557899999999999</v>
      </c>
      <c r="F12">
        <v>1.6889805961192239</v>
      </c>
    </row>
    <row r="13" spans="1:6" x14ac:dyDescent="0.25">
      <c r="A13" t="s">
        <v>14</v>
      </c>
      <c r="B13">
        <v>22</v>
      </c>
      <c r="C13">
        <v>0.47799999999999998</v>
      </c>
      <c r="E13">
        <f t="shared" si="0"/>
        <v>2.0774835999999999</v>
      </c>
      <c r="F13">
        <v>1.6961416283256652</v>
      </c>
    </row>
    <row r="14" spans="1:6" x14ac:dyDescent="0.25">
      <c r="A14" t="s">
        <v>15</v>
      </c>
      <c r="B14">
        <v>24</v>
      </c>
      <c r="C14">
        <v>0.48299999999999998</v>
      </c>
      <c r="E14">
        <f t="shared" si="0"/>
        <v>2.0992145999999998</v>
      </c>
      <c r="F14">
        <v>1.6552214442888578</v>
      </c>
    </row>
    <row r="15" spans="1:6" x14ac:dyDescent="0.25">
      <c r="A15" t="s">
        <v>16</v>
      </c>
      <c r="B15">
        <v>26</v>
      </c>
      <c r="C15">
        <v>0.46400000000000002</v>
      </c>
      <c r="E15">
        <f t="shared" si="0"/>
        <v>2.0166368000000001</v>
      </c>
      <c r="F15">
        <v>1.6357843568713741</v>
      </c>
    </row>
    <row r="16" spans="1:6" x14ac:dyDescent="0.25">
      <c r="A16" t="s">
        <v>17</v>
      </c>
      <c r="B16">
        <v>28</v>
      </c>
      <c r="C16">
        <v>0.48099999999999998</v>
      </c>
      <c r="E16">
        <f t="shared" si="0"/>
        <v>2.0905221999999997</v>
      </c>
      <c r="F16">
        <v>1.629646329265853</v>
      </c>
    </row>
    <row r="17" spans="1:6" x14ac:dyDescent="0.25">
      <c r="A17" t="s">
        <v>18</v>
      </c>
      <c r="B17">
        <v>30</v>
      </c>
      <c r="C17">
        <v>0.48599999999999999</v>
      </c>
      <c r="E17">
        <f t="shared" si="0"/>
        <v>2.1122531999999996</v>
      </c>
      <c r="F17">
        <v>1.6204392878575715</v>
      </c>
    </row>
    <row r="18" spans="1:6" x14ac:dyDescent="0.25">
      <c r="A18" t="s">
        <v>19</v>
      </c>
      <c r="B18">
        <v>32</v>
      </c>
      <c r="C18">
        <v>0.48599999999999999</v>
      </c>
      <c r="E18">
        <f t="shared" si="0"/>
        <v>2.1122531999999996</v>
      </c>
      <c r="F18">
        <v>1.5784960992198438</v>
      </c>
    </row>
    <row r="19" spans="1:6" x14ac:dyDescent="0.25">
      <c r="A19" t="s">
        <v>20</v>
      </c>
      <c r="B19">
        <v>34</v>
      </c>
      <c r="C19">
        <v>0.48599999999999999</v>
      </c>
      <c r="E19">
        <f t="shared" si="0"/>
        <v>2.1122531999999996</v>
      </c>
      <c r="F19">
        <v>1.5355299059811962</v>
      </c>
    </row>
    <row r="20" spans="1:6" x14ac:dyDescent="0.25">
      <c r="A20" t="s">
        <v>21</v>
      </c>
      <c r="B20">
        <v>36</v>
      </c>
      <c r="C20">
        <v>0.47499999999999998</v>
      </c>
      <c r="E20">
        <f t="shared" si="0"/>
        <v>2.0644449999999996</v>
      </c>
      <c r="F20">
        <v>1.545759951990398</v>
      </c>
    </row>
    <row r="21" spans="1:6" x14ac:dyDescent="0.25">
      <c r="A21" t="s">
        <v>22</v>
      </c>
      <c r="B21">
        <v>38</v>
      </c>
      <c r="C21">
        <v>0.41</v>
      </c>
      <c r="E21">
        <f t="shared" si="0"/>
        <v>1.7819419999999997</v>
      </c>
      <c r="F21">
        <v>1.5784960992198438</v>
      </c>
    </row>
    <row r="22" spans="1:6" x14ac:dyDescent="0.25">
      <c r="A22" t="s">
        <v>23</v>
      </c>
      <c r="B22">
        <v>40</v>
      </c>
      <c r="C22">
        <v>0.48299999999999998</v>
      </c>
      <c r="E22">
        <f t="shared" si="0"/>
        <v>2.0992145999999998</v>
      </c>
      <c r="F22">
        <v>1.6081632326465292</v>
      </c>
    </row>
    <row r="23" spans="1:6" x14ac:dyDescent="0.25">
      <c r="A23" t="s">
        <v>24</v>
      </c>
      <c r="B23">
        <v>42</v>
      </c>
      <c r="C23">
        <v>0.503</v>
      </c>
      <c r="E23">
        <f t="shared" si="0"/>
        <v>2.1861385999999996</v>
      </c>
      <c r="F23">
        <v>1.6204392878575715</v>
      </c>
    </row>
    <row r="24" spans="1:6" x14ac:dyDescent="0.25">
      <c r="A24" t="s">
        <v>25</v>
      </c>
      <c r="B24">
        <v>44</v>
      </c>
      <c r="C24">
        <v>0.47199999999999998</v>
      </c>
      <c r="E24">
        <f t="shared" si="0"/>
        <v>2.0514063999999999</v>
      </c>
      <c r="F24">
        <v>1.6807965593118623</v>
      </c>
    </row>
    <row r="25" spans="1:6" x14ac:dyDescent="0.25">
      <c r="A25" t="s">
        <v>26</v>
      </c>
      <c r="B25">
        <v>46</v>
      </c>
      <c r="C25">
        <v>0.48099999999999998</v>
      </c>
      <c r="E25">
        <f t="shared" si="0"/>
        <v>2.0905221999999997</v>
      </c>
      <c r="F25">
        <v>1.7575219043808763</v>
      </c>
    </row>
    <row r="26" spans="1:6" x14ac:dyDescent="0.25">
      <c r="A26" t="s">
        <v>27</v>
      </c>
      <c r="B26">
        <v>48</v>
      </c>
      <c r="C26">
        <v>0.48899999999999999</v>
      </c>
      <c r="E26">
        <f t="shared" si="0"/>
        <v>2.1252917999999998</v>
      </c>
      <c r="F26">
        <v>1.7923040608121625</v>
      </c>
    </row>
    <row r="27" spans="1:6" x14ac:dyDescent="0.25">
      <c r="A27" t="s">
        <v>28</v>
      </c>
      <c r="B27">
        <v>50</v>
      </c>
      <c r="C27">
        <v>0.47799999999999998</v>
      </c>
      <c r="E27">
        <f t="shared" si="0"/>
        <v>2.0774835999999999</v>
      </c>
      <c r="F27">
        <v>1.7923040608121625</v>
      </c>
    </row>
    <row r="28" spans="1:6" x14ac:dyDescent="0.25">
      <c r="A28" t="s">
        <v>29</v>
      </c>
      <c r="B28">
        <v>52</v>
      </c>
      <c r="C28">
        <v>0.497</v>
      </c>
      <c r="E28">
        <f t="shared" si="0"/>
        <v>2.1600614</v>
      </c>
      <c r="F28">
        <v>1.8608453690738147</v>
      </c>
    </row>
    <row r="29" spans="1:6" x14ac:dyDescent="0.25">
      <c r="A29" t="s">
        <v>30</v>
      </c>
      <c r="B29">
        <v>54</v>
      </c>
      <c r="C29">
        <v>0.48899999999999999</v>
      </c>
      <c r="E29">
        <f t="shared" si="0"/>
        <v>2.1252917999999998</v>
      </c>
      <c r="F29">
        <v>1.8690294058811761</v>
      </c>
    </row>
    <row r="30" spans="1:6" x14ac:dyDescent="0.25">
      <c r="A30" t="s">
        <v>31</v>
      </c>
      <c r="B30">
        <v>56</v>
      </c>
      <c r="C30">
        <v>0.48299999999999998</v>
      </c>
      <c r="E30">
        <f t="shared" si="0"/>
        <v>2.0992145999999998</v>
      </c>
      <c r="F30">
        <v>1.9119955991198241</v>
      </c>
    </row>
    <row r="31" spans="1:6" x14ac:dyDescent="0.25">
      <c r="A31" t="s">
        <v>32</v>
      </c>
      <c r="B31">
        <v>58</v>
      </c>
      <c r="C31">
        <v>0.48599999999999999</v>
      </c>
      <c r="E31">
        <f t="shared" si="0"/>
        <v>2.1122531999999996</v>
      </c>
      <c r="F31">
        <v>1.9293866773354671</v>
      </c>
    </row>
    <row r="32" spans="1:6" x14ac:dyDescent="0.25">
      <c r="A32" t="s">
        <v>33</v>
      </c>
      <c r="B32">
        <v>60</v>
      </c>
      <c r="C32">
        <v>0.48299999999999998</v>
      </c>
      <c r="E32">
        <f t="shared" si="0"/>
        <v>2.0992145999999998</v>
      </c>
      <c r="F32">
        <v>1.9293866773354671</v>
      </c>
    </row>
    <row r="33" spans="1:6" x14ac:dyDescent="0.25">
      <c r="A33" t="s">
        <v>34</v>
      </c>
      <c r="B33">
        <v>62</v>
      </c>
      <c r="C33">
        <v>0.495</v>
      </c>
      <c r="E33">
        <f t="shared" si="0"/>
        <v>2.1513689999999999</v>
      </c>
      <c r="F33">
        <v>1.8352702540508101</v>
      </c>
    </row>
    <row r="34" spans="1:6" x14ac:dyDescent="0.25">
      <c r="A34" t="s">
        <v>35</v>
      </c>
      <c r="B34">
        <v>64</v>
      </c>
      <c r="C34">
        <v>0.495</v>
      </c>
      <c r="E34">
        <f t="shared" si="0"/>
        <v>2.1513689999999999</v>
      </c>
      <c r="F34">
        <v>1.8260632126425285</v>
      </c>
    </row>
    <row r="35" spans="1:6" x14ac:dyDescent="0.25">
      <c r="A35" t="s">
        <v>36</v>
      </c>
      <c r="B35">
        <v>66</v>
      </c>
      <c r="C35">
        <v>0.49199999999999999</v>
      </c>
      <c r="E35">
        <f t="shared" si="0"/>
        <v>2.1383303999999996</v>
      </c>
      <c r="F35">
        <v>1.8352702540508101</v>
      </c>
    </row>
    <row r="36" spans="1:6" x14ac:dyDescent="0.25">
      <c r="A36" t="s">
        <v>37</v>
      </c>
      <c r="B36">
        <v>68</v>
      </c>
      <c r="C36">
        <v>0.51700000000000002</v>
      </c>
      <c r="E36">
        <f t="shared" si="0"/>
        <v>2.2469853999999998</v>
      </c>
      <c r="F36">
        <v>1.8608453690738147</v>
      </c>
    </row>
    <row r="37" spans="1:6" x14ac:dyDescent="0.25">
      <c r="A37" t="s">
        <v>38</v>
      </c>
      <c r="B37">
        <v>70</v>
      </c>
      <c r="C37">
        <v>0.49199999999999999</v>
      </c>
      <c r="E37">
        <f t="shared" si="0"/>
        <v>2.1383303999999996</v>
      </c>
      <c r="F37">
        <v>1.8946045209041809</v>
      </c>
    </row>
    <row r="38" spans="1:6" x14ac:dyDescent="0.25">
      <c r="A38" t="s">
        <v>39</v>
      </c>
      <c r="B38">
        <v>72</v>
      </c>
      <c r="C38">
        <v>0.48299999999999998</v>
      </c>
      <c r="E38">
        <f t="shared" si="0"/>
        <v>2.0992145999999998</v>
      </c>
      <c r="F38">
        <v>1.8946045209041809</v>
      </c>
    </row>
    <row r="39" spans="1:6" x14ac:dyDescent="0.25">
      <c r="A39" t="s">
        <v>40</v>
      </c>
      <c r="B39">
        <v>74</v>
      </c>
      <c r="C39">
        <v>0.503</v>
      </c>
      <c r="E39">
        <f t="shared" si="0"/>
        <v>2.1861385999999996</v>
      </c>
      <c r="F39">
        <v>1.8608453690738147</v>
      </c>
    </row>
    <row r="40" spans="1:6" x14ac:dyDescent="0.25">
      <c r="A40" t="s">
        <v>41</v>
      </c>
      <c r="B40">
        <v>76</v>
      </c>
      <c r="C40">
        <v>0.50900000000000001</v>
      </c>
      <c r="E40">
        <f t="shared" si="0"/>
        <v>2.2122157999999996</v>
      </c>
      <c r="F40">
        <v>1.9201796359271854</v>
      </c>
    </row>
    <row r="41" spans="1:6" x14ac:dyDescent="0.25">
      <c r="A41" t="s">
        <v>42</v>
      </c>
      <c r="B41">
        <v>78</v>
      </c>
      <c r="C41">
        <v>0.51200000000000001</v>
      </c>
      <c r="E41">
        <f t="shared" si="0"/>
        <v>2.2252543999999999</v>
      </c>
      <c r="F41">
        <v>1.8690294058811761</v>
      </c>
    </row>
    <row r="42" spans="1:6" x14ac:dyDescent="0.25">
      <c r="A42" t="s">
        <v>43</v>
      </c>
      <c r="B42">
        <v>80</v>
      </c>
      <c r="C42">
        <v>0.51200000000000001</v>
      </c>
      <c r="E42">
        <f t="shared" si="0"/>
        <v>2.2252543999999999</v>
      </c>
      <c r="F42">
        <v>1.8434542908581715</v>
      </c>
    </row>
    <row r="43" spans="1:6" x14ac:dyDescent="0.25">
      <c r="A43" t="s">
        <v>44</v>
      </c>
      <c r="B43">
        <v>82</v>
      </c>
      <c r="C43">
        <v>0.54</v>
      </c>
      <c r="E43">
        <f t="shared" si="0"/>
        <v>2.3469479999999998</v>
      </c>
      <c r="F43">
        <v>1.8352702540508101</v>
      </c>
    </row>
    <row r="44" spans="1:6" x14ac:dyDescent="0.25">
      <c r="A44" t="s">
        <v>45</v>
      </c>
      <c r="B44">
        <v>84</v>
      </c>
      <c r="C44">
        <v>0.51700000000000002</v>
      </c>
      <c r="E44">
        <f t="shared" si="0"/>
        <v>2.2469853999999998</v>
      </c>
      <c r="F44">
        <v>1.8864204840968193</v>
      </c>
    </row>
    <row r="45" spans="1:6" x14ac:dyDescent="0.25">
      <c r="A45" t="s">
        <v>46</v>
      </c>
      <c r="B45">
        <v>86</v>
      </c>
      <c r="C45">
        <v>0.50600000000000001</v>
      </c>
      <c r="E45">
        <f t="shared" si="0"/>
        <v>2.1991771999999998</v>
      </c>
      <c r="F45">
        <v>1.8608453690738147</v>
      </c>
    </row>
    <row r="46" spans="1:6" x14ac:dyDescent="0.25">
      <c r="A46" t="s">
        <v>47</v>
      </c>
      <c r="B46">
        <v>88</v>
      </c>
      <c r="C46">
        <v>0.48099999999999998</v>
      </c>
      <c r="E46">
        <f t="shared" si="0"/>
        <v>2.0905221999999997</v>
      </c>
      <c r="F46">
        <v>1.8864204840968193</v>
      </c>
    </row>
    <row r="47" spans="1:6" x14ac:dyDescent="0.25">
      <c r="A47" t="s">
        <v>48</v>
      </c>
      <c r="B47">
        <v>90</v>
      </c>
      <c r="C47">
        <v>0.48099999999999998</v>
      </c>
      <c r="E47">
        <f t="shared" si="0"/>
        <v>2.0905221999999997</v>
      </c>
      <c r="F47">
        <v>1.8864204840968193</v>
      </c>
    </row>
    <row r="48" spans="1:6" x14ac:dyDescent="0.25">
      <c r="A48" t="s">
        <v>49</v>
      </c>
      <c r="B48">
        <v>92</v>
      </c>
      <c r="C48">
        <v>0.48899999999999999</v>
      </c>
      <c r="E48">
        <f t="shared" si="0"/>
        <v>2.1252917999999998</v>
      </c>
      <c r="F48">
        <v>1.8864204840968193</v>
      </c>
    </row>
    <row r="49" spans="1:6" x14ac:dyDescent="0.25">
      <c r="A49" t="s">
        <v>50</v>
      </c>
      <c r="B49">
        <v>94</v>
      </c>
      <c r="C49">
        <v>0.48099999999999998</v>
      </c>
      <c r="E49">
        <f t="shared" si="0"/>
        <v>2.0905221999999997</v>
      </c>
      <c r="F49">
        <v>1.8946045209041809</v>
      </c>
    </row>
    <row r="50" spans="1:6" x14ac:dyDescent="0.25">
      <c r="A50" t="s">
        <v>51</v>
      </c>
      <c r="B50">
        <v>96</v>
      </c>
      <c r="C50">
        <v>0.48299999999999998</v>
      </c>
      <c r="E50">
        <f t="shared" si="0"/>
        <v>2.0992145999999998</v>
      </c>
      <c r="F50">
        <v>1.8434542908581715</v>
      </c>
    </row>
    <row r="51" spans="1:6" x14ac:dyDescent="0.25">
      <c r="A51" t="s">
        <v>52</v>
      </c>
      <c r="B51">
        <v>98</v>
      </c>
      <c r="C51">
        <v>0.48599999999999999</v>
      </c>
      <c r="E51">
        <f t="shared" si="0"/>
        <v>2.1122531999999996</v>
      </c>
      <c r="F51">
        <v>1.8434542908581715</v>
      </c>
    </row>
    <row r="52" spans="1:6" x14ac:dyDescent="0.25">
      <c r="A52" t="s">
        <v>53</v>
      </c>
      <c r="B52">
        <v>100</v>
      </c>
      <c r="C52">
        <v>0.48299999999999998</v>
      </c>
      <c r="E52">
        <f t="shared" si="0"/>
        <v>2.0992145999999998</v>
      </c>
      <c r="F52">
        <v>1.8434542908581715</v>
      </c>
    </row>
    <row r="53" spans="1:6" x14ac:dyDescent="0.25">
      <c r="A53" t="s">
        <v>54</v>
      </c>
      <c r="B53">
        <v>102</v>
      </c>
      <c r="C53">
        <v>0.48599999999999999</v>
      </c>
      <c r="E53">
        <f t="shared" si="0"/>
        <v>2.1122531999999996</v>
      </c>
      <c r="F53">
        <v>1.8117411482296459</v>
      </c>
    </row>
    <row r="54" spans="1:6" x14ac:dyDescent="0.25">
      <c r="A54" t="s">
        <v>55</v>
      </c>
      <c r="B54">
        <v>104</v>
      </c>
      <c r="C54">
        <v>0.50900000000000001</v>
      </c>
      <c r="E54">
        <f t="shared" si="0"/>
        <v>2.2122157999999996</v>
      </c>
      <c r="F54">
        <v>1.7923040608121625</v>
      </c>
    </row>
    <row r="55" spans="1:6" x14ac:dyDescent="0.25">
      <c r="A55" t="s">
        <v>56</v>
      </c>
      <c r="B55">
        <v>106</v>
      </c>
      <c r="C55">
        <v>0.47799999999999998</v>
      </c>
      <c r="E55">
        <f t="shared" si="0"/>
        <v>2.0774835999999999</v>
      </c>
      <c r="F55">
        <v>1.7749129825965193</v>
      </c>
    </row>
    <row r="56" spans="1:6" x14ac:dyDescent="0.25">
      <c r="A56" t="s">
        <v>57</v>
      </c>
      <c r="B56">
        <v>108</v>
      </c>
      <c r="C56">
        <v>0.48099999999999998</v>
      </c>
      <c r="E56">
        <f t="shared" si="0"/>
        <v>2.0905221999999997</v>
      </c>
      <c r="F56">
        <v>1.7575219043808763</v>
      </c>
    </row>
    <row r="57" spans="1:6" x14ac:dyDescent="0.25">
      <c r="A57" t="s">
        <v>58</v>
      </c>
      <c r="B57">
        <v>110</v>
      </c>
      <c r="C57">
        <v>0.5</v>
      </c>
      <c r="E57">
        <f t="shared" si="0"/>
        <v>2.1730999999999998</v>
      </c>
      <c r="F57">
        <v>1.7319467893578715</v>
      </c>
    </row>
    <row r="58" spans="1:6" x14ac:dyDescent="0.25">
      <c r="A58" t="s">
        <v>59</v>
      </c>
      <c r="B58">
        <v>112</v>
      </c>
      <c r="C58">
        <v>0.47199999999999998</v>
      </c>
      <c r="E58">
        <f t="shared" si="0"/>
        <v>2.0514063999999999</v>
      </c>
      <c r="F58">
        <v>1.7319467893578715</v>
      </c>
    </row>
    <row r="59" spans="1:6" x14ac:dyDescent="0.25">
      <c r="A59" t="s">
        <v>60</v>
      </c>
      <c r="B59">
        <v>114</v>
      </c>
      <c r="C59">
        <v>0.495</v>
      </c>
      <c r="E59">
        <f t="shared" si="0"/>
        <v>2.1513689999999999</v>
      </c>
      <c r="F59">
        <v>1.7411538307661532</v>
      </c>
    </row>
    <row r="60" spans="1:6" x14ac:dyDescent="0.25">
      <c r="A60" t="s">
        <v>61</v>
      </c>
      <c r="B60">
        <v>116</v>
      </c>
      <c r="C60">
        <v>0.503</v>
      </c>
      <c r="E60">
        <f t="shared" si="0"/>
        <v>2.1861385999999996</v>
      </c>
      <c r="F60">
        <v>1.7923040608121625</v>
      </c>
    </row>
    <row r="61" spans="1:6" x14ac:dyDescent="0.25">
      <c r="A61" t="s">
        <v>62</v>
      </c>
      <c r="B61">
        <v>118</v>
      </c>
      <c r="C61">
        <v>0.48599999999999999</v>
      </c>
      <c r="E61">
        <f t="shared" si="0"/>
        <v>2.1122531999999996</v>
      </c>
      <c r="F61">
        <v>1.8608453690738147</v>
      </c>
    </row>
    <row r="62" spans="1:6" x14ac:dyDescent="0.25">
      <c r="A62" t="s">
        <v>63</v>
      </c>
      <c r="B62">
        <v>120</v>
      </c>
      <c r="C62">
        <v>0.50600000000000001</v>
      </c>
      <c r="E62">
        <f t="shared" si="0"/>
        <v>2.1991771999999998</v>
      </c>
      <c r="F62">
        <v>1.9140416083216645</v>
      </c>
    </row>
    <row r="63" spans="1:6" x14ac:dyDescent="0.25">
      <c r="A63" t="s">
        <v>64</v>
      </c>
      <c r="B63">
        <v>122</v>
      </c>
      <c r="C63">
        <v>0.5</v>
      </c>
      <c r="E63">
        <f t="shared" si="0"/>
        <v>2.1730999999999998</v>
      </c>
      <c r="F63">
        <v>1.9979279855971195</v>
      </c>
    </row>
    <row r="64" spans="1:6" x14ac:dyDescent="0.25">
      <c r="A64" t="s">
        <v>65</v>
      </c>
      <c r="B64">
        <v>124</v>
      </c>
      <c r="C64">
        <v>0.47499999999999998</v>
      </c>
      <c r="E64">
        <f t="shared" si="0"/>
        <v>2.0644449999999996</v>
      </c>
      <c r="F64">
        <v>2.1084124824964992</v>
      </c>
    </row>
    <row r="65" spans="1:6" x14ac:dyDescent="0.25">
      <c r="A65" t="s">
        <v>66</v>
      </c>
      <c r="B65">
        <v>126</v>
      </c>
      <c r="C65">
        <v>0.47799999999999998</v>
      </c>
      <c r="E65">
        <f t="shared" si="0"/>
        <v>2.0774835999999999</v>
      </c>
      <c r="F65">
        <v>2.2199199839967991</v>
      </c>
    </row>
    <row r="66" spans="1:6" x14ac:dyDescent="0.25">
      <c r="A66" t="s">
        <v>67</v>
      </c>
      <c r="B66">
        <v>128</v>
      </c>
      <c r="C66">
        <v>0.46400000000000002</v>
      </c>
      <c r="E66">
        <f t="shared" si="0"/>
        <v>2.0166368000000001</v>
      </c>
      <c r="F66">
        <v>2.3651866373274655</v>
      </c>
    </row>
    <row r="67" spans="1:6" x14ac:dyDescent="0.25">
      <c r="A67" t="s">
        <v>68</v>
      </c>
      <c r="B67">
        <v>130</v>
      </c>
      <c r="C67">
        <v>0.5</v>
      </c>
      <c r="E67">
        <f t="shared" ref="E67:E130" si="1">C67*4.3462</f>
        <v>2.1730999999999998</v>
      </c>
      <c r="F67">
        <v>2.4593030606121222</v>
      </c>
    </row>
    <row r="68" spans="1:6" x14ac:dyDescent="0.25">
      <c r="A68" t="s">
        <v>69</v>
      </c>
      <c r="B68">
        <v>132</v>
      </c>
      <c r="C68">
        <v>0.48899999999999999</v>
      </c>
      <c r="E68">
        <f t="shared" si="1"/>
        <v>2.1252917999999998</v>
      </c>
      <c r="F68">
        <v>2.4848781756351266</v>
      </c>
    </row>
    <row r="69" spans="1:6" x14ac:dyDescent="0.25">
      <c r="A69" t="s">
        <v>70</v>
      </c>
      <c r="B69">
        <v>134</v>
      </c>
      <c r="C69">
        <v>0.48899999999999999</v>
      </c>
      <c r="E69">
        <f t="shared" si="1"/>
        <v>2.1252917999999998</v>
      </c>
      <c r="F69">
        <v>2.5728565713142633</v>
      </c>
    </row>
    <row r="70" spans="1:6" x14ac:dyDescent="0.25">
      <c r="A70" t="s">
        <v>71</v>
      </c>
      <c r="B70">
        <v>136</v>
      </c>
      <c r="C70">
        <v>0.49199999999999999</v>
      </c>
      <c r="E70">
        <f t="shared" si="1"/>
        <v>2.1383303999999996</v>
      </c>
      <c r="F70">
        <v>2.5984316863372672</v>
      </c>
    </row>
    <row r="71" spans="1:6" x14ac:dyDescent="0.25">
      <c r="A71" t="s">
        <v>72</v>
      </c>
      <c r="B71">
        <v>138</v>
      </c>
      <c r="C71">
        <v>0.497</v>
      </c>
      <c r="E71">
        <f t="shared" si="1"/>
        <v>2.1600614</v>
      </c>
      <c r="F71">
        <v>2.6823180636127222</v>
      </c>
    </row>
    <row r="72" spans="1:6" x14ac:dyDescent="0.25">
      <c r="A72" t="s">
        <v>73</v>
      </c>
      <c r="B72">
        <v>140</v>
      </c>
      <c r="C72">
        <v>0.54500000000000004</v>
      </c>
      <c r="E72">
        <f t="shared" si="1"/>
        <v>2.3686789999999998</v>
      </c>
      <c r="F72">
        <v>2.750859371874375</v>
      </c>
    </row>
    <row r="73" spans="1:6" x14ac:dyDescent="0.25">
      <c r="A73" t="s">
        <v>74</v>
      </c>
      <c r="B73">
        <v>142</v>
      </c>
      <c r="C73">
        <v>0.49199999999999999</v>
      </c>
      <c r="E73">
        <f t="shared" si="1"/>
        <v>2.1383303999999996</v>
      </c>
      <c r="F73">
        <v>2.7764344868973794</v>
      </c>
    </row>
    <row r="74" spans="1:6" x14ac:dyDescent="0.25">
      <c r="A74" t="s">
        <v>75</v>
      </c>
      <c r="B74">
        <v>144</v>
      </c>
      <c r="C74">
        <v>0.51400000000000001</v>
      </c>
      <c r="E74">
        <f t="shared" si="1"/>
        <v>2.2339468</v>
      </c>
      <c r="F74">
        <v>2.8020096019203842</v>
      </c>
    </row>
    <row r="75" spans="1:6" x14ac:dyDescent="0.25">
      <c r="A75" t="s">
        <v>76</v>
      </c>
      <c r="B75">
        <v>146</v>
      </c>
      <c r="C75">
        <v>0.50600000000000001</v>
      </c>
      <c r="E75">
        <f t="shared" si="1"/>
        <v>2.1991771999999998</v>
      </c>
      <c r="F75">
        <v>2.8429297859571916</v>
      </c>
    </row>
    <row r="76" spans="1:6" x14ac:dyDescent="0.25">
      <c r="A76" t="s">
        <v>77</v>
      </c>
      <c r="B76">
        <v>148</v>
      </c>
      <c r="C76">
        <v>0.51400000000000001</v>
      </c>
      <c r="E76">
        <f t="shared" si="1"/>
        <v>2.2339468</v>
      </c>
      <c r="F76">
        <v>2.8787349469893981</v>
      </c>
    </row>
    <row r="77" spans="1:6" x14ac:dyDescent="0.25">
      <c r="A77" t="s">
        <v>78</v>
      </c>
      <c r="B77">
        <v>150</v>
      </c>
      <c r="C77">
        <v>0.50900000000000001</v>
      </c>
      <c r="E77">
        <f t="shared" si="1"/>
        <v>2.2122157999999996</v>
      </c>
      <c r="F77">
        <v>2.8879419883976793</v>
      </c>
    </row>
    <row r="78" spans="1:6" x14ac:dyDescent="0.25">
      <c r="A78" t="s">
        <v>79</v>
      </c>
      <c r="B78">
        <v>152</v>
      </c>
      <c r="C78">
        <v>0.53700000000000003</v>
      </c>
      <c r="E78">
        <f t="shared" si="1"/>
        <v>2.3339094</v>
      </c>
      <c r="F78">
        <v>2.9135171034206842</v>
      </c>
    </row>
    <row r="79" spans="1:6" x14ac:dyDescent="0.25">
      <c r="A79" t="s">
        <v>80</v>
      </c>
      <c r="B79">
        <v>154</v>
      </c>
      <c r="C79">
        <v>0.52600000000000002</v>
      </c>
      <c r="E79">
        <f t="shared" si="1"/>
        <v>2.2861012000000001</v>
      </c>
      <c r="F79">
        <v>2.9043100620124029</v>
      </c>
    </row>
    <row r="80" spans="1:6" x14ac:dyDescent="0.25">
      <c r="A80" t="s">
        <v>81</v>
      </c>
      <c r="B80">
        <v>156</v>
      </c>
      <c r="C80">
        <v>0.52</v>
      </c>
      <c r="E80">
        <f t="shared" si="1"/>
        <v>2.260024</v>
      </c>
      <c r="F80">
        <v>2.9155631126225243</v>
      </c>
    </row>
    <row r="81" spans="1:6" x14ac:dyDescent="0.25">
      <c r="A81" t="s">
        <v>82</v>
      </c>
      <c r="B81">
        <v>158</v>
      </c>
      <c r="C81">
        <v>0.52800000000000002</v>
      </c>
      <c r="E81">
        <f t="shared" si="1"/>
        <v>2.2947935999999998</v>
      </c>
      <c r="F81">
        <v>2.9114710942188435</v>
      </c>
    </row>
    <row r="82" spans="1:6" x14ac:dyDescent="0.25">
      <c r="A82" t="s">
        <v>83</v>
      </c>
      <c r="B82">
        <v>160</v>
      </c>
      <c r="C82">
        <v>0.503</v>
      </c>
      <c r="E82">
        <f t="shared" si="1"/>
        <v>2.1861385999999996</v>
      </c>
      <c r="F82">
        <v>2.9043100620124029</v>
      </c>
    </row>
    <row r="83" spans="1:6" x14ac:dyDescent="0.25">
      <c r="A83" t="s">
        <v>84</v>
      </c>
      <c r="B83">
        <v>162</v>
      </c>
      <c r="C83">
        <v>0.52</v>
      </c>
      <c r="E83">
        <f t="shared" si="1"/>
        <v>2.260024</v>
      </c>
      <c r="F83">
        <v>2.9043100620124029</v>
      </c>
    </row>
    <row r="84" spans="1:6" x14ac:dyDescent="0.25">
      <c r="A84" t="s">
        <v>85</v>
      </c>
      <c r="B84">
        <v>164</v>
      </c>
      <c r="C84">
        <v>0.51700000000000002</v>
      </c>
      <c r="E84">
        <f t="shared" si="1"/>
        <v>2.2469853999999998</v>
      </c>
      <c r="F84">
        <v>2.8961260252050414</v>
      </c>
    </row>
    <row r="85" spans="1:6" x14ac:dyDescent="0.25">
      <c r="A85" t="s">
        <v>86</v>
      </c>
      <c r="B85">
        <v>166</v>
      </c>
      <c r="C85">
        <v>0.52600000000000002</v>
      </c>
      <c r="E85">
        <f t="shared" si="1"/>
        <v>2.2861012000000001</v>
      </c>
      <c r="F85">
        <v>2.8101936387277453</v>
      </c>
    </row>
    <row r="86" spans="1:6" x14ac:dyDescent="0.25">
      <c r="A86" t="s">
        <v>87</v>
      </c>
      <c r="B86">
        <v>168</v>
      </c>
      <c r="C86">
        <v>0.52300000000000002</v>
      </c>
      <c r="E86">
        <f t="shared" si="1"/>
        <v>2.2730625999999998</v>
      </c>
      <c r="F86">
        <v>2.7590434086817366</v>
      </c>
    </row>
    <row r="87" spans="1:6" x14ac:dyDescent="0.25">
      <c r="A87" t="s">
        <v>88</v>
      </c>
      <c r="B87">
        <v>170</v>
      </c>
      <c r="C87">
        <v>0.50900000000000001</v>
      </c>
      <c r="E87">
        <f t="shared" si="1"/>
        <v>2.2122157999999996</v>
      </c>
      <c r="F87">
        <v>2.6997091418283659</v>
      </c>
    </row>
    <row r="88" spans="1:6" x14ac:dyDescent="0.25">
      <c r="A88" t="s">
        <v>89</v>
      </c>
      <c r="B88">
        <v>172</v>
      </c>
      <c r="C88">
        <v>0.53400000000000003</v>
      </c>
      <c r="E88">
        <f t="shared" si="1"/>
        <v>2.3208707999999998</v>
      </c>
      <c r="F88">
        <v>2.6137767553510707</v>
      </c>
    </row>
    <row r="89" spans="1:6" x14ac:dyDescent="0.25">
      <c r="A89" t="s">
        <v>90</v>
      </c>
      <c r="B89">
        <v>174</v>
      </c>
      <c r="C89">
        <v>0.52600000000000002</v>
      </c>
      <c r="E89">
        <f t="shared" si="1"/>
        <v>2.2861012000000001</v>
      </c>
      <c r="F89">
        <v>2.5022692538507703</v>
      </c>
    </row>
    <row r="90" spans="1:6" x14ac:dyDescent="0.25">
      <c r="A90" t="s">
        <v>91</v>
      </c>
      <c r="B90">
        <v>176</v>
      </c>
      <c r="C90">
        <v>0.53100000000000003</v>
      </c>
      <c r="E90">
        <f t="shared" si="1"/>
        <v>2.3078322</v>
      </c>
      <c r="F90">
        <v>2.506361272254451</v>
      </c>
    </row>
    <row r="91" spans="1:6" x14ac:dyDescent="0.25">
      <c r="A91" t="s">
        <v>92</v>
      </c>
      <c r="B91">
        <v>178</v>
      </c>
      <c r="C91">
        <v>0.52600000000000002</v>
      </c>
      <c r="E91">
        <f t="shared" si="1"/>
        <v>2.2861012000000001</v>
      </c>
      <c r="F91">
        <v>2.476694138827765</v>
      </c>
    </row>
    <row r="92" spans="1:6" x14ac:dyDescent="0.25">
      <c r="A92" t="s">
        <v>93</v>
      </c>
      <c r="B92">
        <v>180</v>
      </c>
      <c r="C92">
        <v>0.54200000000000004</v>
      </c>
      <c r="E92">
        <f t="shared" si="1"/>
        <v>2.3556404</v>
      </c>
      <c r="F92">
        <v>2.3907617523504703</v>
      </c>
    </row>
    <row r="93" spans="1:6" x14ac:dyDescent="0.25">
      <c r="A93" t="s">
        <v>94</v>
      </c>
      <c r="B93">
        <v>182</v>
      </c>
      <c r="C93">
        <v>0.54</v>
      </c>
      <c r="E93">
        <f t="shared" si="1"/>
        <v>2.3469479999999998</v>
      </c>
      <c r="F93">
        <v>2.3549565913182637</v>
      </c>
    </row>
    <row r="94" spans="1:6" x14ac:dyDescent="0.25">
      <c r="A94" t="s">
        <v>95</v>
      </c>
      <c r="B94">
        <v>184</v>
      </c>
      <c r="C94">
        <v>0.53100000000000003</v>
      </c>
      <c r="E94">
        <f t="shared" si="1"/>
        <v>2.3078322</v>
      </c>
      <c r="F94">
        <v>2.3570026005201039</v>
      </c>
    </row>
    <row r="95" spans="1:6" x14ac:dyDescent="0.25">
      <c r="A95" t="s">
        <v>96</v>
      </c>
      <c r="B95">
        <v>186</v>
      </c>
      <c r="C95">
        <v>0.53100000000000003</v>
      </c>
      <c r="E95">
        <f t="shared" si="1"/>
        <v>2.3078322</v>
      </c>
      <c r="F95">
        <v>2.3488185637127423</v>
      </c>
    </row>
    <row r="96" spans="1:6" x14ac:dyDescent="0.25">
      <c r="A96" t="s">
        <v>97</v>
      </c>
      <c r="B96">
        <v>188</v>
      </c>
      <c r="C96">
        <v>0.53100000000000003</v>
      </c>
      <c r="E96">
        <f t="shared" si="1"/>
        <v>2.3078322</v>
      </c>
      <c r="F96">
        <v>2.1943448689737948</v>
      </c>
    </row>
    <row r="97" spans="1:6" x14ac:dyDescent="0.25">
      <c r="A97" t="s">
        <v>98</v>
      </c>
      <c r="B97">
        <v>190</v>
      </c>
      <c r="C97">
        <v>0.52600000000000002</v>
      </c>
      <c r="E97">
        <f t="shared" si="1"/>
        <v>2.2861012000000001</v>
      </c>
      <c r="F97">
        <v>2.176953790758152</v>
      </c>
    </row>
    <row r="98" spans="1:6" x14ac:dyDescent="0.25">
      <c r="A98" t="s">
        <v>99</v>
      </c>
      <c r="B98">
        <v>192</v>
      </c>
      <c r="C98">
        <v>0.52800000000000002</v>
      </c>
      <c r="E98">
        <f t="shared" si="1"/>
        <v>2.2947935999999998</v>
      </c>
      <c r="F98">
        <v>2.1687697539507904</v>
      </c>
    </row>
    <row r="99" spans="1:6" x14ac:dyDescent="0.25">
      <c r="A99" t="s">
        <v>100</v>
      </c>
      <c r="B99">
        <v>194</v>
      </c>
      <c r="C99">
        <v>0.53700000000000003</v>
      </c>
      <c r="E99">
        <f t="shared" si="1"/>
        <v>2.3339094</v>
      </c>
      <c r="F99">
        <v>2.1258035607121424</v>
      </c>
    </row>
    <row r="100" spans="1:6" x14ac:dyDescent="0.25">
      <c r="A100" t="s">
        <v>101</v>
      </c>
      <c r="B100">
        <v>196</v>
      </c>
      <c r="C100">
        <v>0.53700000000000003</v>
      </c>
      <c r="E100">
        <f t="shared" si="1"/>
        <v>2.3339094</v>
      </c>
      <c r="F100">
        <v>2.1084124824964992</v>
      </c>
    </row>
    <row r="101" spans="1:6" x14ac:dyDescent="0.25">
      <c r="A101" t="s">
        <v>102</v>
      </c>
      <c r="B101">
        <v>198</v>
      </c>
      <c r="C101">
        <v>0.53700000000000003</v>
      </c>
      <c r="E101">
        <f t="shared" si="1"/>
        <v>2.3339094</v>
      </c>
      <c r="F101">
        <v>2.133987597519504</v>
      </c>
    </row>
    <row r="102" spans="1:6" x14ac:dyDescent="0.25">
      <c r="A102" t="s">
        <v>103</v>
      </c>
      <c r="B102">
        <v>200</v>
      </c>
      <c r="C102">
        <v>0.55400000000000005</v>
      </c>
      <c r="E102">
        <f t="shared" si="1"/>
        <v>2.4077948</v>
      </c>
      <c r="F102">
        <v>2.1861608321664336</v>
      </c>
    </row>
    <row r="103" spans="1:6" x14ac:dyDescent="0.25">
      <c r="A103" t="s">
        <v>104</v>
      </c>
      <c r="B103">
        <v>202</v>
      </c>
      <c r="C103">
        <v>0.53700000000000003</v>
      </c>
      <c r="E103">
        <f t="shared" si="1"/>
        <v>2.3339094</v>
      </c>
      <c r="F103">
        <v>2.1646777355471096</v>
      </c>
    </row>
    <row r="104" spans="1:6" x14ac:dyDescent="0.25">
      <c r="A104" t="s">
        <v>105</v>
      </c>
      <c r="B104">
        <v>204</v>
      </c>
      <c r="C104">
        <v>0.52300000000000002</v>
      </c>
      <c r="E104">
        <f t="shared" si="1"/>
        <v>2.2730625999999998</v>
      </c>
      <c r="F104">
        <v>2.2710702140428083</v>
      </c>
    </row>
    <row r="105" spans="1:6" x14ac:dyDescent="0.25">
      <c r="A105" t="s">
        <v>106</v>
      </c>
      <c r="B105">
        <v>206</v>
      </c>
      <c r="C105">
        <v>0.53700000000000003</v>
      </c>
      <c r="E105">
        <f t="shared" si="1"/>
        <v>2.3339094</v>
      </c>
      <c r="F105">
        <v>2.5022692538507703</v>
      </c>
    </row>
    <row r="106" spans="1:6" x14ac:dyDescent="0.25">
      <c r="A106" t="s">
        <v>107</v>
      </c>
      <c r="B106">
        <v>208</v>
      </c>
      <c r="C106">
        <v>0.55100000000000005</v>
      </c>
      <c r="E106">
        <f t="shared" si="1"/>
        <v>2.3947561999999998</v>
      </c>
      <c r="F106">
        <v>2.5298903780756152</v>
      </c>
    </row>
    <row r="107" spans="1:6" x14ac:dyDescent="0.25">
      <c r="A107" t="s">
        <v>108</v>
      </c>
      <c r="B107">
        <v>210</v>
      </c>
      <c r="C107">
        <v>0.52600000000000002</v>
      </c>
      <c r="E107">
        <f t="shared" si="1"/>
        <v>2.2861012000000001</v>
      </c>
      <c r="F107">
        <v>2.5963856771354274</v>
      </c>
    </row>
    <row r="108" spans="1:6" x14ac:dyDescent="0.25">
      <c r="A108" t="s">
        <v>109</v>
      </c>
      <c r="B108">
        <v>212</v>
      </c>
      <c r="C108">
        <v>0.55700000000000005</v>
      </c>
      <c r="E108">
        <f t="shared" si="1"/>
        <v>2.4208333999999998</v>
      </c>
      <c r="F108">
        <v>2.6823180636127222</v>
      </c>
    </row>
    <row r="109" spans="1:6" x14ac:dyDescent="0.25">
      <c r="A109" t="s">
        <v>110</v>
      </c>
      <c r="B109">
        <v>214</v>
      </c>
      <c r="C109">
        <v>0.55400000000000005</v>
      </c>
      <c r="E109">
        <f t="shared" si="1"/>
        <v>2.4077948</v>
      </c>
      <c r="F109">
        <v>2.7866645329065816</v>
      </c>
    </row>
    <row r="110" spans="1:6" x14ac:dyDescent="0.25">
      <c r="A110" t="s">
        <v>111</v>
      </c>
      <c r="B110">
        <v>216</v>
      </c>
      <c r="C110">
        <v>0.55700000000000005</v>
      </c>
      <c r="E110">
        <f t="shared" si="1"/>
        <v>2.4208333999999998</v>
      </c>
      <c r="F110">
        <v>2.8449757951590313</v>
      </c>
    </row>
    <row r="111" spans="1:6" x14ac:dyDescent="0.25">
      <c r="A111" t="s">
        <v>112</v>
      </c>
      <c r="B111">
        <v>218</v>
      </c>
      <c r="C111">
        <v>0.56200000000000006</v>
      </c>
      <c r="E111">
        <f t="shared" si="1"/>
        <v>2.4425644000000002</v>
      </c>
      <c r="F111">
        <v>2.9114710942188435</v>
      </c>
    </row>
    <row r="112" spans="1:6" x14ac:dyDescent="0.25">
      <c r="A112" t="s">
        <v>113</v>
      </c>
      <c r="B112">
        <v>220</v>
      </c>
      <c r="C112">
        <v>0.54500000000000004</v>
      </c>
      <c r="E112">
        <f t="shared" si="1"/>
        <v>2.3686789999999998</v>
      </c>
      <c r="F112">
        <v>2.9217011402280457</v>
      </c>
    </row>
    <row r="113" spans="1:6" x14ac:dyDescent="0.25">
      <c r="A113" t="s">
        <v>114</v>
      </c>
      <c r="B113">
        <v>222</v>
      </c>
      <c r="C113">
        <v>0.56200000000000006</v>
      </c>
      <c r="E113">
        <f t="shared" si="1"/>
        <v>2.4425644000000002</v>
      </c>
      <c r="F113">
        <v>2.9472762552510501</v>
      </c>
    </row>
    <row r="114" spans="1:6" x14ac:dyDescent="0.25">
      <c r="A114" t="s">
        <v>115</v>
      </c>
      <c r="B114">
        <v>224</v>
      </c>
      <c r="C114">
        <v>0.53400000000000003</v>
      </c>
      <c r="E114">
        <f t="shared" si="1"/>
        <v>2.3208707999999998</v>
      </c>
      <c r="F114">
        <v>2.9943344668933785</v>
      </c>
    </row>
    <row r="115" spans="1:6" x14ac:dyDescent="0.25">
      <c r="A115" t="s">
        <v>116</v>
      </c>
      <c r="B115">
        <v>226</v>
      </c>
      <c r="C115">
        <v>0.54500000000000004</v>
      </c>
      <c r="E115">
        <f t="shared" si="1"/>
        <v>2.3686789999999998</v>
      </c>
      <c r="F115">
        <v>2.9841044208841772</v>
      </c>
    </row>
    <row r="116" spans="1:6" x14ac:dyDescent="0.25">
      <c r="A116" t="s">
        <v>117</v>
      </c>
      <c r="B116">
        <v>228</v>
      </c>
      <c r="C116">
        <v>0.55100000000000005</v>
      </c>
      <c r="E116">
        <f t="shared" si="1"/>
        <v>2.3947561999999998</v>
      </c>
      <c r="F116">
        <v>2.9881964392878579</v>
      </c>
    </row>
    <row r="117" spans="1:6" x14ac:dyDescent="0.25">
      <c r="A117" t="s">
        <v>118</v>
      </c>
      <c r="B117">
        <v>230</v>
      </c>
      <c r="C117">
        <v>0.55900000000000005</v>
      </c>
      <c r="E117">
        <f t="shared" si="1"/>
        <v>2.4295258</v>
      </c>
      <c r="F117">
        <v>3.0137715543108623</v>
      </c>
    </row>
    <row r="118" spans="1:6" x14ac:dyDescent="0.25">
      <c r="A118" t="s">
        <v>119</v>
      </c>
      <c r="B118">
        <v>232</v>
      </c>
      <c r="C118">
        <v>0.55100000000000005</v>
      </c>
      <c r="E118">
        <f t="shared" si="1"/>
        <v>2.3947561999999998</v>
      </c>
      <c r="F118">
        <v>3.0158175635127025</v>
      </c>
    </row>
    <row r="119" spans="1:6" x14ac:dyDescent="0.25">
      <c r="A119" t="s">
        <v>120</v>
      </c>
      <c r="B119">
        <v>234</v>
      </c>
      <c r="C119">
        <v>0.54200000000000004</v>
      </c>
      <c r="E119">
        <f t="shared" si="1"/>
        <v>2.3556404</v>
      </c>
      <c r="F119">
        <v>3.0158175635127025</v>
      </c>
    </row>
    <row r="120" spans="1:6" x14ac:dyDescent="0.25">
      <c r="A120" t="s">
        <v>121</v>
      </c>
      <c r="B120">
        <v>236</v>
      </c>
      <c r="C120">
        <v>0.54500000000000004</v>
      </c>
      <c r="E120">
        <f t="shared" si="1"/>
        <v>2.3686789999999998</v>
      </c>
      <c r="F120">
        <v>3.0311626325265055</v>
      </c>
    </row>
    <row r="121" spans="1:6" x14ac:dyDescent="0.25">
      <c r="A121" t="s">
        <v>122</v>
      </c>
      <c r="B121">
        <v>238</v>
      </c>
      <c r="C121">
        <v>0.55100000000000005</v>
      </c>
      <c r="E121">
        <f t="shared" si="1"/>
        <v>2.3947561999999998</v>
      </c>
      <c r="F121">
        <v>3.0413926785357068</v>
      </c>
    </row>
    <row r="122" spans="1:6" x14ac:dyDescent="0.25">
      <c r="A122" t="s">
        <v>123</v>
      </c>
      <c r="B122">
        <v>240</v>
      </c>
      <c r="C122">
        <v>0.53400000000000003</v>
      </c>
      <c r="E122">
        <f t="shared" si="1"/>
        <v>2.3208707999999998</v>
      </c>
      <c r="F122">
        <v>3.0546917383476697</v>
      </c>
    </row>
    <row r="123" spans="1:6" x14ac:dyDescent="0.25">
      <c r="A123" t="s">
        <v>124</v>
      </c>
      <c r="B123">
        <v>242</v>
      </c>
      <c r="C123">
        <v>0.54</v>
      </c>
      <c r="E123">
        <f t="shared" si="1"/>
        <v>2.3469479999999998</v>
      </c>
      <c r="F123">
        <v>3.0495767153430688</v>
      </c>
    </row>
    <row r="124" spans="1:6" x14ac:dyDescent="0.25">
      <c r="A124" t="s">
        <v>125</v>
      </c>
      <c r="B124">
        <v>244</v>
      </c>
      <c r="C124">
        <v>0.54</v>
      </c>
      <c r="E124">
        <f t="shared" si="1"/>
        <v>2.3469479999999998</v>
      </c>
      <c r="F124">
        <v>3.0587837567513505</v>
      </c>
    </row>
    <row r="125" spans="1:6" x14ac:dyDescent="0.25">
      <c r="A125" t="s">
        <v>126</v>
      </c>
      <c r="B125">
        <v>246</v>
      </c>
      <c r="C125">
        <v>0.53700000000000003</v>
      </c>
      <c r="E125">
        <f t="shared" si="1"/>
        <v>2.3339094</v>
      </c>
      <c r="F125">
        <v>3.0925429085817164</v>
      </c>
    </row>
    <row r="126" spans="1:6" x14ac:dyDescent="0.25">
      <c r="A126" t="s">
        <v>127</v>
      </c>
      <c r="B126">
        <v>248</v>
      </c>
      <c r="C126">
        <v>0.55400000000000005</v>
      </c>
      <c r="E126">
        <f t="shared" si="1"/>
        <v>2.4077948</v>
      </c>
      <c r="F126">
        <v>3.1017499499899976</v>
      </c>
    </row>
    <row r="127" spans="1:6" x14ac:dyDescent="0.25">
      <c r="A127" t="s">
        <v>128</v>
      </c>
      <c r="B127">
        <v>250</v>
      </c>
      <c r="C127">
        <v>0.54</v>
      </c>
      <c r="E127">
        <f t="shared" si="1"/>
        <v>2.3469479999999998</v>
      </c>
      <c r="F127">
        <v>3.1232330466093221</v>
      </c>
    </row>
    <row r="128" spans="1:6" x14ac:dyDescent="0.25">
      <c r="A128" t="s">
        <v>129</v>
      </c>
      <c r="B128">
        <v>252</v>
      </c>
      <c r="C128">
        <v>0.54200000000000004</v>
      </c>
      <c r="E128">
        <f t="shared" si="1"/>
        <v>2.3556404</v>
      </c>
      <c r="F128">
        <v>3.1610842168433684</v>
      </c>
    </row>
    <row r="129" spans="1:6" x14ac:dyDescent="0.25">
      <c r="A129" t="s">
        <v>130</v>
      </c>
      <c r="B129">
        <v>254</v>
      </c>
      <c r="C129">
        <v>0.53700000000000003</v>
      </c>
      <c r="E129">
        <f t="shared" si="1"/>
        <v>2.3339094</v>
      </c>
      <c r="F129">
        <v>3.1866593318663736</v>
      </c>
    </row>
    <row r="130" spans="1:6" x14ac:dyDescent="0.25">
      <c r="A130" t="s">
        <v>131</v>
      </c>
      <c r="B130">
        <v>256</v>
      </c>
      <c r="C130">
        <v>0.53700000000000003</v>
      </c>
      <c r="E130">
        <f t="shared" si="1"/>
        <v>2.3339094</v>
      </c>
      <c r="F130">
        <v>3.2296255251050212</v>
      </c>
    </row>
    <row r="131" spans="1:6" x14ac:dyDescent="0.25">
      <c r="A131" t="s">
        <v>132</v>
      </c>
      <c r="B131">
        <v>258</v>
      </c>
      <c r="C131">
        <v>0.54500000000000004</v>
      </c>
      <c r="E131">
        <f t="shared" ref="E131:E194" si="2">C131*4.3462</f>
        <v>2.3686789999999998</v>
      </c>
      <c r="F131">
        <v>3.2531546309261858</v>
      </c>
    </row>
    <row r="132" spans="1:6" x14ac:dyDescent="0.25">
      <c r="A132" t="s">
        <v>133</v>
      </c>
      <c r="B132">
        <v>260</v>
      </c>
      <c r="C132">
        <v>0.52</v>
      </c>
      <c r="E132">
        <f t="shared" si="2"/>
        <v>2.260024</v>
      </c>
      <c r="F132">
        <v>3.2807757551510299</v>
      </c>
    </row>
    <row r="133" spans="1:6" x14ac:dyDescent="0.25">
      <c r="A133" t="s">
        <v>134</v>
      </c>
      <c r="B133">
        <v>262</v>
      </c>
      <c r="C133">
        <v>0.53700000000000003</v>
      </c>
      <c r="E133">
        <f t="shared" si="2"/>
        <v>2.3339094</v>
      </c>
      <c r="F133">
        <v>3.3063508701740347</v>
      </c>
    </row>
    <row r="134" spans="1:6" x14ac:dyDescent="0.25">
      <c r="A134" t="s">
        <v>135</v>
      </c>
      <c r="B134">
        <v>264</v>
      </c>
      <c r="C134">
        <v>0.53100000000000003</v>
      </c>
      <c r="E134">
        <f t="shared" si="2"/>
        <v>2.3078322</v>
      </c>
      <c r="F134">
        <v>3.3063508701740347</v>
      </c>
    </row>
    <row r="135" spans="1:6" x14ac:dyDescent="0.25">
      <c r="A135" t="s">
        <v>136</v>
      </c>
      <c r="B135">
        <v>266</v>
      </c>
      <c r="C135">
        <v>0.53700000000000003</v>
      </c>
      <c r="E135">
        <f t="shared" si="2"/>
        <v>2.3339094</v>
      </c>
      <c r="F135">
        <v>3.33192598519704</v>
      </c>
    </row>
    <row r="136" spans="1:6" x14ac:dyDescent="0.25">
      <c r="A136" t="s">
        <v>137</v>
      </c>
      <c r="B136">
        <v>268</v>
      </c>
      <c r="C136">
        <v>0.53100000000000003</v>
      </c>
      <c r="E136">
        <f t="shared" si="2"/>
        <v>2.3078322</v>
      </c>
      <c r="F136">
        <v>3.3155579115823168</v>
      </c>
    </row>
    <row r="137" spans="1:6" x14ac:dyDescent="0.25">
      <c r="A137" t="s">
        <v>138</v>
      </c>
      <c r="B137">
        <v>270</v>
      </c>
      <c r="C137">
        <v>0.52</v>
      </c>
      <c r="E137">
        <f t="shared" si="2"/>
        <v>2.260024</v>
      </c>
      <c r="F137">
        <v>3.3196499299859972</v>
      </c>
    </row>
    <row r="138" spans="1:6" x14ac:dyDescent="0.25">
      <c r="A138" t="s">
        <v>139</v>
      </c>
      <c r="B138">
        <v>272</v>
      </c>
      <c r="C138">
        <v>0.52</v>
      </c>
      <c r="E138">
        <f t="shared" si="2"/>
        <v>2.260024</v>
      </c>
      <c r="F138">
        <v>3.2981668333666732</v>
      </c>
    </row>
    <row r="139" spans="1:6" x14ac:dyDescent="0.25">
      <c r="A139" t="s">
        <v>140</v>
      </c>
      <c r="B139">
        <v>274</v>
      </c>
      <c r="C139">
        <v>0.52800000000000002</v>
      </c>
      <c r="E139">
        <f t="shared" si="2"/>
        <v>2.2947935999999998</v>
      </c>
      <c r="F139">
        <v>3.2633846769353867</v>
      </c>
    </row>
    <row r="140" spans="1:6" x14ac:dyDescent="0.25">
      <c r="A140" t="s">
        <v>141</v>
      </c>
      <c r="B140">
        <v>276</v>
      </c>
      <c r="C140">
        <v>0.50600000000000001</v>
      </c>
      <c r="E140">
        <f t="shared" si="2"/>
        <v>2.1991771999999998</v>
      </c>
      <c r="F140">
        <v>3.2296255251050212</v>
      </c>
    </row>
    <row r="141" spans="1:6" x14ac:dyDescent="0.25">
      <c r="A141" t="s">
        <v>142</v>
      </c>
      <c r="B141">
        <v>278</v>
      </c>
      <c r="C141">
        <v>0.50900000000000001</v>
      </c>
      <c r="E141">
        <f t="shared" si="2"/>
        <v>2.2122157999999996</v>
      </c>
      <c r="F141">
        <v>3.212234446889378</v>
      </c>
    </row>
    <row r="142" spans="1:6" x14ac:dyDescent="0.25">
      <c r="A142" t="s">
        <v>143</v>
      </c>
      <c r="B142">
        <v>280</v>
      </c>
      <c r="C142">
        <v>0.51400000000000001</v>
      </c>
      <c r="E142">
        <f t="shared" si="2"/>
        <v>2.2339468</v>
      </c>
      <c r="F142">
        <v>3.1958663732746548</v>
      </c>
    </row>
    <row r="143" spans="1:6" x14ac:dyDescent="0.25">
      <c r="A143" t="s">
        <v>144</v>
      </c>
      <c r="B143">
        <v>282</v>
      </c>
      <c r="C143">
        <v>0.53400000000000003</v>
      </c>
      <c r="E143">
        <f t="shared" si="2"/>
        <v>2.3208707999999998</v>
      </c>
      <c r="F143">
        <v>3.1846133226645326</v>
      </c>
    </row>
    <row r="144" spans="1:6" x14ac:dyDescent="0.25">
      <c r="A144" t="s">
        <v>145</v>
      </c>
      <c r="B144">
        <v>284</v>
      </c>
      <c r="C144">
        <v>0.495</v>
      </c>
      <c r="E144">
        <f t="shared" si="2"/>
        <v>2.1513689999999999</v>
      </c>
      <c r="F144">
        <v>3.1692682536507299</v>
      </c>
    </row>
    <row r="145" spans="1:6" x14ac:dyDescent="0.25">
      <c r="A145" t="s">
        <v>146</v>
      </c>
      <c r="B145">
        <v>286</v>
      </c>
      <c r="C145">
        <v>0.50900000000000001</v>
      </c>
      <c r="E145">
        <f t="shared" si="2"/>
        <v>2.2122157999999996</v>
      </c>
      <c r="F145">
        <v>3.1692682536507299</v>
      </c>
    </row>
    <row r="146" spans="1:6" x14ac:dyDescent="0.25">
      <c r="A146" t="s">
        <v>147</v>
      </c>
      <c r="B146">
        <v>288</v>
      </c>
      <c r="C146">
        <v>0.52</v>
      </c>
      <c r="E146">
        <f t="shared" si="2"/>
        <v>2.260024</v>
      </c>
      <c r="F146">
        <v>3.1529001800360068</v>
      </c>
    </row>
    <row r="147" spans="1:6" x14ac:dyDescent="0.25">
      <c r="A147" t="s">
        <v>148</v>
      </c>
      <c r="B147">
        <v>290</v>
      </c>
      <c r="C147">
        <v>0.52</v>
      </c>
      <c r="E147">
        <f t="shared" si="2"/>
        <v>2.260024</v>
      </c>
      <c r="F147">
        <v>3.135509101820364</v>
      </c>
    </row>
    <row r="148" spans="1:6" x14ac:dyDescent="0.25">
      <c r="A148" t="s">
        <v>149</v>
      </c>
      <c r="B148">
        <v>292</v>
      </c>
      <c r="C148">
        <v>0.51700000000000002</v>
      </c>
      <c r="E148">
        <f t="shared" si="2"/>
        <v>2.2469853999999998</v>
      </c>
      <c r="F148">
        <v>3.1263020604120828</v>
      </c>
    </row>
    <row r="149" spans="1:6" x14ac:dyDescent="0.25">
      <c r="A149" t="s">
        <v>150</v>
      </c>
      <c r="B149">
        <v>294</v>
      </c>
      <c r="C149">
        <v>0.53100000000000003</v>
      </c>
      <c r="E149">
        <f t="shared" si="2"/>
        <v>2.3078322</v>
      </c>
      <c r="F149">
        <v>3.1529001800360068</v>
      </c>
    </row>
    <row r="150" spans="1:6" x14ac:dyDescent="0.25">
      <c r="A150" t="s">
        <v>151</v>
      </c>
      <c r="B150">
        <v>296</v>
      </c>
      <c r="C150">
        <v>0.52300000000000002</v>
      </c>
      <c r="E150">
        <f t="shared" si="2"/>
        <v>2.2730625999999998</v>
      </c>
      <c r="F150">
        <v>3.135509101820364</v>
      </c>
    </row>
    <row r="151" spans="1:6" x14ac:dyDescent="0.25">
      <c r="A151" t="s">
        <v>152</v>
      </c>
      <c r="B151">
        <v>298</v>
      </c>
      <c r="C151">
        <v>0.51200000000000001</v>
      </c>
      <c r="E151">
        <f t="shared" si="2"/>
        <v>2.2252543999999999</v>
      </c>
      <c r="F151">
        <v>3.1529001800360068</v>
      </c>
    </row>
    <row r="152" spans="1:6" x14ac:dyDescent="0.25">
      <c r="A152" t="s">
        <v>153</v>
      </c>
      <c r="B152">
        <v>300</v>
      </c>
      <c r="C152">
        <v>0.51400000000000001</v>
      </c>
      <c r="E152">
        <f t="shared" si="2"/>
        <v>2.2339468</v>
      </c>
      <c r="F152">
        <v>3.163130226045209</v>
      </c>
    </row>
    <row r="153" spans="1:6" x14ac:dyDescent="0.25">
      <c r="A153" t="s">
        <v>154</v>
      </c>
      <c r="B153">
        <v>302</v>
      </c>
      <c r="C153">
        <v>0.52800000000000002</v>
      </c>
      <c r="E153">
        <f t="shared" si="2"/>
        <v>2.2947935999999998</v>
      </c>
      <c r="F153">
        <v>3.1692682536507299</v>
      </c>
    </row>
    <row r="154" spans="1:6" x14ac:dyDescent="0.25">
      <c r="A154" t="s">
        <v>155</v>
      </c>
      <c r="B154">
        <v>304</v>
      </c>
      <c r="C154">
        <v>0.53700000000000003</v>
      </c>
      <c r="E154">
        <f t="shared" si="2"/>
        <v>2.3339094</v>
      </c>
      <c r="F154">
        <v>3.1805213042608518</v>
      </c>
    </row>
    <row r="155" spans="1:6" x14ac:dyDescent="0.25">
      <c r="A155" t="s">
        <v>156</v>
      </c>
      <c r="B155">
        <v>306</v>
      </c>
      <c r="C155">
        <v>0.52300000000000002</v>
      </c>
      <c r="E155">
        <f t="shared" si="2"/>
        <v>2.2730625999999998</v>
      </c>
      <c r="F155">
        <v>3.1866593318663736</v>
      </c>
    </row>
    <row r="156" spans="1:6" x14ac:dyDescent="0.25">
      <c r="A156" t="s">
        <v>157</v>
      </c>
      <c r="B156">
        <v>308</v>
      </c>
      <c r="C156">
        <v>0.53100000000000003</v>
      </c>
      <c r="E156">
        <f t="shared" si="2"/>
        <v>2.3078322</v>
      </c>
      <c r="F156">
        <v>3.1999583916783356</v>
      </c>
    </row>
    <row r="157" spans="1:6" x14ac:dyDescent="0.25">
      <c r="A157" t="s">
        <v>158</v>
      </c>
      <c r="B157">
        <v>310</v>
      </c>
      <c r="C157">
        <v>0.53400000000000003</v>
      </c>
      <c r="E157">
        <f t="shared" si="2"/>
        <v>2.3208707999999998</v>
      </c>
      <c r="F157">
        <v>3.212234446889378</v>
      </c>
    </row>
    <row r="158" spans="1:6" x14ac:dyDescent="0.25">
      <c r="A158" t="s">
        <v>159</v>
      </c>
      <c r="B158">
        <v>312</v>
      </c>
      <c r="C158">
        <v>0.52600000000000002</v>
      </c>
      <c r="E158">
        <f t="shared" si="2"/>
        <v>2.2861012000000001</v>
      </c>
      <c r="F158">
        <v>3.212234446889378</v>
      </c>
    </row>
    <row r="159" spans="1:6" x14ac:dyDescent="0.25">
      <c r="A159" t="s">
        <v>160</v>
      </c>
      <c r="B159">
        <v>314</v>
      </c>
      <c r="C159">
        <v>0.54800000000000004</v>
      </c>
      <c r="E159">
        <f t="shared" si="2"/>
        <v>2.3817176</v>
      </c>
      <c r="F159">
        <v>3.212234446889378</v>
      </c>
    </row>
    <row r="160" spans="1:6" x14ac:dyDescent="0.25">
      <c r="A160" t="s">
        <v>161</v>
      </c>
      <c r="B160">
        <v>316</v>
      </c>
      <c r="C160">
        <v>0.53400000000000003</v>
      </c>
      <c r="E160">
        <f t="shared" si="2"/>
        <v>2.3208707999999998</v>
      </c>
      <c r="F160">
        <v>3.1999583916783356</v>
      </c>
    </row>
    <row r="161" spans="1:6" x14ac:dyDescent="0.25">
      <c r="A161" t="s">
        <v>162</v>
      </c>
      <c r="B161">
        <v>318</v>
      </c>
      <c r="C161">
        <v>0.53700000000000003</v>
      </c>
      <c r="E161">
        <f t="shared" si="2"/>
        <v>2.3339094</v>
      </c>
      <c r="F161">
        <v>3.2204184836967391</v>
      </c>
    </row>
    <row r="162" spans="1:6" x14ac:dyDescent="0.25">
      <c r="A162" t="s">
        <v>163</v>
      </c>
      <c r="B162">
        <v>320</v>
      </c>
      <c r="C162">
        <v>0.52300000000000002</v>
      </c>
      <c r="E162">
        <f t="shared" si="2"/>
        <v>2.2730625999999998</v>
      </c>
      <c r="F162">
        <v>3.2378095619123823</v>
      </c>
    </row>
    <row r="163" spans="1:6" x14ac:dyDescent="0.25">
      <c r="A163" t="s">
        <v>164</v>
      </c>
      <c r="B163">
        <v>322</v>
      </c>
      <c r="C163">
        <v>0.53400000000000003</v>
      </c>
      <c r="E163">
        <f t="shared" si="2"/>
        <v>2.3208707999999998</v>
      </c>
      <c r="F163">
        <v>3.1242560512102417</v>
      </c>
    </row>
    <row r="164" spans="1:6" x14ac:dyDescent="0.25">
      <c r="A164" t="s">
        <v>165</v>
      </c>
      <c r="B164">
        <v>324</v>
      </c>
      <c r="C164">
        <v>0.53700000000000003</v>
      </c>
      <c r="E164">
        <f t="shared" si="2"/>
        <v>2.3339094</v>
      </c>
      <c r="F164">
        <v>3.2552006401280256</v>
      </c>
    </row>
    <row r="165" spans="1:6" x14ac:dyDescent="0.25">
      <c r="A165" t="s">
        <v>166</v>
      </c>
      <c r="B165">
        <v>326</v>
      </c>
      <c r="C165">
        <v>0.52800000000000002</v>
      </c>
      <c r="E165">
        <f t="shared" si="2"/>
        <v>2.2947935999999998</v>
      </c>
      <c r="F165">
        <v>3.1099339867973601</v>
      </c>
    </row>
    <row r="166" spans="1:6" x14ac:dyDescent="0.25">
      <c r="A166" t="s">
        <v>167</v>
      </c>
      <c r="B166">
        <v>328</v>
      </c>
      <c r="C166">
        <v>0.54800000000000004</v>
      </c>
      <c r="E166">
        <f t="shared" si="2"/>
        <v>2.3817176</v>
      </c>
      <c r="F166">
        <v>3.3022588517703539</v>
      </c>
    </row>
    <row r="167" spans="1:6" x14ac:dyDescent="0.25">
      <c r="A167" t="s">
        <v>168</v>
      </c>
      <c r="B167">
        <v>330</v>
      </c>
      <c r="C167">
        <v>0.52600000000000002</v>
      </c>
      <c r="E167">
        <f t="shared" si="2"/>
        <v>2.2861012000000001</v>
      </c>
      <c r="F167">
        <v>3.33192598519704</v>
      </c>
    </row>
    <row r="168" spans="1:6" x14ac:dyDescent="0.25">
      <c r="A168" t="s">
        <v>169</v>
      </c>
      <c r="B168">
        <v>332</v>
      </c>
      <c r="C168">
        <v>0.52300000000000002</v>
      </c>
      <c r="E168">
        <f t="shared" si="2"/>
        <v>2.2730625999999998</v>
      </c>
      <c r="F168">
        <v>3.323741948389678</v>
      </c>
    </row>
    <row r="169" spans="1:6" x14ac:dyDescent="0.25">
      <c r="A169" t="s">
        <v>170</v>
      </c>
      <c r="B169">
        <v>334</v>
      </c>
      <c r="C169">
        <v>0.52600000000000002</v>
      </c>
      <c r="E169">
        <f t="shared" si="2"/>
        <v>2.2861012000000001</v>
      </c>
      <c r="F169">
        <v>3.323741948389678</v>
      </c>
    </row>
    <row r="170" spans="1:6" x14ac:dyDescent="0.25">
      <c r="A170" t="s">
        <v>171</v>
      </c>
      <c r="B170">
        <v>336</v>
      </c>
      <c r="C170">
        <v>0.53400000000000003</v>
      </c>
      <c r="E170">
        <f t="shared" si="2"/>
        <v>2.3208707999999998</v>
      </c>
      <c r="F170">
        <v>3.3575011002200443</v>
      </c>
    </row>
    <row r="171" spans="1:6" x14ac:dyDescent="0.25">
      <c r="A171" t="s">
        <v>172</v>
      </c>
      <c r="B171">
        <v>338</v>
      </c>
      <c r="C171">
        <v>0.54200000000000004</v>
      </c>
      <c r="E171">
        <f t="shared" si="2"/>
        <v>2.3556404</v>
      </c>
      <c r="F171">
        <v>3.3748921784356876</v>
      </c>
    </row>
    <row r="172" spans="1:6" x14ac:dyDescent="0.25">
      <c r="A172" t="s">
        <v>173</v>
      </c>
      <c r="B172">
        <v>340</v>
      </c>
      <c r="C172">
        <v>0.53400000000000003</v>
      </c>
      <c r="E172">
        <f t="shared" si="2"/>
        <v>2.3208707999999998</v>
      </c>
      <c r="F172">
        <v>3.3922832566513303</v>
      </c>
    </row>
    <row r="173" spans="1:6" x14ac:dyDescent="0.25">
      <c r="A173" t="s">
        <v>174</v>
      </c>
      <c r="B173">
        <v>342</v>
      </c>
      <c r="C173">
        <v>0.51200000000000001</v>
      </c>
      <c r="E173">
        <f t="shared" si="2"/>
        <v>2.2252543999999999</v>
      </c>
      <c r="F173">
        <v>3.0393466693338671</v>
      </c>
    </row>
    <row r="174" spans="1:6" x14ac:dyDescent="0.25">
      <c r="A174" t="s">
        <v>175</v>
      </c>
      <c r="B174">
        <v>344</v>
      </c>
      <c r="C174">
        <v>0.54500000000000004</v>
      </c>
      <c r="E174">
        <f t="shared" si="2"/>
        <v>2.3686789999999998</v>
      </c>
      <c r="F174">
        <v>3.1784752950590121</v>
      </c>
    </row>
    <row r="175" spans="1:6" x14ac:dyDescent="0.25">
      <c r="A175" t="s">
        <v>176</v>
      </c>
      <c r="B175">
        <v>346</v>
      </c>
      <c r="C175">
        <v>0.53400000000000003</v>
      </c>
      <c r="E175">
        <f t="shared" si="2"/>
        <v>2.3208707999999998</v>
      </c>
      <c r="F175">
        <v>3.3789841968393679</v>
      </c>
    </row>
    <row r="176" spans="1:6" x14ac:dyDescent="0.25">
      <c r="A176" t="s">
        <v>177</v>
      </c>
      <c r="B176">
        <v>348</v>
      </c>
      <c r="C176">
        <v>0.53700000000000003</v>
      </c>
      <c r="E176">
        <f t="shared" si="2"/>
        <v>2.3339094</v>
      </c>
      <c r="F176">
        <v>3.3401100220044011</v>
      </c>
    </row>
    <row r="177" spans="1:6" x14ac:dyDescent="0.25">
      <c r="A177" t="s">
        <v>178</v>
      </c>
      <c r="B177">
        <v>350</v>
      </c>
      <c r="C177">
        <v>0.54800000000000004</v>
      </c>
      <c r="E177">
        <f t="shared" si="2"/>
        <v>2.3817176</v>
      </c>
      <c r="F177">
        <v>1.5948641728345669</v>
      </c>
    </row>
    <row r="178" spans="1:6" x14ac:dyDescent="0.25">
      <c r="A178" t="s">
        <v>179</v>
      </c>
      <c r="B178">
        <v>352</v>
      </c>
      <c r="C178">
        <v>0.54200000000000004</v>
      </c>
      <c r="E178">
        <f t="shared" si="2"/>
        <v>2.3556404</v>
      </c>
      <c r="F178">
        <v>3.1754062812562514</v>
      </c>
    </row>
    <row r="179" spans="1:6" x14ac:dyDescent="0.25">
      <c r="A179" t="s">
        <v>180</v>
      </c>
      <c r="B179">
        <v>354</v>
      </c>
      <c r="C179">
        <v>0.55400000000000005</v>
      </c>
      <c r="E179">
        <f t="shared" si="2"/>
        <v>2.4077948</v>
      </c>
      <c r="F179">
        <v>3.2183724744948989</v>
      </c>
    </row>
    <row r="180" spans="1:6" x14ac:dyDescent="0.25">
      <c r="A180" t="s">
        <v>181</v>
      </c>
      <c r="B180">
        <v>356</v>
      </c>
      <c r="C180">
        <v>0.56799999999999995</v>
      </c>
      <c r="E180">
        <f t="shared" si="2"/>
        <v>2.4686415999999998</v>
      </c>
    </row>
    <row r="181" spans="1:6" x14ac:dyDescent="0.25">
      <c r="A181" t="s">
        <v>182</v>
      </c>
      <c r="B181">
        <v>358</v>
      </c>
      <c r="C181">
        <v>0.55100000000000005</v>
      </c>
      <c r="E181">
        <f t="shared" si="2"/>
        <v>2.3947561999999998</v>
      </c>
    </row>
    <row r="182" spans="1:6" x14ac:dyDescent="0.25">
      <c r="A182" t="s">
        <v>183</v>
      </c>
      <c r="B182">
        <v>360</v>
      </c>
      <c r="C182">
        <v>0.55900000000000005</v>
      </c>
      <c r="E182">
        <f t="shared" si="2"/>
        <v>2.4295258</v>
      </c>
    </row>
    <row r="183" spans="1:6" x14ac:dyDescent="0.25">
      <c r="A183" t="s">
        <v>184</v>
      </c>
      <c r="B183">
        <v>362</v>
      </c>
      <c r="C183">
        <v>0.55900000000000005</v>
      </c>
      <c r="E183">
        <f t="shared" si="2"/>
        <v>2.4295258</v>
      </c>
    </row>
    <row r="184" spans="1:6" x14ac:dyDescent="0.25">
      <c r="A184" t="s">
        <v>185</v>
      </c>
      <c r="B184">
        <v>364</v>
      </c>
      <c r="C184">
        <v>0.55700000000000005</v>
      </c>
      <c r="E184">
        <f t="shared" si="2"/>
        <v>2.4208333999999998</v>
      </c>
    </row>
    <row r="185" spans="1:6" x14ac:dyDescent="0.25">
      <c r="A185" t="s">
        <v>186</v>
      </c>
      <c r="B185">
        <v>366</v>
      </c>
      <c r="C185">
        <v>0.54800000000000004</v>
      </c>
      <c r="E185">
        <f t="shared" si="2"/>
        <v>2.3817176</v>
      </c>
    </row>
    <row r="186" spans="1:6" x14ac:dyDescent="0.25">
      <c r="A186" t="s">
        <v>187</v>
      </c>
      <c r="B186">
        <v>368</v>
      </c>
      <c r="C186">
        <v>0.54500000000000004</v>
      </c>
      <c r="E186">
        <f t="shared" si="2"/>
        <v>2.3686789999999998</v>
      </c>
    </row>
    <row r="187" spans="1:6" x14ac:dyDescent="0.25">
      <c r="A187" t="s">
        <v>188</v>
      </c>
      <c r="B187">
        <v>370</v>
      </c>
      <c r="C187">
        <v>0.55400000000000005</v>
      </c>
      <c r="E187">
        <f t="shared" si="2"/>
        <v>2.4077948</v>
      </c>
    </row>
    <row r="188" spans="1:6" x14ac:dyDescent="0.25">
      <c r="A188" t="s">
        <v>189</v>
      </c>
      <c r="B188">
        <v>372</v>
      </c>
      <c r="C188">
        <v>0.54800000000000004</v>
      </c>
      <c r="E188">
        <f t="shared" si="2"/>
        <v>2.3817176</v>
      </c>
    </row>
    <row r="189" spans="1:6" x14ac:dyDescent="0.25">
      <c r="A189" t="s">
        <v>190</v>
      </c>
      <c r="B189">
        <v>374</v>
      </c>
      <c r="C189">
        <v>0.56499999999999995</v>
      </c>
      <c r="E189">
        <f t="shared" si="2"/>
        <v>2.4556029999999995</v>
      </c>
    </row>
    <row r="190" spans="1:6" x14ac:dyDescent="0.25">
      <c r="A190" t="s">
        <v>191</v>
      </c>
      <c r="B190">
        <v>376</v>
      </c>
      <c r="C190">
        <v>0.57099999999999995</v>
      </c>
      <c r="E190">
        <f t="shared" si="2"/>
        <v>2.4816801999999996</v>
      </c>
    </row>
    <row r="191" spans="1:6" x14ac:dyDescent="0.25">
      <c r="A191" t="s">
        <v>192</v>
      </c>
      <c r="B191">
        <v>378</v>
      </c>
      <c r="C191">
        <v>0.55100000000000005</v>
      </c>
      <c r="E191">
        <f t="shared" si="2"/>
        <v>2.3947561999999998</v>
      </c>
    </row>
    <row r="192" spans="1:6" x14ac:dyDescent="0.25">
      <c r="A192" t="s">
        <v>193</v>
      </c>
      <c r="B192">
        <v>380</v>
      </c>
      <c r="C192">
        <v>0.497</v>
      </c>
      <c r="E192">
        <f t="shared" si="2"/>
        <v>2.1600614</v>
      </c>
    </row>
    <row r="193" spans="1:5" x14ac:dyDescent="0.25">
      <c r="A193" t="s">
        <v>194</v>
      </c>
      <c r="B193">
        <v>382</v>
      </c>
      <c r="C193">
        <v>0.54</v>
      </c>
      <c r="E193">
        <f t="shared" si="2"/>
        <v>2.3469479999999998</v>
      </c>
    </row>
    <row r="194" spans="1:5" x14ac:dyDescent="0.25">
      <c r="A194" t="s">
        <v>195</v>
      </c>
      <c r="B194">
        <v>384</v>
      </c>
      <c r="C194">
        <v>0.55400000000000005</v>
      </c>
      <c r="E194">
        <f t="shared" si="2"/>
        <v>2.4077948</v>
      </c>
    </row>
    <row r="195" spans="1:5" x14ac:dyDescent="0.25">
      <c r="A195" t="s">
        <v>196</v>
      </c>
      <c r="B195">
        <v>386</v>
      </c>
      <c r="C195">
        <v>0.57299999999999995</v>
      </c>
      <c r="E195">
        <f t="shared" ref="E195:E258" si="3">C195*4.3462</f>
        <v>2.4903725999999997</v>
      </c>
    </row>
    <row r="196" spans="1:5" x14ac:dyDescent="0.25">
      <c r="A196" t="s">
        <v>197</v>
      </c>
      <c r="B196">
        <v>388</v>
      </c>
      <c r="C196">
        <v>0.53700000000000003</v>
      </c>
      <c r="E196">
        <f t="shared" si="3"/>
        <v>2.3339094</v>
      </c>
    </row>
    <row r="197" spans="1:5" x14ac:dyDescent="0.25">
      <c r="A197" t="s">
        <v>198</v>
      </c>
      <c r="B197">
        <v>390</v>
      </c>
      <c r="C197">
        <v>0.55700000000000005</v>
      </c>
      <c r="E197">
        <f t="shared" si="3"/>
        <v>2.4208333999999998</v>
      </c>
    </row>
    <row r="198" spans="1:5" x14ac:dyDescent="0.25">
      <c r="A198" t="s">
        <v>199</v>
      </c>
      <c r="B198">
        <v>392</v>
      </c>
      <c r="C198">
        <v>0.56499999999999995</v>
      </c>
      <c r="E198">
        <f t="shared" si="3"/>
        <v>2.4556029999999995</v>
      </c>
    </row>
    <row r="199" spans="1:5" x14ac:dyDescent="0.25">
      <c r="A199" t="s">
        <v>200</v>
      </c>
      <c r="B199">
        <v>394</v>
      </c>
      <c r="C199">
        <v>0.56200000000000006</v>
      </c>
      <c r="E199">
        <f t="shared" si="3"/>
        <v>2.4425644000000002</v>
      </c>
    </row>
    <row r="200" spans="1:5" x14ac:dyDescent="0.25">
      <c r="A200" t="s">
        <v>201</v>
      </c>
      <c r="B200">
        <v>396</v>
      </c>
      <c r="C200">
        <v>0.55700000000000005</v>
      </c>
      <c r="E200">
        <f t="shared" si="3"/>
        <v>2.4208333999999998</v>
      </c>
    </row>
    <row r="201" spans="1:5" x14ac:dyDescent="0.25">
      <c r="A201" t="s">
        <v>202</v>
      </c>
      <c r="B201">
        <v>398</v>
      </c>
      <c r="C201">
        <v>0.54200000000000004</v>
      </c>
      <c r="E201">
        <f t="shared" si="3"/>
        <v>2.3556404</v>
      </c>
    </row>
    <row r="202" spans="1:5" x14ac:dyDescent="0.25">
      <c r="A202" t="s">
        <v>203</v>
      </c>
      <c r="B202">
        <v>400</v>
      </c>
      <c r="C202">
        <v>0.55400000000000005</v>
      </c>
      <c r="E202">
        <f t="shared" si="3"/>
        <v>2.4077948</v>
      </c>
    </row>
    <row r="203" spans="1:5" x14ac:dyDescent="0.25">
      <c r="A203" t="s">
        <v>204</v>
      </c>
      <c r="B203">
        <v>402</v>
      </c>
      <c r="C203">
        <v>0.54800000000000004</v>
      </c>
      <c r="E203">
        <f t="shared" si="3"/>
        <v>2.3817176</v>
      </c>
    </row>
    <row r="204" spans="1:5" x14ac:dyDescent="0.25">
      <c r="A204" t="s">
        <v>205</v>
      </c>
      <c r="B204">
        <v>404</v>
      </c>
      <c r="C204">
        <v>0.55400000000000005</v>
      </c>
      <c r="E204">
        <f t="shared" si="3"/>
        <v>2.4077948</v>
      </c>
    </row>
    <row r="205" spans="1:5" x14ac:dyDescent="0.25">
      <c r="A205" t="s">
        <v>206</v>
      </c>
      <c r="B205">
        <v>406</v>
      </c>
      <c r="C205">
        <v>0.56499999999999995</v>
      </c>
      <c r="E205">
        <f t="shared" si="3"/>
        <v>2.4556029999999995</v>
      </c>
    </row>
    <row r="206" spans="1:5" x14ac:dyDescent="0.25">
      <c r="A206" t="s">
        <v>207</v>
      </c>
      <c r="B206">
        <v>408</v>
      </c>
      <c r="C206">
        <v>0.56200000000000006</v>
      </c>
      <c r="E206">
        <f t="shared" si="3"/>
        <v>2.4425644000000002</v>
      </c>
    </row>
    <row r="207" spans="1:5" x14ac:dyDescent="0.25">
      <c r="A207" t="s">
        <v>208</v>
      </c>
      <c r="B207">
        <v>410</v>
      </c>
      <c r="C207">
        <v>0.55900000000000005</v>
      </c>
      <c r="E207">
        <f t="shared" si="3"/>
        <v>2.4295258</v>
      </c>
    </row>
    <row r="208" spans="1:5" x14ac:dyDescent="0.25">
      <c r="A208" t="s">
        <v>209</v>
      </c>
      <c r="B208">
        <v>412</v>
      </c>
      <c r="C208">
        <v>0.54500000000000004</v>
      </c>
      <c r="E208">
        <f t="shared" si="3"/>
        <v>2.3686789999999998</v>
      </c>
    </row>
    <row r="209" spans="1:5" x14ac:dyDescent="0.25">
      <c r="A209" t="s">
        <v>210</v>
      </c>
      <c r="B209">
        <v>414</v>
      </c>
      <c r="C209">
        <v>0.55100000000000005</v>
      </c>
      <c r="E209">
        <f t="shared" si="3"/>
        <v>2.3947561999999998</v>
      </c>
    </row>
    <row r="210" spans="1:5" x14ac:dyDescent="0.25">
      <c r="A210" t="s">
        <v>211</v>
      </c>
      <c r="B210">
        <v>416</v>
      </c>
      <c r="C210">
        <v>0.55900000000000005</v>
      </c>
      <c r="E210">
        <f t="shared" si="3"/>
        <v>2.4295258</v>
      </c>
    </row>
    <row r="211" spans="1:5" x14ac:dyDescent="0.25">
      <c r="A211" t="s">
        <v>212</v>
      </c>
      <c r="B211">
        <v>418</v>
      </c>
      <c r="C211">
        <v>0.53700000000000003</v>
      </c>
      <c r="E211">
        <f t="shared" si="3"/>
        <v>2.3339094</v>
      </c>
    </row>
    <row r="212" spans="1:5" x14ac:dyDescent="0.25">
      <c r="A212" t="s">
        <v>213</v>
      </c>
      <c r="B212">
        <v>420</v>
      </c>
      <c r="C212">
        <v>0.53100000000000003</v>
      </c>
      <c r="E212">
        <f t="shared" si="3"/>
        <v>2.3078322</v>
      </c>
    </row>
    <row r="213" spans="1:5" x14ac:dyDescent="0.25">
      <c r="A213" t="s">
        <v>214</v>
      </c>
      <c r="B213">
        <v>422</v>
      </c>
      <c r="C213">
        <v>0.53100000000000003</v>
      </c>
      <c r="E213">
        <f t="shared" si="3"/>
        <v>2.3078322</v>
      </c>
    </row>
    <row r="214" spans="1:5" x14ac:dyDescent="0.25">
      <c r="A214" t="s">
        <v>215</v>
      </c>
      <c r="B214">
        <v>424</v>
      </c>
      <c r="C214">
        <v>0.54500000000000004</v>
      </c>
      <c r="E214">
        <f t="shared" si="3"/>
        <v>2.3686789999999998</v>
      </c>
    </row>
    <row r="215" spans="1:5" x14ac:dyDescent="0.25">
      <c r="A215" t="s">
        <v>216</v>
      </c>
      <c r="B215">
        <v>426</v>
      </c>
      <c r="C215">
        <v>0.52600000000000002</v>
      </c>
      <c r="E215">
        <f t="shared" si="3"/>
        <v>2.2861012000000001</v>
      </c>
    </row>
    <row r="216" spans="1:5" x14ac:dyDescent="0.25">
      <c r="A216" t="s">
        <v>217</v>
      </c>
      <c r="B216">
        <v>428</v>
      </c>
      <c r="C216">
        <v>0.54</v>
      </c>
      <c r="E216">
        <f t="shared" si="3"/>
        <v>2.3469479999999998</v>
      </c>
    </row>
    <row r="217" spans="1:5" x14ac:dyDescent="0.25">
      <c r="A217" t="s">
        <v>218</v>
      </c>
      <c r="B217">
        <v>430</v>
      </c>
      <c r="C217">
        <v>0.53700000000000003</v>
      </c>
      <c r="E217">
        <f t="shared" si="3"/>
        <v>2.3339094</v>
      </c>
    </row>
    <row r="218" spans="1:5" x14ac:dyDescent="0.25">
      <c r="A218" t="s">
        <v>219</v>
      </c>
      <c r="B218">
        <v>432</v>
      </c>
      <c r="C218">
        <v>0.55400000000000005</v>
      </c>
      <c r="E218">
        <f t="shared" si="3"/>
        <v>2.4077948</v>
      </c>
    </row>
    <row r="219" spans="1:5" x14ac:dyDescent="0.25">
      <c r="A219" t="s">
        <v>220</v>
      </c>
      <c r="B219">
        <v>434</v>
      </c>
      <c r="C219">
        <v>0.52600000000000002</v>
      </c>
      <c r="E219">
        <f t="shared" si="3"/>
        <v>2.2861012000000001</v>
      </c>
    </row>
    <row r="220" spans="1:5" x14ac:dyDescent="0.25">
      <c r="A220" t="s">
        <v>221</v>
      </c>
      <c r="B220">
        <v>436</v>
      </c>
      <c r="C220">
        <v>0.54500000000000004</v>
      </c>
      <c r="E220">
        <f t="shared" si="3"/>
        <v>2.3686789999999998</v>
      </c>
    </row>
    <row r="221" spans="1:5" x14ac:dyDescent="0.25">
      <c r="A221" t="s">
        <v>222</v>
      </c>
      <c r="B221">
        <v>438</v>
      </c>
      <c r="C221">
        <v>0.52300000000000002</v>
      </c>
      <c r="E221">
        <f t="shared" si="3"/>
        <v>2.2730625999999998</v>
      </c>
    </row>
    <row r="222" spans="1:5" x14ac:dyDescent="0.25">
      <c r="A222" t="s">
        <v>223</v>
      </c>
      <c r="B222">
        <v>440</v>
      </c>
      <c r="C222">
        <v>0.52</v>
      </c>
      <c r="E222">
        <f t="shared" si="3"/>
        <v>2.260024</v>
      </c>
    </row>
    <row r="223" spans="1:5" x14ac:dyDescent="0.25">
      <c r="A223" t="s">
        <v>224</v>
      </c>
      <c r="B223">
        <v>442</v>
      </c>
      <c r="C223">
        <v>0.53700000000000003</v>
      </c>
      <c r="E223">
        <f t="shared" si="3"/>
        <v>2.3339094</v>
      </c>
    </row>
    <row r="224" spans="1:5" x14ac:dyDescent="0.25">
      <c r="A224" t="s">
        <v>225</v>
      </c>
      <c r="B224">
        <v>444</v>
      </c>
      <c r="C224">
        <v>0.51200000000000001</v>
      </c>
      <c r="E224">
        <f t="shared" si="3"/>
        <v>2.2252543999999999</v>
      </c>
    </row>
    <row r="225" spans="1:5" x14ac:dyDescent="0.25">
      <c r="A225" t="s">
        <v>226</v>
      </c>
      <c r="B225">
        <v>446</v>
      </c>
      <c r="C225">
        <v>0.52</v>
      </c>
      <c r="E225">
        <f t="shared" si="3"/>
        <v>2.260024</v>
      </c>
    </row>
    <row r="226" spans="1:5" x14ac:dyDescent="0.25">
      <c r="A226" t="s">
        <v>227</v>
      </c>
      <c r="B226">
        <v>448</v>
      </c>
      <c r="C226">
        <v>0.53100000000000003</v>
      </c>
      <c r="E226">
        <f t="shared" si="3"/>
        <v>2.3078322</v>
      </c>
    </row>
    <row r="227" spans="1:5" x14ac:dyDescent="0.25">
      <c r="A227" t="s">
        <v>228</v>
      </c>
      <c r="B227">
        <v>450</v>
      </c>
      <c r="C227">
        <v>0.52</v>
      </c>
      <c r="E227">
        <f t="shared" si="3"/>
        <v>2.260024</v>
      </c>
    </row>
    <row r="228" spans="1:5" x14ac:dyDescent="0.25">
      <c r="A228" t="s">
        <v>229</v>
      </c>
      <c r="B228">
        <v>452</v>
      </c>
      <c r="C228">
        <v>0.55700000000000005</v>
      </c>
      <c r="E228">
        <f t="shared" si="3"/>
        <v>2.4208333999999998</v>
      </c>
    </row>
    <row r="229" spans="1:5" x14ac:dyDescent="0.25">
      <c r="A229" t="s">
        <v>230</v>
      </c>
      <c r="B229">
        <v>454</v>
      </c>
      <c r="C229">
        <v>0.53100000000000003</v>
      </c>
      <c r="E229">
        <f t="shared" si="3"/>
        <v>2.3078322</v>
      </c>
    </row>
    <row r="230" spans="1:5" x14ac:dyDescent="0.25">
      <c r="A230" t="s">
        <v>231</v>
      </c>
      <c r="B230">
        <v>456</v>
      </c>
      <c r="C230">
        <v>0.53400000000000003</v>
      </c>
      <c r="E230">
        <f t="shared" si="3"/>
        <v>2.3208707999999998</v>
      </c>
    </row>
    <row r="231" spans="1:5" x14ac:dyDescent="0.25">
      <c r="A231" t="s">
        <v>232</v>
      </c>
      <c r="B231">
        <v>458</v>
      </c>
      <c r="C231">
        <v>0.53700000000000003</v>
      </c>
      <c r="E231">
        <f t="shared" si="3"/>
        <v>2.3339094</v>
      </c>
    </row>
    <row r="232" spans="1:5" x14ac:dyDescent="0.25">
      <c r="A232" t="s">
        <v>233</v>
      </c>
      <c r="B232">
        <v>460</v>
      </c>
      <c r="C232">
        <v>0.51400000000000001</v>
      </c>
      <c r="E232">
        <f t="shared" si="3"/>
        <v>2.2339468</v>
      </c>
    </row>
    <row r="233" spans="1:5" x14ac:dyDescent="0.25">
      <c r="A233" t="s">
        <v>234</v>
      </c>
      <c r="B233">
        <v>462</v>
      </c>
      <c r="C233">
        <v>0.52</v>
      </c>
      <c r="E233">
        <f t="shared" si="3"/>
        <v>2.260024</v>
      </c>
    </row>
    <row r="234" spans="1:5" x14ac:dyDescent="0.25">
      <c r="A234" t="s">
        <v>235</v>
      </c>
      <c r="B234">
        <v>464</v>
      </c>
      <c r="C234">
        <v>0.50900000000000001</v>
      </c>
      <c r="E234">
        <f t="shared" si="3"/>
        <v>2.2122157999999996</v>
      </c>
    </row>
    <row r="235" spans="1:5" x14ac:dyDescent="0.25">
      <c r="A235" t="s">
        <v>236</v>
      </c>
      <c r="B235">
        <v>466</v>
      </c>
      <c r="C235">
        <v>0.51200000000000001</v>
      </c>
      <c r="E235">
        <f t="shared" si="3"/>
        <v>2.2252543999999999</v>
      </c>
    </row>
    <row r="236" spans="1:5" x14ac:dyDescent="0.25">
      <c r="A236" t="s">
        <v>237</v>
      </c>
      <c r="B236">
        <v>468</v>
      </c>
      <c r="C236">
        <v>0.52600000000000002</v>
      </c>
      <c r="E236">
        <f t="shared" si="3"/>
        <v>2.2861012000000001</v>
      </c>
    </row>
    <row r="237" spans="1:5" x14ac:dyDescent="0.25">
      <c r="A237" t="s">
        <v>238</v>
      </c>
      <c r="B237">
        <v>470</v>
      </c>
      <c r="C237">
        <v>0.52</v>
      </c>
      <c r="E237">
        <f t="shared" si="3"/>
        <v>2.260024</v>
      </c>
    </row>
    <row r="238" spans="1:5" x14ac:dyDescent="0.25">
      <c r="A238" t="s">
        <v>239</v>
      </c>
      <c r="B238">
        <v>472</v>
      </c>
      <c r="C238">
        <v>0.52</v>
      </c>
      <c r="E238">
        <f t="shared" si="3"/>
        <v>2.260024</v>
      </c>
    </row>
    <row r="239" spans="1:5" x14ac:dyDescent="0.25">
      <c r="A239" t="s">
        <v>240</v>
      </c>
      <c r="B239">
        <v>474</v>
      </c>
      <c r="C239">
        <v>0.51700000000000002</v>
      </c>
      <c r="E239">
        <f t="shared" si="3"/>
        <v>2.2469853999999998</v>
      </c>
    </row>
    <row r="240" spans="1:5" x14ac:dyDescent="0.25">
      <c r="A240" t="s">
        <v>241</v>
      </c>
      <c r="B240">
        <v>476</v>
      </c>
      <c r="C240">
        <v>0.48599999999999999</v>
      </c>
      <c r="E240">
        <f t="shared" si="3"/>
        <v>2.1122531999999996</v>
      </c>
    </row>
    <row r="241" spans="1:5" x14ac:dyDescent="0.25">
      <c r="A241" t="s">
        <v>242</v>
      </c>
      <c r="B241">
        <v>478</v>
      </c>
      <c r="C241">
        <v>0.48299999999999998</v>
      </c>
      <c r="E241">
        <f t="shared" si="3"/>
        <v>2.0992145999999998</v>
      </c>
    </row>
    <row r="242" spans="1:5" x14ac:dyDescent="0.25">
      <c r="A242" t="s">
        <v>243</v>
      </c>
      <c r="B242">
        <v>480</v>
      </c>
      <c r="C242">
        <v>0.46100000000000002</v>
      </c>
      <c r="E242">
        <f t="shared" si="3"/>
        <v>2.0035981999999999</v>
      </c>
    </row>
    <row r="243" spans="1:5" x14ac:dyDescent="0.25">
      <c r="A243" t="s">
        <v>244</v>
      </c>
      <c r="B243">
        <v>482</v>
      </c>
      <c r="C243">
        <v>0.47799999999999998</v>
      </c>
      <c r="E243">
        <f t="shared" si="3"/>
        <v>2.0774835999999999</v>
      </c>
    </row>
    <row r="244" spans="1:5" x14ac:dyDescent="0.25">
      <c r="A244" t="s">
        <v>245</v>
      </c>
      <c r="B244">
        <v>484</v>
      </c>
      <c r="C244">
        <v>0.48299999999999998</v>
      </c>
      <c r="E244">
        <f t="shared" si="3"/>
        <v>2.0992145999999998</v>
      </c>
    </row>
    <row r="245" spans="1:5" x14ac:dyDescent="0.25">
      <c r="A245" t="s">
        <v>246</v>
      </c>
      <c r="B245">
        <v>486</v>
      </c>
      <c r="C245">
        <v>0.45500000000000002</v>
      </c>
      <c r="E245">
        <f t="shared" si="3"/>
        <v>1.9775209999999999</v>
      </c>
    </row>
    <row r="246" spans="1:5" x14ac:dyDescent="0.25">
      <c r="A246" t="s">
        <v>247</v>
      </c>
      <c r="B246">
        <v>488</v>
      </c>
      <c r="C246">
        <v>0.47799999999999998</v>
      </c>
      <c r="E246">
        <f t="shared" si="3"/>
        <v>2.0774835999999999</v>
      </c>
    </row>
    <row r="247" spans="1:5" x14ac:dyDescent="0.25">
      <c r="A247" t="s">
        <v>248</v>
      </c>
      <c r="B247">
        <v>490</v>
      </c>
      <c r="C247">
        <v>0.48099999999999998</v>
      </c>
      <c r="E247">
        <f t="shared" si="3"/>
        <v>2.0905221999999997</v>
      </c>
    </row>
    <row r="248" spans="1:5" x14ac:dyDescent="0.25">
      <c r="A248" t="s">
        <v>249</v>
      </c>
      <c r="B248">
        <v>492</v>
      </c>
      <c r="C248">
        <v>0.45500000000000002</v>
      </c>
      <c r="E248">
        <f t="shared" si="3"/>
        <v>1.9775209999999999</v>
      </c>
    </row>
    <row r="249" spans="1:5" x14ac:dyDescent="0.25">
      <c r="A249" t="s">
        <v>250</v>
      </c>
      <c r="B249">
        <v>494</v>
      </c>
      <c r="C249">
        <v>0.49199999999999999</v>
      </c>
      <c r="E249">
        <f t="shared" si="3"/>
        <v>2.1383303999999996</v>
      </c>
    </row>
    <row r="250" spans="1:5" x14ac:dyDescent="0.25">
      <c r="A250" t="s">
        <v>251</v>
      </c>
      <c r="B250">
        <v>496</v>
      </c>
      <c r="C250">
        <v>0.46400000000000002</v>
      </c>
      <c r="E250">
        <f t="shared" si="3"/>
        <v>2.0166368000000001</v>
      </c>
    </row>
    <row r="251" spans="1:5" x14ac:dyDescent="0.25">
      <c r="A251" t="s">
        <v>252</v>
      </c>
      <c r="B251">
        <v>498</v>
      </c>
      <c r="C251">
        <v>0.48899999999999999</v>
      </c>
      <c r="E251">
        <f t="shared" si="3"/>
        <v>2.1252917999999998</v>
      </c>
    </row>
    <row r="252" spans="1:5" x14ac:dyDescent="0.25">
      <c r="A252" t="s">
        <v>253</v>
      </c>
      <c r="B252">
        <v>500</v>
      </c>
      <c r="C252">
        <v>0.46700000000000003</v>
      </c>
      <c r="E252">
        <f t="shared" si="3"/>
        <v>2.0296753999999999</v>
      </c>
    </row>
    <row r="253" spans="1:5" x14ac:dyDescent="0.25">
      <c r="A253" t="s">
        <v>254</v>
      </c>
      <c r="B253">
        <v>502</v>
      </c>
      <c r="C253">
        <v>0.47499999999999998</v>
      </c>
      <c r="E253">
        <f t="shared" si="3"/>
        <v>2.0644449999999996</v>
      </c>
    </row>
    <row r="254" spans="1:5" x14ac:dyDescent="0.25">
      <c r="A254" t="s">
        <v>255</v>
      </c>
      <c r="B254">
        <v>504</v>
      </c>
      <c r="C254">
        <v>0.47199999999999998</v>
      </c>
      <c r="E254">
        <f t="shared" si="3"/>
        <v>2.0514063999999999</v>
      </c>
    </row>
    <row r="255" spans="1:5" x14ac:dyDescent="0.25">
      <c r="A255" t="s">
        <v>256</v>
      </c>
      <c r="B255">
        <v>506</v>
      </c>
      <c r="C255">
        <v>0.46400000000000002</v>
      </c>
      <c r="E255">
        <f t="shared" si="3"/>
        <v>2.0166368000000001</v>
      </c>
    </row>
    <row r="256" spans="1:5" x14ac:dyDescent="0.25">
      <c r="A256" t="s">
        <v>257</v>
      </c>
      <c r="B256">
        <v>508</v>
      </c>
      <c r="C256">
        <v>0.46400000000000002</v>
      </c>
      <c r="E256">
        <f t="shared" si="3"/>
        <v>2.0166368000000001</v>
      </c>
    </row>
    <row r="257" spans="1:5" x14ac:dyDescent="0.25">
      <c r="A257" t="s">
        <v>258</v>
      </c>
      <c r="B257">
        <v>510</v>
      </c>
      <c r="C257">
        <v>0.46700000000000003</v>
      </c>
      <c r="E257">
        <f t="shared" si="3"/>
        <v>2.0296753999999999</v>
      </c>
    </row>
    <row r="258" spans="1:5" x14ac:dyDescent="0.25">
      <c r="A258" t="s">
        <v>259</v>
      </c>
      <c r="B258">
        <v>512</v>
      </c>
      <c r="C258">
        <v>0.47199999999999998</v>
      </c>
      <c r="E258">
        <f t="shared" si="3"/>
        <v>2.0514063999999999</v>
      </c>
    </row>
    <row r="259" spans="1:5" x14ac:dyDescent="0.25">
      <c r="A259" t="s">
        <v>260</v>
      </c>
      <c r="B259">
        <v>514</v>
      </c>
      <c r="C259">
        <v>0.48899999999999999</v>
      </c>
      <c r="E259">
        <f t="shared" ref="E259:E322" si="4">C259*4.3462</f>
        <v>2.1252917999999998</v>
      </c>
    </row>
    <row r="260" spans="1:5" x14ac:dyDescent="0.25">
      <c r="A260" t="s">
        <v>261</v>
      </c>
      <c r="B260">
        <v>516</v>
      </c>
      <c r="C260">
        <v>0.46700000000000003</v>
      </c>
      <c r="E260">
        <f t="shared" si="4"/>
        <v>2.0296753999999999</v>
      </c>
    </row>
    <row r="261" spans="1:5" x14ac:dyDescent="0.25">
      <c r="A261" t="s">
        <v>262</v>
      </c>
      <c r="B261">
        <v>518</v>
      </c>
      <c r="C261">
        <v>0.47799999999999998</v>
      </c>
      <c r="E261">
        <f t="shared" si="4"/>
        <v>2.0774835999999999</v>
      </c>
    </row>
    <row r="262" spans="1:5" x14ac:dyDescent="0.25">
      <c r="A262" t="s">
        <v>263</v>
      </c>
      <c r="B262">
        <v>520</v>
      </c>
      <c r="C262">
        <v>0.495</v>
      </c>
      <c r="E262">
        <f t="shared" si="4"/>
        <v>2.1513689999999999</v>
      </c>
    </row>
    <row r="263" spans="1:5" x14ac:dyDescent="0.25">
      <c r="A263" t="s">
        <v>264</v>
      </c>
      <c r="B263">
        <v>522</v>
      </c>
      <c r="C263">
        <v>0.46899999999999997</v>
      </c>
      <c r="E263">
        <f t="shared" si="4"/>
        <v>2.0383677999999996</v>
      </c>
    </row>
    <row r="264" spans="1:5" x14ac:dyDescent="0.25">
      <c r="A264" t="s">
        <v>265</v>
      </c>
      <c r="B264">
        <v>524</v>
      </c>
      <c r="C264">
        <v>0.46700000000000003</v>
      </c>
      <c r="E264">
        <f t="shared" si="4"/>
        <v>2.0296753999999999</v>
      </c>
    </row>
    <row r="265" spans="1:5" x14ac:dyDescent="0.25">
      <c r="A265" t="s">
        <v>266</v>
      </c>
      <c r="B265">
        <v>526</v>
      </c>
      <c r="C265">
        <v>0.47799999999999998</v>
      </c>
      <c r="E265">
        <f t="shared" si="4"/>
        <v>2.0774835999999999</v>
      </c>
    </row>
    <row r="266" spans="1:5" x14ac:dyDescent="0.25">
      <c r="A266" t="s">
        <v>267</v>
      </c>
      <c r="B266">
        <v>528</v>
      </c>
      <c r="C266">
        <v>0.495</v>
      </c>
      <c r="E266">
        <f t="shared" si="4"/>
        <v>2.1513689999999999</v>
      </c>
    </row>
    <row r="267" spans="1:5" x14ac:dyDescent="0.25">
      <c r="A267" t="s">
        <v>268</v>
      </c>
      <c r="B267">
        <v>530</v>
      </c>
      <c r="C267">
        <v>0.495</v>
      </c>
      <c r="E267">
        <f t="shared" si="4"/>
        <v>2.1513689999999999</v>
      </c>
    </row>
    <row r="268" spans="1:5" x14ac:dyDescent="0.25">
      <c r="A268" t="s">
        <v>269</v>
      </c>
      <c r="B268">
        <v>532</v>
      </c>
      <c r="C268">
        <v>0.49199999999999999</v>
      </c>
      <c r="E268">
        <f t="shared" si="4"/>
        <v>2.1383303999999996</v>
      </c>
    </row>
    <row r="269" spans="1:5" x14ac:dyDescent="0.25">
      <c r="A269" t="s">
        <v>270</v>
      </c>
      <c r="B269">
        <v>534</v>
      </c>
      <c r="C269">
        <v>0.47499999999999998</v>
      </c>
      <c r="E269">
        <f t="shared" si="4"/>
        <v>2.0644449999999996</v>
      </c>
    </row>
    <row r="270" spans="1:5" x14ac:dyDescent="0.25">
      <c r="A270" t="s">
        <v>271</v>
      </c>
      <c r="B270">
        <v>536</v>
      </c>
      <c r="C270">
        <v>0.497</v>
      </c>
      <c r="E270">
        <f t="shared" si="4"/>
        <v>2.1600614</v>
      </c>
    </row>
    <row r="271" spans="1:5" x14ac:dyDescent="0.25">
      <c r="A271" t="s">
        <v>272</v>
      </c>
      <c r="B271">
        <v>538</v>
      </c>
      <c r="C271">
        <v>0.503</v>
      </c>
      <c r="E271">
        <f t="shared" si="4"/>
        <v>2.1861385999999996</v>
      </c>
    </row>
    <row r="272" spans="1:5" x14ac:dyDescent="0.25">
      <c r="A272" t="s">
        <v>273</v>
      </c>
      <c r="B272">
        <v>540</v>
      </c>
      <c r="C272">
        <v>0.497</v>
      </c>
      <c r="E272">
        <f t="shared" si="4"/>
        <v>2.1600614</v>
      </c>
    </row>
    <row r="273" spans="1:5" x14ac:dyDescent="0.25">
      <c r="A273" t="s">
        <v>274</v>
      </c>
      <c r="B273">
        <v>542</v>
      </c>
      <c r="C273">
        <v>0.48599999999999999</v>
      </c>
      <c r="E273">
        <f t="shared" si="4"/>
        <v>2.1122531999999996</v>
      </c>
    </row>
    <row r="274" spans="1:5" x14ac:dyDescent="0.25">
      <c r="A274" t="s">
        <v>275</v>
      </c>
      <c r="B274">
        <v>544</v>
      </c>
      <c r="C274">
        <v>0.495</v>
      </c>
      <c r="E274">
        <f t="shared" si="4"/>
        <v>2.1513689999999999</v>
      </c>
    </row>
    <row r="275" spans="1:5" x14ac:dyDescent="0.25">
      <c r="A275" t="s">
        <v>276</v>
      </c>
      <c r="B275">
        <v>546</v>
      </c>
      <c r="C275">
        <v>0.5</v>
      </c>
      <c r="E275">
        <f t="shared" si="4"/>
        <v>2.1730999999999998</v>
      </c>
    </row>
    <row r="276" spans="1:5" x14ac:dyDescent="0.25">
      <c r="A276" t="s">
        <v>277</v>
      </c>
      <c r="B276">
        <v>548</v>
      </c>
      <c r="C276">
        <v>0.52</v>
      </c>
      <c r="E276">
        <f t="shared" si="4"/>
        <v>2.260024</v>
      </c>
    </row>
    <row r="277" spans="1:5" x14ac:dyDescent="0.25">
      <c r="A277" t="s">
        <v>278</v>
      </c>
      <c r="B277">
        <v>550</v>
      </c>
      <c r="C277">
        <v>0.52600000000000002</v>
      </c>
      <c r="E277">
        <f t="shared" si="4"/>
        <v>2.2861012000000001</v>
      </c>
    </row>
    <row r="278" spans="1:5" x14ac:dyDescent="0.25">
      <c r="A278" t="s">
        <v>279</v>
      </c>
      <c r="B278">
        <v>552</v>
      </c>
      <c r="C278">
        <v>0.52</v>
      </c>
      <c r="E278">
        <f t="shared" si="4"/>
        <v>2.260024</v>
      </c>
    </row>
    <row r="279" spans="1:5" x14ac:dyDescent="0.25">
      <c r="A279" t="s">
        <v>280</v>
      </c>
      <c r="B279">
        <v>554</v>
      </c>
      <c r="C279">
        <v>0.51200000000000001</v>
      </c>
      <c r="E279">
        <f t="shared" si="4"/>
        <v>2.2252543999999999</v>
      </c>
    </row>
    <row r="280" spans="1:5" x14ac:dyDescent="0.25">
      <c r="A280" t="s">
        <v>281</v>
      </c>
      <c r="B280">
        <v>556</v>
      </c>
      <c r="C280">
        <v>0.503</v>
      </c>
      <c r="E280">
        <f t="shared" si="4"/>
        <v>2.1861385999999996</v>
      </c>
    </row>
    <row r="281" spans="1:5" x14ac:dyDescent="0.25">
      <c r="A281" t="s">
        <v>282</v>
      </c>
      <c r="B281">
        <v>558</v>
      </c>
      <c r="C281">
        <v>0.52800000000000002</v>
      </c>
      <c r="E281">
        <f t="shared" si="4"/>
        <v>2.2947935999999998</v>
      </c>
    </row>
    <row r="282" spans="1:5" x14ac:dyDescent="0.25">
      <c r="A282" t="s">
        <v>283</v>
      </c>
      <c r="B282">
        <v>560</v>
      </c>
      <c r="C282">
        <v>0.53700000000000003</v>
      </c>
      <c r="E282">
        <f t="shared" si="4"/>
        <v>2.3339094</v>
      </c>
    </row>
    <row r="283" spans="1:5" x14ac:dyDescent="0.25">
      <c r="A283" t="s">
        <v>284</v>
      </c>
      <c r="B283">
        <v>562</v>
      </c>
      <c r="C283">
        <v>0.55100000000000005</v>
      </c>
      <c r="E283">
        <f t="shared" si="4"/>
        <v>2.3947561999999998</v>
      </c>
    </row>
    <row r="284" spans="1:5" x14ac:dyDescent="0.25">
      <c r="A284" t="s">
        <v>285</v>
      </c>
      <c r="B284">
        <v>564</v>
      </c>
      <c r="C284">
        <v>0.55100000000000005</v>
      </c>
      <c r="E284">
        <f t="shared" si="4"/>
        <v>2.3947561999999998</v>
      </c>
    </row>
    <row r="285" spans="1:5" x14ac:dyDescent="0.25">
      <c r="A285" t="s">
        <v>286</v>
      </c>
      <c r="B285">
        <v>566</v>
      </c>
      <c r="C285">
        <v>0.55100000000000005</v>
      </c>
      <c r="E285">
        <f t="shared" si="4"/>
        <v>2.3947561999999998</v>
      </c>
    </row>
    <row r="286" spans="1:5" x14ac:dyDescent="0.25">
      <c r="A286" t="s">
        <v>287</v>
      </c>
      <c r="B286">
        <v>568</v>
      </c>
      <c r="C286">
        <v>0.54800000000000004</v>
      </c>
      <c r="E286">
        <f t="shared" si="4"/>
        <v>2.3817176</v>
      </c>
    </row>
    <row r="287" spans="1:5" x14ac:dyDescent="0.25">
      <c r="A287" t="s">
        <v>288</v>
      </c>
      <c r="B287">
        <v>570</v>
      </c>
      <c r="C287">
        <v>0.55400000000000005</v>
      </c>
      <c r="E287">
        <f t="shared" si="4"/>
        <v>2.4077948</v>
      </c>
    </row>
    <row r="288" spans="1:5" x14ac:dyDescent="0.25">
      <c r="A288" t="s">
        <v>289</v>
      </c>
      <c r="B288">
        <v>572</v>
      </c>
      <c r="C288">
        <v>0.56499999999999995</v>
      </c>
      <c r="E288">
        <f t="shared" si="4"/>
        <v>2.4556029999999995</v>
      </c>
    </row>
    <row r="289" spans="1:5" x14ac:dyDescent="0.25">
      <c r="A289" t="s">
        <v>290</v>
      </c>
      <c r="B289">
        <v>574</v>
      </c>
      <c r="C289">
        <v>0.59599999999999997</v>
      </c>
      <c r="E289">
        <f t="shared" si="4"/>
        <v>2.5903351999999997</v>
      </c>
    </row>
    <row r="290" spans="1:5" x14ac:dyDescent="0.25">
      <c r="A290" t="s">
        <v>291</v>
      </c>
      <c r="B290">
        <v>576</v>
      </c>
      <c r="C290">
        <v>0.56200000000000006</v>
      </c>
      <c r="E290">
        <f t="shared" si="4"/>
        <v>2.4425644000000002</v>
      </c>
    </row>
    <row r="291" spans="1:5" x14ac:dyDescent="0.25">
      <c r="A291" t="s">
        <v>292</v>
      </c>
      <c r="B291">
        <v>578</v>
      </c>
      <c r="C291">
        <v>0.56799999999999995</v>
      </c>
      <c r="E291">
        <f t="shared" si="4"/>
        <v>2.4686415999999998</v>
      </c>
    </row>
    <row r="292" spans="1:5" x14ac:dyDescent="0.25">
      <c r="A292" t="s">
        <v>293</v>
      </c>
      <c r="B292">
        <v>580</v>
      </c>
      <c r="C292">
        <v>0.59599999999999997</v>
      </c>
      <c r="E292">
        <f t="shared" si="4"/>
        <v>2.5903351999999997</v>
      </c>
    </row>
    <row r="293" spans="1:5" x14ac:dyDescent="0.25">
      <c r="A293" t="s">
        <v>294</v>
      </c>
      <c r="B293">
        <v>582</v>
      </c>
      <c r="C293">
        <v>0.61299999999999999</v>
      </c>
      <c r="E293">
        <f t="shared" si="4"/>
        <v>2.6642205999999997</v>
      </c>
    </row>
    <row r="294" spans="1:5" x14ac:dyDescent="0.25">
      <c r="A294" t="s">
        <v>295</v>
      </c>
      <c r="B294">
        <v>584</v>
      </c>
      <c r="C294">
        <v>0.61799999999999999</v>
      </c>
      <c r="E294">
        <f t="shared" si="4"/>
        <v>2.6859515999999997</v>
      </c>
    </row>
    <row r="295" spans="1:5" x14ac:dyDescent="0.25">
      <c r="A295" t="s">
        <v>296</v>
      </c>
      <c r="B295">
        <v>586</v>
      </c>
      <c r="C295">
        <v>0.61599999999999999</v>
      </c>
      <c r="E295">
        <f t="shared" si="4"/>
        <v>2.6772592</v>
      </c>
    </row>
    <row r="296" spans="1:5" x14ac:dyDescent="0.25">
      <c r="A296" t="s">
        <v>297</v>
      </c>
      <c r="B296">
        <v>588</v>
      </c>
      <c r="C296">
        <v>0.63800000000000001</v>
      </c>
      <c r="E296">
        <f t="shared" si="4"/>
        <v>2.7728755999999999</v>
      </c>
    </row>
    <row r="297" spans="1:5" x14ac:dyDescent="0.25">
      <c r="A297" t="s">
        <v>298</v>
      </c>
      <c r="B297">
        <v>590</v>
      </c>
      <c r="C297">
        <v>0.66600000000000004</v>
      </c>
      <c r="E297">
        <f t="shared" si="4"/>
        <v>2.8945691999999998</v>
      </c>
    </row>
    <row r="298" spans="1:5" x14ac:dyDescent="0.25">
      <c r="A298" t="s">
        <v>299</v>
      </c>
      <c r="B298">
        <v>592</v>
      </c>
      <c r="C298">
        <v>0.63800000000000001</v>
      </c>
      <c r="E298">
        <f t="shared" si="4"/>
        <v>2.7728755999999999</v>
      </c>
    </row>
    <row r="299" spans="1:5" x14ac:dyDescent="0.25">
      <c r="A299" t="s">
        <v>300</v>
      </c>
      <c r="B299">
        <v>594</v>
      </c>
      <c r="C299">
        <v>0.63800000000000001</v>
      </c>
      <c r="E299">
        <f t="shared" si="4"/>
        <v>2.7728755999999999</v>
      </c>
    </row>
    <row r="300" spans="1:5" x14ac:dyDescent="0.25">
      <c r="A300" t="s">
        <v>301</v>
      </c>
      <c r="B300">
        <v>596</v>
      </c>
      <c r="C300">
        <v>0.65500000000000003</v>
      </c>
      <c r="E300">
        <f t="shared" si="4"/>
        <v>2.8467609999999999</v>
      </c>
    </row>
    <row r="301" spans="1:5" x14ac:dyDescent="0.25">
      <c r="A301" t="s">
        <v>302</v>
      </c>
      <c r="B301">
        <v>598</v>
      </c>
      <c r="C301">
        <v>0.68</v>
      </c>
      <c r="E301">
        <f t="shared" si="4"/>
        <v>2.955416</v>
      </c>
    </row>
    <row r="302" spans="1:5" x14ac:dyDescent="0.25">
      <c r="A302" t="s">
        <v>303</v>
      </c>
      <c r="B302">
        <v>600</v>
      </c>
      <c r="C302">
        <v>0.66600000000000004</v>
      </c>
      <c r="E302">
        <f t="shared" si="4"/>
        <v>2.8945691999999998</v>
      </c>
    </row>
    <row r="303" spans="1:5" x14ac:dyDescent="0.25">
      <c r="A303" t="s">
        <v>304</v>
      </c>
      <c r="B303">
        <v>602</v>
      </c>
      <c r="C303">
        <v>0.67200000000000004</v>
      </c>
      <c r="E303">
        <f t="shared" si="4"/>
        <v>2.9206463999999999</v>
      </c>
    </row>
    <row r="304" spans="1:5" x14ac:dyDescent="0.25">
      <c r="A304" t="s">
        <v>305</v>
      </c>
      <c r="B304">
        <v>604</v>
      </c>
      <c r="C304">
        <v>0.65800000000000003</v>
      </c>
      <c r="E304">
        <f t="shared" si="4"/>
        <v>2.8597995999999997</v>
      </c>
    </row>
    <row r="305" spans="1:5" x14ac:dyDescent="0.25">
      <c r="A305" t="s">
        <v>306</v>
      </c>
      <c r="B305">
        <v>606</v>
      </c>
      <c r="C305">
        <v>0.68300000000000005</v>
      </c>
      <c r="E305">
        <f t="shared" si="4"/>
        <v>2.9684545999999998</v>
      </c>
    </row>
    <row r="306" spans="1:5" x14ac:dyDescent="0.25">
      <c r="A306" t="s">
        <v>307</v>
      </c>
      <c r="B306">
        <v>608</v>
      </c>
      <c r="C306">
        <v>0.70799999999999996</v>
      </c>
      <c r="E306">
        <f t="shared" si="4"/>
        <v>3.0771095999999996</v>
      </c>
    </row>
    <row r="307" spans="1:5" x14ac:dyDescent="0.25">
      <c r="A307" t="s">
        <v>308</v>
      </c>
      <c r="B307">
        <v>610</v>
      </c>
      <c r="C307">
        <v>0.69699999999999995</v>
      </c>
      <c r="E307">
        <f t="shared" si="4"/>
        <v>3.0293013999999996</v>
      </c>
    </row>
    <row r="308" spans="1:5" x14ac:dyDescent="0.25">
      <c r="A308" t="s">
        <v>309</v>
      </c>
      <c r="B308">
        <v>612</v>
      </c>
      <c r="C308">
        <v>0.69699999999999995</v>
      </c>
      <c r="E308">
        <f t="shared" si="4"/>
        <v>3.0293013999999996</v>
      </c>
    </row>
    <row r="309" spans="1:5" x14ac:dyDescent="0.25">
      <c r="A309" t="s">
        <v>310</v>
      </c>
      <c r="B309">
        <v>614</v>
      </c>
      <c r="C309">
        <v>0.71699999999999997</v>
      </c>
      <c r="E309">
        <f t="shared" si="4"/>
        <v>3.1162253999999998</v>
      </c>
    </row>
    <row r="310" spans="1:5" x14ac:dyDescent="0.25">
      <c r="A310" t="s">
        <v>311</v>
      </c>
      <c r="B310">
        <v>616</v>
      </c>
      <c r="C310">
        <v>0.71699999999999997</v>
      </c>
      <c r="E310">
        <f t="shared" si="4"/>
        <v>3.1162253999999998</v>
      </c>
    </row>
    <row r="311" spans="1:5" x14ac:dyDescent="0.25">
      <c r="A311" t="s">
        <v>312</v>
      </c>
      <c r="B311">
        <v>618</v>
      </c>
      <c r="C311">
        <v>0.73899999999999999</v>
      </c>
      <c r="E311">
        <f t="shared" si="4"/>
        <v>3.2118417999999997</v>
      </c>
    </row>
    <row r="312" spans="1:5" x14ac:dyDescent="0.25">
      <c r="A312" t="s">
        <v>313</v>
      </c>
      <c r="B312">
        <v>620</v>
      </c>
      <c r="C312">
        <v>0.73699999999999999</v>
      </c>
      <c r="E312">
        <f t="shared" si="4"/>
        <v>3.2031493999999996</v>
      </c>
    </row>
    <row r="313" spans="1:5" x14ac:dyDescent="0.25">
      <c r="A313" t="s">
        <v>314</v>
      </c>
      <c r="B313">
        <v>622</v>
      </c>
      <c r="C313">
        <v>0.72799999999999998</v>
      </c>
      <c r="E313">
        <f t="shared" si="4"/>
        <v>3.1640335999999998</v>
      </c>
    </row>
    <row r="314" spans="1:5" x14ac:dyDescent="0.25">
      <c r="A314" t="s">
        <v>315</v>
      </c>
      <c r="B314">
        <v>624</v>
      </c>
      <c r="C314">
        <v>0.79800000000000004</v>
      </c>
      <c r="E314">
        <f t="shared" si="4"/>
        <v>3.4682675999999999</v>
      </c>
    </row>
    <row r="315" spans="1:5" x14ac:dyDescent="0.25">
      <c r="A315" t="s">
        <v>316</v>
      </c>
      <c r="B315">
        <v>626</v>
      </c>
      <c r="C315">
        <v>0.753</v>
      </c>
      <c r="E315">
        <f t="shared" si="4"/>
        <v>3.2726885999999995</v>
      </c>
    </row>
    <row r="316" spans="1:5" x14ac:dyDescent="0.25">
      <c r="A316" t="s">
        <v>317</v>
      </c>
      <c r="B316">
        <v>628</v>
      </c>
      <c r="C316">
        <v>0.76500000000000001</v>
      </c>
      <c r="E316">
        <f t="shared" si="4"/>
        <v>3.3248429999999995</v>
      </c>
    </row>
    <row r="317" spans="1:5" x14ac:dyDescent="0.25">
      <c r="A317" t="s">
        <v>318</v>
      </c>
      <c r="B317">
        <v>630</v>
      </c>
      <c r="C317">
        <v>0.753</v>
      </c>
      <c r="E317">
        <f t="shared" si="4"/>
        <v>3.2726885999999995</v>
      </c>
    </row>
    <row r="318" spans="1:5" x14ac:dyDescent="0.25">
      <c r="A318" t="s">
        <v>319</v>
      </c>
      <c r="B318">
        <v>632</v>
      </c>
      <c r="C318">
        <v>0.75600000000000001</v>
      </c>
      <c r="E318">
        <f t="shared" si="4"/>
        <v>3.2857271999999997</v>
      </c>
    </row>
    <row r="319" spans="1:5" x14ac:dyDescent="0.25">
      <c r="A319" t="s">
        <v>320</v>
      </c>
      <c r="B319">
        <v>634</v>
      </c>
      <c r="C319">
        <v>0.77900000000000003</v>
      </c>
      <c r="E319">
        <f t="shared" si="4"/>
        <v>3.3856897999999997</v>
      </c>
    </row>
    <row r="320" spans="1:5" x14ac:dyDescent="0.25">
      <c r="A320" t="s">
        <v>321</v>
      </c>
      <c r="B320">
        <v>636</v>
      </c>
      <c r="C320">
        <v>0.77600000000000002</v>
      </c>
      <c r="E320">
        <f t="shared" si="4"/>
        <v>3.3726512</v>
      </c>
    </row>
    <row r="321" spans="1:5" x14ac:dyDescent="0.25">
      <c r="A321" t="s">
        <v>322</v>
      </c>
      <c r="B321">
        <v>638</v>
      </c>
      <c r="C321">
        <v>0.78200000000000003</v>
      </c>
      <c r="E321">
        <f t="shared" si="4"/>
        <v>3.3987284</v>
      </c>
    </row>
    <row r="322" spans="1:5" x14ac:dyDescent="0.25">
      <c r="A322" t="s">
        <v>323</v>
      </c>
      <c r="B322">
        <v>640</v>
      </c>
      <c r="C322">
        <v>0.79</v>
      </c>
      <c r="E322">
        <f t="shared" si="4"/>
        <v>3.4334979999999997</v>
      </c>
    </row>
    <row r="323" spans="1:5" x14ac:dyDescent="0.25">
      <c r="A323" t="s">
        <v>324</v>
      </c>
      <c r="B323">
        <v>642</v>
      </c>
      <c r="C323">
        <v>0.79300000000000004</v>
      </c>
      <c r="E323">
        <f t="shared" ref="E323:E386" si="5">C323*4.3462</f>
        <v>3.4465366</v>
      </c>
    </row>
    <row r="324" spans="1:5" x14ac:dyDescent="0.25">
      <c r="A324" t="s">
        <v>325</v>
      </c>
      <c r="B324">
        <v>644</v>
      </c>
      <c r="C324">
        <v>0.79800000000000004</v>
      </c>
      <c r="E324">
        <f t="shared" si="5"/>
        <v>3.4682675999999999</v>
      </c>
    </row>
    <row r="325" spans="1:5" x14ac:dyDescent="0.25">
      <c r="A325" t="s">
        <v>326</v>
      </c>
      <c r="B325">
        <v>646</v>
      </c>
      <c r="C325">
        <v>0.80400000000000005</v>
      </c>
      <c r="E325">
        <f t="shared" si="5"/>
        <v>3.4943447999999999</v>
      </c>
    </row>
    <row r="326" spans="1:5" x14ac:dyDescent="0.25">
      <c r="A326" t="s">
        <v>327</v>
      </c>
      <c r="B326">
        <v>648</v>
      </c>
      <c r="C326">
        <v>0.78400000000000003</v>
      </c>
      <c r="E326">
        <f t="shared" si="5"/>
        <v>3.4074207999999997</v>
      </c>
    </row>
    <row r="327" spans="1:5" x14ac:dyDescent="0.25">
      <c r="A327" t="s">
        <v>328</v>
      </c>
      <c r="B327">
        <v>650</v>
      </c>
      <c r="C327">
        <v>0.80100000000000005</v>
      </c>
      <c r="E327">
        <f t="shared" si="5"/>
        <v>3.4813061999999997</v>
      </c>
    </row>
    <row r="328" spans="1:5" x14ac:dyDescent="0.25">
      <c r="A328" t="s">
        <v>329</v>
      </c>
      <c r="B328">
        <v>652</v>
      </c>
      <c r="C328">
        <v>0.79600000000000004</v>
      </c>
      <c r="E328">
        <f t="shared" si="5"/>
        <v>3.4595751999999997</v>
      </c>
    </row>
    <row r="329" spans="1:5" x14ac:dyDescent="0.25">
      <c r="A329" t="s">
        <v>330</v>
      </c>
      <c r="B329">
        <v>654</v>
      </c>
      <c r="C329">
        <v>0.81</v>
      </c>
      <c r="E329">
        <f t="shared" si="5"/>
        <v>3.5204219999999999</v>
      </c>
    </row>
    <row r="330" spans="1:5" x14ac:dyDescent="0.25">
      <c r="A330" t="s">
        <v>331</v>
      </c>
      <c r="B330">
        <v>656</v>
      </c>
      <c r="C330">
        <v>0.81299999999999994</v>
      </c>
      <c r="E330">
        <f t="shared" si="5"/>
        <v>3.5334605999999993</v>
      </c>
    </row>
    <row r="331" spans="1:5" x14ac:dyDescent="0.25">
      <c r="A331" t="s">
        <v>332</v>
      </c>
      <c r="B331">
        <v>658</v>
      </c>
      <c r="C331">
        <v>0.80100000000000005</v>
      </c>
      <c r="E331">
        <f t="shared" si="5"/>
        <v>3.4813061999999997</v>
      </c>
    </row>
    <row r="332" spans="1:5" x14ac:dyDescent="0.25">
      <c r="A332" t="s">
        <v>333</v>
      </c>
      <c r="B332">
        <v>660</v>
      </c>
      <c r="C332">
        <v>0.79300000000000004</v>
      </c>
      <c r="E332">
        <f t="shared" si="5"/>
        <v>3.4465366</v>
      </c>
    </row>
    <row r="333" spans="1:5" x14ac:dyDescent="0.25">
      <c r="A333" t="s">
        <v>334</v>
      </c>
      <c r="B333">
        <v>662</v>
      </c>
      <c r="C333">
        <v>0.79600000000000004</v>
      </c>
      <c r="E333">
        <f t="shared" si="5"/>
        <v>3.4595751999999997</v>
      </c>
    </row>
    <row r="334" spans="1:5" x14ac:dyDescent="0.25">
      <c r="A334" t="s">
        <v>335</v>
      </c>
      <c r="B334">
        <v>664</v>
      </c>
      <c r="C334">
        <v>0.80100000000000005</v>
      </c>
      <c r="E334">
        <f t="shared" si="5"/>
        <v>3.4813061999999997</v>
      </c>
    </row>
    <row r="335" spans="1:5" x14ac:dyDescent="0.25">
      <c r="A335" t="s">
        <v>336</v>
      </c>
      <c r="B335">
        <v>666</v>
      </c>
      <c r="C335">
        <v>0.81299999999999994</v>
      </c>
      <c r="E335">
        <f t="shared" si="5"/>
        <v>3.5334605999999993</v>
      </c>
    </row>
    <row r="336" spans="1:5" x14ac:dyDescent="0.25">
      <c r="A336" t="s">
        <v>337</v>
      </c>
      <c r="B336">
        <v>668</v>
      </c>
      <c r="C336">
        <v>0.81</v>
      </c>
      <c r="E336">
        <f t="shared" si="5"/>
        <v>3.5204219999999999</v>
      </c>
    </row>
    <row r="337" spans="1:5" x14ac:dyDescent="0.25">
      <c r="A337" t="s">
        <v>338</v>
      </c>
      <c r="B337">
        <v>670</v>
      </c>
      <c r="C337">
        <v>0.79800000000000004</v>
      </c>
      <c r="E337">
        <f t="shared" si="5"/>
        <v>3.4682675999999999</v>
      </c>
    </row>
    <row r="338" spans="1:5" x14ac:dyDescent="0.25">
      <c r="A338" t="s">
        <v>339</v>
      </c>
      <c r="B338">
        <v>672</v>
      </c>
      <c r="C338">
        <v>0.79600000000000004</v>
      </c>
      <c r="E338">
        <f t="shared" si="5"/>
        <v>3.4595751999999997</v>
      </c>
    </row>
    <row r="339" spans="1:5" x14ac:dyDescent="0.25">
      <c r="A339" t="s">
        <v>340</v>
      </c>
      <c r="B339">
        <v>674</v>
      </c>
      <c r="C339">
        <v>0.82099999999999995</v>
      </c>
      <c r="E339">
        <f t="shared" si="5"/>
        <v>3.5682301999999995</v>
      </c>
    </row>
    <row r="340" spans="1:5" x14ac:dyDescent="0.25">
      <c r="A340" t="s">
        <v>341</v>
      </c>
      <c r="B340">
        <v>676</v>
      </c>
      <c r="C340">
        <v>0.81799999999999995</v>
      </c>
      <c r="E340">
        <f t="shared" si="5"/>
        <v>3.5551915999999997</v>
      </c>
    </row>
    <row r="341" spans="1:5" x14ac:dyDescent="0.25">
      <c r="A341" t="s">
        <v>342</v>
      </c>
      <c r="B341">
        <v>678</v>
      </c>
      <c r="C341">
        <v>0.84099999999999997</v>
      </c>
      <c r="E341">
        <f t="shared" si="5"/>
        <v>3.6551541999999997</v>
      </c>
    </row>
    <row r="342" spans="1:5" x14ac:dyDescent="0.25">
      <c r="A342" t="s">
        <v>343</v>
      </c>
      <c r="B342">
        <v>680</v>
      </c>
      <c r="C342">
        <v>0.82399999999999995</v>
      </c>
      <c r="E342">
        <f t="shared" si="5"/>
        <v>3.5812687999999997</v>
      </c>
    </row>
    <row r="343" spans="1:5" x14ac:dyDescent="0.25">
      <c r="A343" t="s">
        <v>344</v>
      </c>
      <c r="B343">
        <v>682</v>
      </c>
      <c r="C343">
        <v>0.83499999999999996</v>
      </c>
      <c r="E343">
        <f t="shared" si="5"/>
        <v>3.6290769999999997</v>
      </c>
    </row>
    <row r="344" spans="1:5" x14ac:dyDescent="0.25">
      <c r="A344" t="s">
        <v>345</v>
      </c>
      <c r="B344">
        <v>684</v>
      </c>
      <c r="C344">
        <v>0.82699999999999996</v>
      </c>
      <c r="E344">
        <f t="shared" si="5"/>
        <v>3.5943073999999995</v>
      </c>
    </row>
    <row r="345" spans="1:5" x14ac:dyDescent="0.25">
      <c r="A345" t="s">
        <v>346</v>
      </c>
      <c r="B345">
        <v>686</v>
      </c>
      <c r="C345">
        <v>0.84899999999999998</v>
      </c>
      <c r="E345">
        <f t="shared" si="5"/>
        <v>3.6899237999999994</v>
      </c>
    </row>
    <row r="346" spans="1:5" x14ac:dyDescent="0.25">
      <c r="A346" t="s">
        <v>347</v>
      </c>
      <c r="B346">
        <v>688</v>
      </c>
      <c r="C346">
        <v>0.83199999999999996</v>
      </c>
      <c r="E346">
        <f t="shared" si="5"/>
        <v>3.6160383999999994</v>
      </c>
    </row>
    <row r="347" spans="1:5" x14ac:dyDescent="0.25">
      <c r="A347" t="s">
        <v>348</v>
      </c>
      <c r="B347">
        <v>690</v>
      </c>
      <c r="C347">
        <v>0.82699999999999996</v>
      </c>
      <c r="E347">
        <f t="shared" si="5"/>
        <v>3.5943073999999995</v>
      </c>
    </row>
    <row r="348" spans="1:5" x14ac:dyDescent="0.25">
      <c r="A348" t="s">
        <v>349</v>
      </c>
      <c r="B348">
        <v>692</v>
      </c>
      <c r="C348">
        <v>0.84099999999999997</v>
      </c>
      <c r="E348">
        <f t="shared" si="5"/>
        <v>3.6551541999999997</v>
      </c>
    </row>
    <row r="349" spans="1:5" x14ac:dyDescent="0.25">
      <c r="A349" t="s">
        <v>350</v>
      </c>
      <c r="B349">
        <v>694</v>
      </c>
      <c r="C349">
        <v>0.82399999999999995</v>
      </c>
      <c r="E349">
        <f t="shared" si="5"/>
        <v>3.5812687999999997</v>
      </c>
    </row>
    <row r="350" spans="1:5" x14ac:dyDescent="0.25">
      <c r="A350" t="s">
        <v>351</v>
      </c>
      <c r="B350">
        <v>696</v>
      </c>
      <c r="C350">
        <v>0.83799999999999997</v>
      </c>
      <c r="E350">
        <f t="shared" si="5"/>
        <v>3.6421155999999995</v>
      </c>
    </row>
    <row r="351" spans="1:5" x14ac:dyDescent="0.25">
      <c r="A351" t="s">
        <v>352</v>
      </c>
      <c r="B351">
        <v>698</v>
      </c>
      <c r="C351">
        <v>0.83799999999999997</v>
      </c>
      <c r="E351">
        <f t="shared" si="5"/>
        <v>3.6421155999999995</v>
      </c>
    </row>
    <row r="352" spans="1:5" x14ac:dyDescent="0.25">
      <c r="A352" t="s">
        <v>353</v>
      </c>
      <c r="B352">
        <v>700</v>
      </c>
      <c r="C352">
        <v>0.81799999999999995</v>
      </c>
      <c r="E352">
        <f t="shared" si="5"/>
        <v>3.5551915999999997</v>
      </c>
    </row>
    <row r="353" spans="1:5" x14ac:dyDescent="0.25">
      <c r="A353" t="s">
        <v>354</v>
      </c>
      <c r="B353">
        <v>702</v>
      </c>
      <c r="C353">
        <v>0.85799999999999998</v>
      </c>
      <c r="E353">
        <f t="shared" si="5"/>
        <v>3.7290395999999997</v>
      </c>
    </row>
    <row r="354" spans="1:5" x14ac:dyDescent="0.25">
      <c r="A354" t="s">
        <v>355</v>
      </c>
      <c r="B354">
        <v>704</v>
      </c>
      <c r="C354">
        <v>0.84299999999999997</v>
      </c>
      <c r="E354">
        <f t="shared" si="5"/>
        <v>3.6638465999999994</v>
      </c>
    </row>
    <row r="355" spans="1:5" x14ac:dyDescent="0.25">
      <c r="A355" t="s">
        <v>356</v>
      </c>
      <c r="B355">
        <v>706</v>
      </c>
      <c r="C355">
        <v>0.85499999999999998</v>
      </c>
      <c r="E355">
        <f t="shared" si="5"/>
        <v>3.7160009999999994</v>
      </c>
    </row>
    <row r="356" spans="1:5" x14ac:dyDescent="0.25">
      <c r="A356" t="s">
        <v>357</v>
      </c>
      <c r="B356">
        <v>708</v>
      </c>
      <c r="C356">
        <v>0.84299999999999997</v>
      </c>
      <c r="E356">
        <f t="shared" si="5"/>
        <v>3.6638465999999994</v>
      </c>
    </row>
    <row r="357" spans="1:5" x14ac:dyDescent="0.25">
      <c r="A357" t="s">
        <v>358</v>
      </c>
      <c r="B357">
        <v>710</v>
      </c>
      <c r="C357">
        <v>0.82399999999999995</v>
      </c>
      <c r="E357">
        <f t="shared" si="5"/>
        <v>3.5812687999999997</v>
      </c>
    </row>
    <row r="358" spans="1:5" x14ac:dyDescent="0.25">
      <c r="A358" t="s">
        <v>359</v>
      </c>
      <c r="B358">
        <v>712</v>
      </c>
      <c r="C358">
        <v>0.85199999999999998</v>
      </c>
      <c r="E358">
        <f t="shared" si="5"/>
        <v>3.7029623999999997</v>
      </c>
    </row>
    <row r="359" spans="1:5" x14ac:dyDescent="0.25">
      <c r="A359" t="s">
        <v>360</v>
      </c>
      <c r="B359">
        <v>714</v>
      </c>
      <c r="C359">
        <v>0.84899999999999998</v>
      </c>
      <c r="E359">
        <f t="shared" si="5"/>
        <v>3.6899237999999994</v>
      </c>
    </row>
    <row r="360" spans="1:5" x14ac:dyDescent="0.25">
      <c r="A360" t="s">
        <v>361</v>
      </c>
      <c r="B360">
        <v>716</v>
      </c>
      <c r="C360">
        <v>0.83499999999999996</v>
      </c>
      <c r="E360">
        <f t="shared" si="5"/>
        <v>3.6290769999999997</v>
      </c>
    </row>
    <row r="361" spans="1:5" x14ac:dyDescent="0.25">
      <c r="A361" t="s">
        <v>362</v>
      </c>
      <c r="B361">
        <v>718</v>
      </c>
      <c r="C361">
        <v>0.83799999999999997</v>
      </c>
      <c r="E361">
        <f t="shared" si="5"/>
        <v>3.6421155999999995</v>
      </c>
    </row>
    <row r="362" spans="1:5" x14ac:dyDescent="0.25">
      <c r="A362" t="s">
        <v>363</v>
      </c>
      <c r="B362">
        <v>720</v>
      </c>
      <c r="C362">
        <v>0.82699999999999996</v>
      </c>
      <c r="E362">
        <f t="shared" si="5"/>
        <v>3.5943073999999995</v>
      </c>
    </row>
    <row r="363" spans="1:5" x14ac:dyDescent="0.25">
      <c r="A363" t="s">
        <v>364</v>
      </c>
      <c r="B363">
        <v>722</v>
      </c>
      <c r="C363">
        <v>0.85199999999999998</v>
      </c>
      <c r="E363">
        <f t="shared" si="5"/>
        <v>3.7029623999999997</v>
      </c>
    </row>
    <row r="364" spans="1:5" x14ac:dyDescent="0.25">
      <c r="A364" t="s">
        <v>365</v>
      </c>
      <c r="B364">
        <v>724</v>
      </c>
      <c r="C364">
        <v>0.82899999999999996</v>
      </c>
      <c r="E364">
        <f t="shared" si="5"/>
        <v>3.6029997999999996</v>
      </c>
    </row>
    <row r="365" spans="1:5" x14ac:dyDescent="0.25">
      <c r="A365" t="s">
        <v>366</v>
      </c>
      <c r="B365">
        <v>726</v>
      </c>
      <c r="C365">
        <v>0.79300000000000004</v>
      </c>
      <c r="E365">
        <f t="shared" si="5"/>
        <v>3.4465366</v>
      </c>
    </row>
    <row r="366" spans="1:5" x14ac:dyDescent="0.25">
      <c r="A366" t="s">
        <v>367</v>
      </c>
      <c r="B366">
        <v>728</v>
      </c>
      <c r="C366">
        <v>0.84899999999999998</v>
      </c>
      <c r="E366">
        <f t="shared" si="5"/>
        <v>3.6899237999999994</v>
      </c>
    </row>
    <row r="367" spans="1:5" x14ac:dyDescent="0.25">
      <c r="A367" t="s">
        <v>368</v>
      </c>
      <c r="B367">
        <v>730</v>
      </c>
      <c r="C367">
        <v>0.84599999999999997</v>
      </c>
      <c r="E367">
        <f t="shared" si="5"/>
        <v>3.6768851999999996</v>
      </c>
    </row>
    <row r="368" spans="1:5" x14ac:dyDescent="0.25">
      <c r="A368" t="s">
        <v>369</v>
      </c>
      <c r="B368">
        <v>732</v>
      </c>
      <c r="C368">
        <v>0.82399999999999995</v>
      </c>
      <c r="E368">
        <f t="shared" si="5"/>
        <v>3.5812687999999997</v>
      </c>
    </row>
    <row r="369" spans="1:5" x14ac:dyDescent="0.25">
      <c r="A369" t="s">
        <v>370</v>
      </c>
      <c r="B369">
        <v>734</v>
      </c>
      <c r="C369">
        <v>0.83199999999999996</v>
      </c>
      <c r="E369">
        <f t="shared" si="5"/>
        <v>3.6160383999999994</v>
      </c>
    </row>
    <row r="370" spans="1:5" x14ac:dyDescent="0.25">
      <c r="A370" t="s">
        <v>371</v>
      </c>
      <c r="B370">
        <v>736</v>
      </c>
      <c r="C370">
        <v>0.83199999999999996</v>
      </c>
      <c r="E370">
        <f t="shared" si="5"/>
        <v>3.6160383999999994</v>
      </c>
    </row>
    <row r="371" spans="1:5" x14ac:dyDescent="0.25">
      <c r="A371" t="s">
        <v>372</v>
      </c>
      <c r="B371">
        <v>738</v>
      </c>
      <c r="C371">
        <v>0.85199999999999998</v>
      </c>
      <c r="E371">
        <f t="shared" si="5"/>
        <v>3.7029623999999997</v>
      </c>
    </row>
    <row r="372" spans="1:5" x14ac:dyDescent="0.25">
      <c r="A372" t="s">
        <v>373</v>
      </c>
      <c r="B372">
        <v>740</v>
      </c>
      <c r="C372">
        <v>0.82099999999999995</v>
      </c>
      <c r="E372">
        <f t="shared" si="5"/>
        <v>3.5682301999999995</v>
      </c>
    </row>
    <row r="373" spans="1:5" x14ac:dyDescent="0.25">
      <c r="A373" t="s">
        <v>374</v>
      </c>
      <c r="B373">
        <v>742</v>
      </c>
      <c r="C373">
        <v>0.88600000000000001</v>
      </c>
      <c r="E373">
        <f t="shared" si="5"/>
        <v>3.8507331999999996</v>
      </c>
    </row>
    <row r="374" spans="1:5" x14ac:dyDescent="0.25">
      <c r="A374" t="s">
        <v>375</v>
      </c>
      <c r="B374">
        <v>744</v>
      </c>
      <c r="C374">
        <v>0.81499999999999995</v>
      </c>
      <c r="E374">
        <f t="shared" si="5"/>
        <v>3.5421529999999994</v>
      </c>
    </row>
    <row r="375" spans="1:5" x14ac:dyDescent="0.25">
      <c r="A375" t="s">
        <v>376</v>
      </c>
      <c r="B375">
        <v>746</v>
      </c>
      <c r="C375">
        <v>0.84099999999999997</v>
      </c>
      <c r="E375">
        <f t="shared" si="5"/>
        <v>3.6551541999999997</v>
      </c>
    </row>
    <row r="376" spans="1:5" x14ac:dyDescent="0.25">
      <c r="A376" t="s">
        <v>377</v>
      </c>
      <c r="B376">
        <v>748</v>
      </c>
      <c r="C376">
        <v>0.84099999999999997</v>
      </c>
      <c r="E376">
        <f t="shared" si="5"/>
        <v>3.6551541999999997</v>
      </c>
    </row>
    <row r="377" spans="1:5" x14ac:dyDescent="0.25">
      <c r="A377" t="s">
        <v>378</v>
      </c>
      <c r="B377">
        <v>750</v>
      </c>
      <c r="C377">
        <v>0.83199999999999996</v>
      </c>
      <c r="E377">
        <f t="shared" si="5"/>
        <v>3.6160383999999994</v>
      </c>
    </row>
    <row r="378" spans="1:5" x14ac:dyDescent="0.25">
      <c r="A378" t="s">
        <v>379</v>
      </c>
      <c r="B378">
        <v>752</v>
      </c>
      <c r="C378">
        <v>0.81</v>
      </c>
      <c r="E378">
        <f t="shared" si="5"/>
        <v>3.5204219999999999</v>
      </c>
    </row>
    <row r="379" spans="1:5" x14ac:dyDescent="0.25">
      <c r="A379" t="s">
        <v>380</v>
      </c>
      <c r="B379">
        <v>754</v>
      </c>
      <c r="C379">
        <v>0.82899999999999996</v>
      </c>
      <c r="E379">
        <f t="shared" si="5"/>
        <v>3.6029997999999996</v>
      </c>
    </row>
    <row r="380" spans="1:5" x14ac:dyDescent="0.25">
      <c r="A380" t="s">
        <v>381</v>
      </c>
      <c r="B380">
        <v>756</v>
      </c>
      <c r="C380">
        <v>0.81799999999999995</v>
      </c>
      <c r="E380">
        <f t="shared" si="5"/>
        <v>3.5551915999999997</v>
      </c>
    </row>
    <row r="381" spans="1:5" x14ac:dyDescent="0.25">
      <c r="A381" t="s">
        <v>382</v>
      </c>
      <c r="B381">
        <v>758</v>
      </c>
      <c r="C381">
        <v>0.83799999999999997</v>
      </c>
      <c r="E381">
        <f t="shared" si="5"/>
        <v>3.6421155999999995</v>
      </c>
    </row>
    <row r="382" spans="1:5" x14ac:dyDescent="0.25">
      <c r="A382" t="s">
        <v>383</v>
      </c>
      <c r="B382">
        <v>760</v>
      </c>
      <c r="C382">
        <v>0.82699999999999996</v>
      </c>
      <c r="E382">
        <f t="shared" si="5"/>
        <v>3.5943073999999995</v>
      </c>
    </row>
    <row r="383" spans="1:5" x14ac:dyDescent="0.25">
      <c r="A383" t="s">
        <v>384</v>
      </c>
      <c r="B383">
        <v>762</v>
      </c>
      <c r="C383">
        <v>0.83499999999999996</v>
      </c>
      <c r="E383">
        <f t="shared" si="5"/>
        <v>3.6290769999999997</v>
      </c>
    </row>
    <row r="384" spans="1:5" x14ac:dyDescent="0.25">
      <c r="A384" t="s">
        <v>385</v>
      </c>
      <c r="B384">
        <v>764</v>
      </c>
      <c r="C384">
        <v>0.82699999999999996</v>
      </c>
      <c r="E384">
        <f t="shared" si="5"/>
        <v>3.5943073999999995</v>
      </c>
    </row>
    <row r="385" spans="1:5" x14ac:dyDescent="0.25">
      <c r="A385" t="s">
        <v>386</v>
      </c>
      <c r="B385">
        <v>766</v>
      </c>
      <c r="C385">
        <v>0.84099999999999997</v>
      </c>
      <c r="E385">
        <f t="shared" si="5"/>
        <v>3.6551541999999997</v>
      </c>
    </row>
    <row r="386" spans="1:5" x14ac:dyDescent="0.25">
      <c r="A386" t="s">
        <v>387</v>
      </c>
      <c r="B386">
        <v>768</v>
      </c>
      <c r="C386">
        <v>0.82899999999999996</v>
      </c>
      <c r="E386">
        <f t="shared" si="5"/>
        <v>3.6029997999999996</v>
      </c>
    </row>
    <row r="387" spans="1:5" x14ac:dyDescent="0.25">
      <c r="A387" t="s">
        <v>388</v>
      </c>
      <c r="B387">
        <v>770</v>
      </c>
      <c r="C387">
        <v>0.83199999999999996</v>
      </c>
      <c r="E387">
        <f t="shared" ref="E387:E450" si="6">C387*4.3462</f>
        <v>3.6160383999999994</v>
      </c>
    </row>
    <row r="388" spans="1:5" x14ac:dyDescent="0.25">
      <c r="A388" t="s">
        <v>389</v>
      </c>
      <c r="B388">
        <v>772</v>
      </c>
      <c r="C388">
        <v>0.84099999999999997</v>
      </c>
      <c r="E388">
        <f t="shared" si="6"/>
        <v>3.6551541999999997</v>
      </c>
    </row>
    <row r="389" spans="1:5" x14ac:dyDescent="0.25">
      <c r="A389" t="s">
        <v>390</v>
      </c>
      <c r="B389">
        <v>774</v>
      </c>
      <c r="C389">
        <v>0.83199999999999996</v>
      </c>
      <c r="E389">
        <f t="shared" si="6"/>
        <v>3.6160383999999994</v>
      </c>
    </row>
    <row r="390" spans="1:5" x14ac:dyDescent="0.25">
      <c r="A390" t="s">
        <v>391</v>
      </c>
      <c r="B390">
        <v>776</v>
      </c>
      <c r="C390">
        <v>0.80400000000000005</v>
      </c>
      <c r="E390">
        <f t="shared" si="6"/>
        <v>3.4943447999999999</v>
      </c>
    </row>
    <row r="391" spans="1:5" x14ac:dyDescent="0.25">
      <c r="A391" t="s">
        <v>392</v>
      </c>
      <c r="B391">
        <v>778</v>
      </c>
      <c r="C391">
        <v>0.81</v>
      </c>
      <c r="E391">
        <f t="shared" si="6"/>
        <v>3.5204219999999999</v>
      </c>
    </row>
    <row r="392" spans="1:5" x14ac:dyDescent="0.25">
      <c r="A392" t="s">
        <v>393</v>
      </c>
      <c r="B392">
        <v>780</v>
      </c>
      <c r="C392">
        <v>0.82899999999999996</v>
      </c>
      <c r="E392">
        <f t="shared" si="6"/>
        <v>3.6029997999999996</v>
      </c>
    </row>
    <row r="393" spans="1:5" x14ac:dyDescent="0.25">
      <c r="A393" t="s">
        <v>394</v>
      </c>
      <c r="B393">
        <v>782</v>
      </c>
      <c r="C393">
        <v>0.81</v>
      </c>
      <c r="E393">
        <f t="shared" si="6"/>
        <v>3.5204219999999999</v>
      </c>
    </row>
    <row r="394" spans="1:5" x14ac:dyDescent="0.25">
      <c r="A394" t="s">
        <v>395</v>
      </c>
      <c r="B394">
        <v>784</v>
      </c>
      <c r="C394">
        <v>0.79600000000000004</v>
      </c>
      <c r="E394">
        <f t="shared" si="6"/>
        <v>3.4595751999999997</v>
      </c>
    </row>
    <row r="395" spans="1:5" x14ac:dyDescent="0.25">
      <c r="A395" t="s">
        <v>396</v>
      </c>
      <c r="B395">
        <v>786</v>
      </c>
      <c r="C395">
        <v>0.81</v>
      </c>
      <c r="E395">
        <f t="shared" si="6"/>
        <v>3.5204219999999999</v>
      </c>
    </row>
    <row r="396" spans="1:5" x14ac:dyDescent="0.25">
      <c r="A396" t="s">
        <v>397</v>
      </c>
      <c r="B396">
        <v>788</v>
      </c>
      <c r="C396">
        <v>0.79600000000000004</v>
      </c>
      <c r="E396">
        <f t="shared" si="6"/>
        <v>3.4595751999999997</v>
      </c>
    </row>
    <row r="397" spans="1:5" x14ac:dyDescent="0.25">
      <c r="A397" t="s">
        <v>398</v>
      </c>
      <c r="B397">
        <v>790</v>
      </c>
      <c r="C397">
        <v>0.81499999999999995</v>
      </c>
      <c r="E397">
        <f t="shared" si="6"/>
        <v>3.5421529999999994</v>
      </c>
    </row>
    <row r="398" spans="1:5" x14ac:dyDescent="0.25">
      <c r="A398" t="s">
        <v>399</v>
      </c>
      <c r="B398">
        <v>792</v>
      </c>
      <c r="C398">
        <v>0.80700000000000005</v>
      </c>
      <c r="E398">
        <f t="shared" si="6"/>
        <v>3.5073833999999997</v>
      </c>
    </row>
    <row r="399" spans="1:5" x14ac:dyDescent="0.25">
      <c r="A399" t="s">
        <v>400</v>
      </c>
      <c r="B399">
        <v>794</v>
      </c>
      <c r="C399">
        <v>0.80700000000000005</v>
      </c>
      <c r="E399">
        <f t="shared" si="6"/>
        <v>3.5073833999999997</v>
      </c>
    </row>
    <row r="400" spans="1:5" x14ac:dyDescent="0.25">
      <c r="A400" t="s">
        <v>401</v>
      </c>
      <c r="B400">
        <v>796</v>
      </c>
      <c r="C400">
        <v>0.79800000000000004</v>
      </c>
      <c r="E400">
        <f t="shared" si="6"/>
        <v>3.4682675999999999</v>
      </c>
    </row>
    <row r="401" spans="1:5" x14ac:dyDescent="0.25">
      <c r="A401" t="s">
        <v>402</v>
      </c>
      <c r="B401">
        <v>798</v>
      </c>
      <c r="C401">
        <v>0.77300000000000002</v>
      </c>
      <c r="E401">
        <f t="shared" si="6"/>
        <v>3.3596125999999997</v>
      </c>
    </row>
    <row r="402" spans="1:5" x14ac:dyDescent="0.25">
      <c r="A402" t="s">
        <v>403</v>
      </c>
      <c r="B402">
        <v>800</v>
      </c>
      <c r="C402">
        <v>0.79600000000000004</v>
      </c>
      <c r="E402">
        <f t="shared" si="6"/>
        <v>3.4595751999999997</v>
      </c>
    </row>
    <row r="403" spans="1:5" x14ac:dyDescent="0.25">
      <c r="A403" t="s">
        <v>404</v>
      </c>
      <c r="B403">
        <v>802</v>
      </c>
      <c r="C403">
        <v>0.77900000000000003</v>
      </c>
      <c r="E403">
        <f t="shared" si="6"/>
        <v>3.3856897999999997</v>
      </c>
    </row>
    <row r="404" spans="1:5" x14ac:dyDescent="0.25">
      <c r="A404" t="s">
        <v>405</v>
      </c>
      <c r="B404">
        <v>804</v>
      </c>
      <c r="C404">
        <v>0.77600000000000002</v>
      </c>
      <c r="E404">
        <f t="shared" si="6"/>
        <v>3.3726512</v>
      </c>
    </row>
    <row r="405" spans="1:5" x14ac:dyDescent="0.25">
      <c r="A405" t="s">
        <v>406</v>
      </c>
      <c r="B405">
        <v>806</v>
      </c>
      <c r="C405">
        <v>0.75900000000000001</v>
      </c>
      <c r="E405">
        <f t="shared" si="6"/>
        <v>3.2987657999999995</v>
      </c>
    </row>
    <row r="406" spans="1:5" x14ac:dyDescent="0.25">
      <c r="A406" t="s">
        <v>407</v>
      </c>
      <c r="B406">
        <v>808</v>
      </c>
      <c r="C406">
        <v>0.76200000000000001</v>
      </c>
      <c r="E406">
        <f t="shared" si="6"/>
        <v>3.3118043999999998</v>
      </c>
    </row>
    <row r="407" spans="1:5" x14ac:dyDescent="0.25">
      <c r="A407" t="s">
        <v>408</v>
      </c>
      <c r="B407">
        <v>810</v>
      </c>
      <c r="C407">
        <v>0.77</v>
      </c>
      <c r="E407">
        <f t="shared" si="6"/>
        <v>3.3465739999999999</v>
      </c>
    </row>
    <row r="408" spans="1:5" x14ac:dyDescent="0.25">
      <c r="A408" t="s">
        <v>409</v>
      </c>
      <c r="B408">
        <v>812</v>
      </c>
      <c r="C408">
        <v>0.77900000000000003</v>
      </c>
      <c r="E408">
        <f t="shared" si="6"/>
        <v>3.3856897999999997</v>
      </c>
    </row>
    <row r="409" spans="1:5" x14ac:dyDescent="0.25">
      <c r="A409" t="s">
        <v>410</v>
      </c>
      <c r="B409">
        <v>814</v>
      </c>
      <c r="C409">
        <v>0.77300000000000002</v>
      </c>
      <c r="E409">
        <f t="shared" si="6"/>
        <v>3.3596125999999997</v>
      </c>
    </row>
    <row r="410" spans="1:5" x14ac:dyDescent="0.25">
      <c r="A410" t="s">
        <v>411</v>
      </c>
      <c r="B410">
        <v>816</v>
      </c>
      <c r="C410">
        <v>0.76500000000000001</v>
      </c>
      <c r="E410">
        <f t="shared" si="6"/>
        <v>3.3248429999999995</v>
      </c>
    </row>
    <row r="411" spans="1:5" x14ac:dyDescent="0.25">
      <c r="A411" t="s">
        <v>412</v>
      </c>
      <c r="B411">
        <v>818</v>
      </c>
      <c r="C411">
        <v>0.76500000000000001</v>
      </c>
      <c r="E411">
        <f t="shared" si="6"/>
        <v>3.3248429999999995</v>
      </c>
    </row>
    <row r="412" spans="1:5" x14ac:dyDescent="0.25">
      <c r="A412" t="s">
        <v>413</v>
      </c>
      <c r="B412">
        <v>820</v>
      </c>
      <c r="C412">
        <v>0.77300000000000002</v>
      </c>
      <c r="E412">
        <f t="shared" si="6"/>
        <v>3.3596125999999997</v>
      </c>
    </row>
    <row r="413" spans="1:5" x14ac:dyDescent="0.25">
      <c r="A413" t="s">
        <v>414</v>
      </c>
      <c r="B413">
        <v>822</v>
      </c>
      <c r="C413">
        <v>0.745</v>
      </c>
      <c r="E413">
        <f t="shared" si="6"/>
        <v>3.2379189999999998</v>
      </c>
    </row>
    <row r="414" spans="1:5" x14ac:dyDescent="0.25">
      <c r="A414" t="s">
        <v>415</v>
      </c>
      <c r="B414">
        <v>824</v>
      </c>
      <c r="C414">
        <v>0.77</v>
      </c>
      <c r="E414">
        <f t="shared" si="6"/>
        <v>3.3465739999999999</v>
      </c>
    </row>
    <row r="415" spans="1:5" x14ac:dyDescent="0.25">
      <c r="A415" t="s">
        <v>416</v>
      </c>
      <c r="B415">
        <v>826</v>
      </c>
      <c r="C415">
        <v>0.72499999999999998</v>
      </c>
      <c r="E415">
        <f t="shared" si="6"/>
        <v>3.1509949999999995</v>
      </c>
    </row>
    <row r="416" spans="1:5" x14ac:dyDescent="0.25">
      <c r="A416" t="s">
        <v>417</v>
      </c>
      <c r="B416">
        <v>828</v>
      </c>
      <c r="C416">
        <v>0.745</v>
      </c>
      <c r="E416">
        <f t="shared" si="6"/>
        <v>3.2379189999999998</v>
      </c>
    </row>
    <row r="417" spans="1:5" x14ac:dyDescent="0.25">
      <c r="A417" t="s">
        <v>418</v>
      </c>
      <c r="B417">
        <v>830</v>
      </c>
      <c r="C417">
        <v>0.74199999999999999</v>
      </c>
      <c r="E417">
        <f t="shared" si="6"/>
        <v>3.2248803999999995</v>
      </c>
    </row>
    <row r="418" spans="1:5" x14ac:dyDescent="0.25">
      <c r="A418" t="s">
        <v>419</v>
      </c>
      <c r="B418">
        <v>832</v>
      </c>
      <c r="C418">
        <v>0.74199999999999999</v>
      </c>
      <c r="E418">
        <f t="shared" si="6"/>
        <v>3.2248803999999995</v>
      </c>
    </row>
    <row r="419" spans="1:5" x14ac:dyDescent="0.25">
      <c r="A419" t="s">
        <v>420</v>
      </c>
      <c r="B419">
        <v>834</v>
      </c>
      <c r="C419">
        <v>0.748</v>
      </c>
      <c r="E419">
        <f t="shared" si="6"/>
        <v>3.2509575999999996</v>
      </c>
    </row>
    <row r="420" spans="1:5" x14ac:dyDescent="0.25">
      <c r="A420" t="s">
        <v>421</v>
      </c>
      <c r="B420">
        <v>836</v>
      </c>
      <c r="C420">
        <v>0.73699999999999999</v>
      </c>
      <c r="E420">
        <f t="shared" si="6"/>
        <v>3.2031493999999996</v>
      </c>
    </row>
    <row r="421" spans="1:5" x14ac:dyDescent="0.25">
      <c r="A421" t="s">
        <v>422</v>
      </c>
      <c r="B421">
        <v>838</v>
      </c>
      <c r="C421">
        <v>0.745</v>
      </c>
      <c r="E421">
        <f t="shared" si="6"/>
        <v>3.2379189999999998</v>
      </c>
    </row>
    <row r="422" spans="1:5" x14ac:dyDescent="0.25">
      <c r="A422" t="s">
        <v>423</v>
      </c>
      <c r="B422">
        <v>840</v>
      </c>
      <c r="C422">
        <v>0.73399999999999999</v>
      </c>
      <c r="E422">
        <f t="shared" si="6"/>
        <v>3.1901107999999998</v>
      </c>
    </row>
    <row r="423" spans="1:5" x14ac:dyDescent="0.25">
      <c r="A423" t="s">
        <v>424</v>
      </c>
      <c r="B423">
        <v>842</v>
      </c>
      <c r="C423">
        <v>0.71399999999999997</v>
      </c>
      <c r="E423">
        <f t="shared" si="6"/>
        <v>3.1031867999999996</v>
      </c>
    </row>
    <row r="424" spans="1:5" x14ac:dyDescent="0.25">
      <c r="A424" t="s">
        <v>425</v>
      </c>
      <c r="B424">
        <v>844</v>
      </c>
      <c r="C424">
        <v>0.72</v>
      </c>
      <c r="E424">
        <f t="shared" si="6"/>
        <v>3.1292639999999996</v>
      </c>
    </row>
    <row r="425" spans="1:5" x14ac:dyDescent="0.25">
      <c r="A425" t="s">
        <v>426</v>
      </c>
      <c r="B425">
        <v>846</v>
      </c>
      <c r="C425">
        <v>0.72499999999999998</v>
      </c>
      <c r="E425">
        <f t="shared" si="6"/>
        <v>3.1509949999999995</v>
      </c>
    </row>
    <row r="426" spans="1:5" x14ac:dyDescent="0.25">
      <c r="A426" t="s">
        <v>427</v>
      </c>
      <c r="B426">
        <v>848</v>
      </c>
      <c r="C426">
        <v>0.70799999999999996</v>
      </c>
      <c r="E426">
        <f t="shared" si="6"/>
        <v>3.0771095999999996</v>
      </c>
    </row>
    <row r="427" spans="1:5" x14ac:dyDescent="0.25">
      <c r="A427" t="s">
        <v>428</v>
      </c>
      <c r="B427">
        <v>850</v>
      </c>
      <c r="C427">
        <v>0.74199999999999999</v>
      </c>
      <c r="E427">
        <f t="shared" si="6"/>
        <v>3.2248803999999995</v>
      </c>
    </row>
    <row r="428" spans="1:5" x14ac:dyDescent="0.25">
      <c r="A428" t="s">
        <v>429</v>
      </c>
      <c r="B428">
        <v>852</v>
      </c>
      <c r="C428">
        <v>0.72</v>
      </c>
      <c r="E428">
        <f t="shared" si="6"/>
        <v>3.1292639999999996</v>
      </c>
    </row>
    <row r="429" spans="1:5" x14ac:dyDescent="0.25">
      <c r="A429" t="s">
        <v>430</v>
      </c>
      <c r="B429">
        <v>854</v>
      </c>
      <c r="C429">
        <v>0.72799999999999998</v>
      </c>
      <c r="E429">
        <f t="shared" si="6"/>
        <v>3.1640335999999998</v>
      </c>
    </row>
    <row r="430" spans="1:5" x14ac:dyDescent="0.25">
      <c r="A430" t="s">
        <v>431</v>
      </c>
      <c r="B430">
        <v>856</v>
      </c>
      <c r="C430">
        <v>0.71399999999999997</v>
      </c>
      <c r="E430">
        <f t="shared" si="6"/>
        <v>3.1031867999999996</v>
      </c>
    </row>
    <row r="431" spans="1:5" x14ac:dyDescent="0.25">
      <c r="A431" t="s">
        <v>432</v>
      </c>
      <c r="B431">
        <v>858</v>
      </c>
      <c r="C431">
        <v>0.71699999999999997</v>
      </c>
      <c r="E431">
        <f t="shared" si="6"/>
        <v>3.1162253999999998</v>
      </c>
    </row>
    <row r="432" spans="1:5" x14ac:dyDescent="0.25">
      <c r="A432" t="s">
        <v>433</v>
      </c>
      <c r="B432">
        <v>860</v>
      </c>
      <c r="C432">
        <v>0.748</v>
      </c>
      <c r="E432">
        <f t="shared" si="6"/>
        <v>3.2509575999999996</v>
      </c>
    </row>
    <row r="433" spans="1:5" x14ac:dyDescent="0.25">
      <c r="A433" t="s">
        <v>434</v>
      </c>
      <c r="B433">
        <v>862</v>
      </c>
      <c r="C433">
        <v>0.72199999999999998</v>
      </c>
      <c r="E433">
        <f t="shared" si="6"/>
        <v>3.1379563999999998</v>
      </c>
    </row>
    <row r="434" spans="1:5" x14ac:dyDescent="0.25">
      <c r="A434" t="s">
        <v>435</v>
      </c>
      <c r="B434">
        <v>864</v>
      </c>
      <c r="C434">
        <v>0.73699999999999999</v>
      </c>
      <c r="E434">
        <f t="shared" si="6"/>
        <v>3.2031493999999996</v>
      </c>
    </row>
    <row r="435" spans="1:5" x14ac:dyDescent="0.25">
      <c r="A435" t="s">
        <v>436</v>
      </c>
      <c r="B435">
        <v>866</v>
      </c>
      <c r="C435">
        <v>0.71399999999999997</v>
      </c>
      <c r="E435">
        <f t="shared" si="6"/>
        <v>3.1031867999999996</v>
      </c>
    </row>
    <row r="436" spans="1:5" x14ac:dyDescent="0.25">
      <c r="A436" t="s">
        <v>437</v>
      </c>
      <c r="B436">
        <v>868</v>
      </c>
      <c r="C436">
        <v>0.73099999999999998</v>
      </c>
      <c r="E436">
        <f t="shared" si="6"/>
        <v>3.1770721999999996</v>
      </c>
    </row>
    <row r="437" spans="1:5" x14ac:dyDescent="0.25">
      <c r="A437" t="s">
        <v>438</v>
      </c>
      <c r="B437">
        <v>870</v>
      </c>
      <c r="C437">
        <v>0.73899999999999999</v>
      </c>
      <c r="E437">
        <f t="shared" si="6"/>
        <v>3.2118417999999997</v>
      </c>
    </row>
    <row r="438" spans="1:5" x14ac:dyDescent="0.25">
      <c r="A438" t="s">
        <v>439</v>
      </c>
      <c r="B438">
        <v>872</v>
      </c>
      <c r="C438">
        <v>0.72199999999999998</v>
      </c>
      <c r="E438">
        <f t="shared" si="6"/>
        <v>3.1379563999999998</v>
      </c>
    </row>
    <row r="439" spans="1:5" x14ac:dyDescent="0.25">
      <c r="A439" t="s">
        <v>440</v>
      </c>
      <c r="B439">
        <v>874</v>
      </c>
      <c r="C439">
        <v>0.73099999999999998</v>
      </c>
      <c r="E439">
        <f t="shared" si="6"/>
        <v>3.1770721999999996</v>
      </c>
    </row>
    <row r="440" spans="1:5" x14ac:dyDescent="0.25">
      <c r="A440" t="s">
        <v>441</v>
      </c>
      <c r="B440">
        <v>876</v>
      </c>
      <c r="C440">
        <v>0.73399999999999999</v>
      </c>
      <c r="E440">
        <f t="shared" si="6"/>
        <v>3.1901107999999998</v>
      </c>
    </row>
    <row r="441" spans="1:5" x14ac:dyDescent="0.25">
      <c r="A441" t="s">
        <v>442</v>
      </c>
      <c r="B441">
        <v>878</v>
      </c>
      <c r="C441">
        <v>0.71699999999999997</v>
      </c>
      <c r="E441">
        <f t="shared" si="6"/>
        <v>3.1162253999999998</v>
      </c>
    </row>
    <row r="442" spans="1:5" x14ac:dyDescent="0.25">
      <c r="A442" t="s">
        <v>443</v>
      </c>
      <c r="B442">
        <v>880</v>
      </c>
      <c r="C442">
        <v>0.70599999999999996</v>
      </c>
      <c r="E442">
        <f t="shared" si="6"/>
        <v>3.0684171999999994</v>
      </c>
    </row>
    <row r="443" spans="1:5" x14ac:dyDescent="0.25">
      <c r="A443" t="s">
        <v>444</v>
      </c>
      <c r="B443">
        <v>882</v>
      </c>
      <c r="C443">
        <v>0.71699999999999997</v>
      </c>
      <c r="E443">
        <f t="shared" si="6"/>
        <v>3.1162253999999998</v>
      </c>
    </row>
    <row r="444" spans="1:5" x14ac:dyDescent="0.25">
      <c r="A444" t="s">
        <v>445</v>
      </c>
      <c r="B444">
        <v>884</v>
      </c>
      <c r="C444">
        <v>0.68600000000000005</v>
      </c>
      <c r="E444">
        <f t="shared" si="6"/>
        <v>2.9814932000000001</v>
      </c>
    </row>
    <row r="445" spans="1:5" x14ac:dyDescent="0.25">
      <c r="A445" t="s">
        <v>446</v>
      </c>
      <c r="B445">
        <v>886</v>
      </c>
      <c r="C445">
        <v>0.69699999999999995</v>
      </c>
      <c r="E445">
        <f t="shared" si="6"/>
        <v>3.0293013999999996</v>
      </c>
    </row>
    <row r="446" spans="1:5" x14ac:dyDescent="0.25">
      <c r="A446" t="s">
        <v>447</v>
      </c>
      <c r="B446">
        <v>888</v>
      </c>
      <c r="C446">
        <v>0.70799999999999996</v>
      </c>
      <c r="E446">
        <f t="shared" si="6"/>
        <v>3.0771095999999996</v>
      </c>
    </row>
    <row r="447" spans="1:5" x14ac:dyDescent="0.25">
      <c r="A447" t="s">
        <v>448</v>
      </c>
      <c r="B447">
        <v>890</v>
      </c>
      <c r="C447">
        <v>0.68899999999999995</v>
      </c>
      <c r="E447">
        <f t="shared" si="6"/>
        <v>2.9945317999999994</v>
      </c>
    </row>
    <row r="448" spans="1:5" x14ac:dyDescent="0.25">
      <c r="A448" t="s">
        <v>449</v>
      </c>
      <c r="B448">
        <v>892</v>
      </c>
      <c r="C448">
        <v>0.70299999999999996</v>
      </c>
      <c r="E448">
        <f t="shared" si="6"/>
        <v>3.0553785999999996</v>
      </c>
    </row>
    <row r="449" spans="1:5" x14ac:dyDescent="0.25">
      <c r="A449" t="s">
        <v>450</v>
      </c>
      <c r="B449">
        <v>894</v>
      </c>
      <c r="C449">
        <v>0.70799999999999996</v>
      </c>
      <c r="E449">
        <f t="shared" si="6"/>
        <v>3.0771095999999996</v>
      </c>
    </row>
    <row r="450" spans="1:5" x14ac:dyDescent="0.25">
      <c r="A450" t="s">
        <v>451</v>
      </c>
      <c r="B450">
        <v>896</v>
      </c>
      <c r="C450">
        <v>0.69199999999999995</v>
      </c>
      <c r="E450">
        <f t="shared" si="6"/>
        <v>3.0075703999999996</v>
      </c>
    </row>
    <row r="451" spans="1:5" x14ac:dyDescent="0.25">
      <c r="A451" t="s">
        <v>452</v>
      </c>
      <c r="B451">
        <v>898</v>
      </c>
      <c r="C451">
        <v>0.68899999999999995</v>
      </c>
      <c r="E451">
        <f t="shared" ref="E451:E514" si="7">C451*4.3462</f>
        <v>2.9945317999999994</v>
      </c>
    </row>
    <row r="452" spans="1:5" x14ac:dyDescent="0.25">
      <c r="A452" t="s">
        <v>453</v>
      </c>
      <c r="B452">
        <v>900</v>
      </c>
      <c r="C452">
        <v>0.68300000000000005</v>
      </c>
      <c r="E452">
        <f t="shared" si="7"/>
        <v>2.9684545999999998</v>
      </c>
    </row>
    <row r="453" spans="1:5" x14ac:dyDescent="0.25">
      <c r="A453" t="s">
        <v>454</v>
      </c>
      <c r="B453">
        <v>902</v>
      </c>
      <c r="C453">
        <v>0.67700000000000005</v>
      </c>
      <c r="E453">
        <f t="shared" si="7"/>
        <v>2.9423773999999998</v>
      </c>
    </row>
    <row r="454" spans="1:5" x14ac:dyDescent="0.25">
      <c r="A454" t="s">
        <v>455</v>
      </c>
      <c r="B454">
        <v>904</v>
      </c>
      <c r="C454">
        <v>0.69699999999999995</v>
      </c>
      <c r="E454">
        <f t="shared" si="7"/>
        <v>3.0293013999999996</v>
      </c>
    </row>
    <row r="455" spans="1:5" x14ac:dyDescent="0.25">
      <c r="A455" t="s">
        <v>456</v>
      </c>
      <c r="B455">
        <v>906</v>
      </c>
      <c r="C455">
        <v>0.66600000000000004</v>
      </c>
      <c r="E455">
        <f t="shared" si="7"/>
        <v>2.8945691999999998</v>
      </c>
    </row>
    <row r="456" spans="1:5" x14ac:dyDescent="0.25">
      <c r="A456" t="s">
        <v>457</v>
      </c>
      <c r="B456">
        <v>908</v>
      </c>
      <c r="C456">
        <v>0.68600000000000005</v>
      </c>
      <c r="E456">
        <f t="shared" si="7"/>
        <v>2.9814932000000001</v>
      </c>
    </row>
    <row r="457" spans="1:5" x14ac:dyDescent="0.25">
      <c r="A457" t="s">
        <v>458</v>
      </c>
      <c r="B457">
        <v>910</v>
      </c>
      <c r="C457">
        <v>0.68</v>
      </c>
      <c r="E457">
        <f t="shared" si="7"/>
        <v>2.955416</v>
      </c>
    </row>
    <row r="458" spans="1:5" x14ac:dyDescent="0.25">
      <c r="A458" t="s">
        <v>459</v>
      </c>
      <c r="B458">
        <v>912</v>
      </c>
      <c r="C458">
        <v>0.69199999999999995</v>
      </c>
      <c r="E458">
        <f t="shared" si="7"/>
        <v>3.0075703999999996</v>
      </c>
    </row>
    <row r="459" spans="1:5" x14ac:dyDescent="0.25">
      <c r="A459" t="s">
        <v>460</v>
      </c>
      <c r="B459">
        <v>914</v>
      </c>
      <c r="C459">
        <v>0.71099999999999997</v>
      </c>
      <c r="E459">
        <f t="shared" si="7"/>
        <v>3.0901481999999998</v>
      </c>
    </row>
    <row r="460" spans="1:5" x14ac:dyDescent="0.25">
      <c r="A460" t="s">
        <v>461</v>
      </c>
      <c r="B460">
        <v>916</v>
      </c>
      <c r="C460">
        <v>0.71399999999999997</v>
      </c>
      <c r="E460">
        <f t="shared" si="7"/>
        <v>3.1031867999999996</v>
      </c>
    </row>
    <row r="461" spans="1:5" x14ac:dyDescent="0.25">
      <c r="A461" t="s">
        <v>462</v>
      </c>
      <c r="B461">
        <v>918</v>
      </c>
      <c r="C461">
        <v>0.73699999999999999</v>
      </c>
      <c r="E461">
        <f t="shared" si="7"/>
        <v>3.2031493999999996</v>
      </c>
    </row>
    <row r="462" spans="1:5" x14ac:dyDescent="0.25">
      <c r="A462" t="s">
        <v>463</v>
      </c>
      <c r="B462">
        <v>920</v>
      </c>
      <c r="C462">
        <v>0.73099999999999998</v>
      </c>
      <c r="E462">
        <f t="shared" si="7"/>
        <v>3.1770721999999996</v>
      </c>
    </row>
    <row r="463" spans="1:5" x14ac:dyDescent="0.25">
      <c r="A463" t="s">
        <v>464</v>
      </c>
      <c r="B463">
        <v>922</v>
      </c>
      <c r="C463">
        <v>0.7</v>
      </c>
      <c r="E463">
        <f t="shared" si="7"/>
        <v>3.0423399999999994</v>
      </c>
    </row>
    <row r="464" spans="1:5" x14ac:dyDescent="0.25">
      <c r="A464" t="s">
        <v>465</v>
      </c>
      <c r="B464">
        <v>924</v>
      </c>
      <c r="C464">
        <v>0.73399999999999999</v>
      </c>
      <c r="E464">
        <f t="shared" si="7"/>
        <v>3.1901107999999998</v>
      </c>
    </row>
    <row r="465" spans="1:5" x14ac:dyDescent="0.25">
      <c r="A465" t="s">
        <v>466</v>
      </c>
      <c r="B465">
        <v>926</v>
      </c>
      <c r="C465">
        <v>0.72</v>
      </c>
      <c r="E465">
        <f t="shared" si="7"/>
        <v>3.1292639999999996</v>
      </c>
    </row>
    <row r="466" spans="1:5" x14ac:dyDescent="0.25">
      <c r="A466" t="s">
        <v>467</v>
      </c>
      <c r="B466">
        <v>928</v>
      </c>
      <c r="C466">
        <v>0.72</v>
      </c>
      <c r="E466">
        <f t="shared" si="7"/>
        <v>3.1292639999999996</v>
      </c>
    </row>
    <row r="467" spans="1:5" x14ac:dyDescent="0.25">
      <c r="A467" t="s">
        <v>468</v>
      </c>
      <c r="B467">
        <v>930</v>
      </c>
      <c r="C467">
        <v>0.753</v>
      </c>
      <c r="E467">
        <f t="shared" si="7"/>
        <v>3.2726885999999995</v>
      </c>
    </row>
    <row r="468" spans="1:5" x14ac:dyDescent="0.25">
      <c r="A468" t="s">
        <v>469</v>
      </c>
      <c r="B468">
        <v>932</v>
      </c>
      <c r="C468">
        <v>0.753</v>
      </c>
      <c r="E468">
        <f t="shared" si="7"/>
        <v>3.2726885999999995</v>
      </c>
    </row>
    <row r="469" spans="1:5" x14ac:dyDescent="0.25">
      <c r="A469" t="s">
        <v>470</v>
      </c>
      <c r="B469">
        <v>934</v>
      </c>
      <c r="C469">
        <v>0.76800000000000002</v>
      </c>
      <c r="E469">
        <f t="shared" si="7"/>
        <v>3.3378815999999998</v>
      </c>
    </row>
    <row r="470" spans="1:5" x14ac:dyDescent="0.25">
      <c r="A470" t="s">
        <v>471</v>
      </c>
      <c r="B470">
        <v>936</v>
      </c>
      <c r="C470">
        <v>0.75600000000000001</v>
      </c>
      <c r="E470">
        <f t="shared" si="7"/>
        <v>3.2857271999999997</v>
      </c>
    </row>
    <row r="471" spans="1:5" x14ac:dyDescent="0.25">
      <c r="A471" t="s">
        <v>472</v>
      </c>
      <c r="B471">
        <v>938</v>
      </c>
      <c r="C471">
        <v>0.74199999999999999</v>
      </c>
      <c r="E471">
        <f t="shared" si="7"/>
        <v>3.2248803999999995</v>
      </c>
    </row>
    <row r="472" spans="1:5" x14ac:dyDescent="0.25">
      <c r="A472" t="s">
        <v>473</v>
      </c>
      <c r="B472">
        <v>940</v>
      </c>
      <c r="C472">
        <v>0.75900000000000001</v>
      </c>
      <c r="E472">
        <f t="shared" si="7"/>
        <v>3.2987657999999995</v>
      </c>
    </row>
    <row r="473" spans="1:5" x14ac:dyDescent="0.25">
      <c r="A473" t="s">
        <v>474</v>
      </c>
      <c r="B473">
        <v>942</v>
      </c>
      <c r="C473">
        <v>0.72799999999999998</v>
      </c>
      <c r="E473">
        <f t="shared" si="7"/>
        <v>3.1640335999999998</v>
      </c>
    </row>
    <row r="474" spans="1:5" x14ac:dyDescent="0.25">
      <c r="A474" t="s">
        <v>475</v>
      </c>
      <c r="B474">
        <v>944</v>
      </c>
      <c r="C474">
        <v>0.73899999999999999</v>
      </c>
      <c r="E474">
        <f t="shared" si="7"/>
        <v>3.2118417999999997</v>
      </c>
    </row>
    <row r="475" spans="1:5" x14ac:dyDescent="0.25">
      <c r="A475" t="s">
        <v>476</v>
      </c>
      <c r="B475">
        <v>946</v>
      </c>
      <c r="C475">
        <v>0.748</v>
      </c>
      <c r="E475">
        <f t="shared" si="7"/>
        <v>3.2509575999999996</v>
      </c>
    </row>
    <row r="476" spans="1:5" x14ac:dyDescent="0.25">
      <c r="A476" t="s">
        <v>477</v>
      </c>
      <c r="B476">
        <v>948</v>
      </c>
      <c r="C476">
        <v>0.75600000000000001</v>
      </c>
      <c r="E476">
        <f t="shared" si="7"/>
        <v>3.2857271999999997</v>
      </c>
    </row>
    <row r="477" spans="1:5" x14ac:dyDescent="0.25">
      <c r="A477" t="s">
        <v>478</v>
      </c>
      <c r="B477">
        <v>950</v>
      </c>
      <c r="C477">
        <v>0.76200000000000001</v>
      </c>
      <c r="E477">
        <f t="shared" si="7"/>
        <v>3.3118043999999998</v>
      </c>
    </row>
    <row r="478" spans="1:5" x14ac:dyDescent="0.25">
      <c r="A478" t="s">
        <v>479</v>
      </c>
      <c r="B478">
        <v>952</v>
      </c>
      <c r="C478">
        <v>0.751</v>
      </c>
      <c r="E478">
        <f t="shared" si="7"/>
        <v>3.2639961999999998</v>
      </c>
    </row>
    <row r="479" spans="1:5" x14ac:dyDescent="0.25">
      <c r="A479" t="s">
        <v>480</v>
      </c>
      <c r="B479">
        <v>954</v>
      </c>
      <c r="C479">
        <v>0.748</v>
      </c>
      <c r="E479">
        <f t="shared" si="7"/>
        <v>3.2509575999999996</v>
      </c>
    </row>
    <row r="480" spans="1:5" x14ac:dyDescent="0.25">
      <c r="A480" t="s">
        <v>481</v>
      </c>
      <c r="B480">
        <v>956</v>
      </c>
      <c r="C480">
        <v>0.76800000000000002</v>
      </c>
      <c r="E480">
        <f t="shared" si="7"/>
        <v>3.3378815999999998</v>
      </c>
    </row>
    <row r="481" spans="1:5" x14ac:dyDescent="0.25">
      <c r="A481" t="s">
        <v>482</v>
      </c>
      <c r="B481">
        <v>958</v>
      </c>
      <c r="C481">
        <v>0.76800000000000002</v>
      </c>
      <c r="E481">
        <f t="shared" si="7"/>
        <v>3.3378815999999998</v>
      </c>
    </row>
    <row r="482" spans="1:5" x14ac:dyDescent="0.25">
      <c r="A482" t="s">
        <v>483</v>
      </c>
      <c r="B482">
        <v>960</v>
      </c>
      <c r="C482">
        <v>0.76800000000000002</v>
      </c>
      <c r="E482">
        <f t="shared" si="7"/>
        <v>3.3378815999999998</v>
      </c>
    </row>
    <row r="483" spans="1:5" x14ac:dyDescent="0.25">
      <c r="A483" t="s">
        <v>484</v>
      </c>
      <c r="B483">
        <v>962</v>
      </c>
      <c r="C483">
        <v>0.77600000000000002</v>
      </c>
      <c r="E483">
        <f t="shared" si="7"/>
        <v>3.3726512</v>
      </c>
    </row>
    <row r="484" spans="1:5" x14ac:dyDescent="0.25">
      <c r="A484" t="s">
        <v>485</v>
      </c>
      <c r="B484">
        <v>964</v>
      </c>
      <c r="C484">
        <v>0.78700000000000003</v>
      </c>
      <c r="E484">
        <f t="shared" si="7"/>
        <v>3.4204593999999999</v>
      </c>
    </row>
    <row r="485" spans="1:5" x14ac:dyDescent="0.25">
      <c r="A485" t="s">
        <v>486</v>
      </c>
      <c r="B485">
        <v>966</v>
      </c>
      <c r="C485">
        <v>0.77</v>
      </c>
      <c r="E485">
        <f t="shared" si="7"/>
        <v>3.3465739999999999</v>
      </c>
    </row>
    <row r="486" spans="1:5" x14ac:dyDescent="0.25">
      <c r="A486" t="s">
        <v>487</v>
      </c>
      <c r="B486">
        <v>968</v>
      </c>
      <c r="C486">
        <v>0.76200000000000001</v>
      </c>
      <c r="E486">
        <f t="shared" si="7"/>
        <v>3.3118043999999998</v>
      </c>
    </row>
    <row r="487" spans="1:5" x14ac:dyDescent="0.25">
      <c r="A487" t="s">
        <v>488</v>
      </c>
      <c r="B487">
        <v>970</v>
      </c>
      <c r="C487">
        <v>0.79</v>
      </c>
      <c r="E487">
        <f t="shared" si="7"/>
        <v>3.4334979999999997</v>
      </c>
    </row>
    <row r="488" spans="1:5" x14ac:dyDescent="0.25">
      <c r="A488" t="s">
        <v>489</v>
      </c>
      <c r="B488">
        <v>972</v>
      </c>
      <c r="C488">
        <v>0.76500000000000001</v>
      </c>
      <c r="E488">
        <f t="shared" si="7"/>
        <v>3.3248429999999995</v>
      </c>
    </row>
    <row r="489" spans="1:5" x14ac:dyDescent="0.25">
      <c r="A489" t="s">
        <v>490</v>
      </c>
      <c r="B489">
        <v>974</v>
      </c>
      <c r="C489">
        <v>0.76500000000000001</v>
      </c>
      <c r="E489">
        <f t="shared" si="7"/>
        <v>3.3248429999999995</v>
      </c>
    </row>
    <row r="490" spans="1:5" x14ac:dyDescent="0.25">
      <c r="A490" t="s">
        <v>491</v>
      </c>
      <c r="B490">
        <v>976</v>
      </c>
      <c r="C490">
        <v>0.84899999999999998</v>
      </c>
      <c r="E490">
        <f t="shared" si="7"/>
        <v>3.6899237999999994</v>
      </c>
    </row>
    <row r="491" spans="1:5" x14ac:dyDescent="0.25">
      <c r="A491" t="s">
        <v>492</v>
      </c>
      <c r="B491">
        <v>978</v>
      </c>
      <c r="C491">
        <v>0.77900000000000003</v>
      </c>
      <c r="E491">
        <f t="shared" si="7"/>
        <v>3.3856897999999997</v>
      </c>
    </row>
    <row r="492" spans="1:5" x14ac:dyDescent="0.25">
      <c r="A492" t="s">
        <v>493</v>
      </c>
      <c r="B492">
        <v>980</v>
      </c>
      <c r="C492">
        <v>0.78200000000000003</v>
      </c>
      <c r="E492">
        <f t="shared" si="7"/>
        <v>3.3987284</v>
      </c>
    </row>
    <row r="493" spans="1:5" x14ac:dyDescent="0.25">
      <c r="A493" t="s">
        <v>494</v>
      </c>
      <c r="B493">
        <v>982</v>
      </c>
      <c r="C493">
        <v>0.75600000000000001</v>
      </c>
      <c r="E493">
        <f t="shared" si="7"/>
        <v>3.2857271999999997</v>
      </c>
    </row>
    <row r="494" spans="1:5" x14ac:dyDescent="0.25">
      <c r="A494" t="s">
        <v>495</v>
      </c>
      <c r="B494">
        <v>984</v>
      </c>
      <c r="C494">
        <v>0.79300000000000004</v>
      </c>
      <c r="E494">
        <f t="shared" si="7"/>
        <v>3.4465366</v>
      </c>
    </row>
    <row r="495" spans="1:5" x14ac:dyDescent="0.25">
      <c r="A495" t="s">
        <v>496</v>
      </c>
      <c r="B495">
        <v>986</v>
      </c>
      <c r="C495">
        <v>0.77600000000000002</v>
      </c>
      <c r="E495">
        <f t="shared" si="7"/>
        <v>3.3726512</v>
      </c>
    </row>
    <row r="496" spans="1:5" x14ac:dyDescent="0.25">
      <c r="A496" t="s">
        <v>497</v>
      </c>
      <c r="B496">
        <v>988</v>
      </c>
      <c r="C496">
        <v>0.751</v>
      </c>
      <c r="E496">
        <f t="shared" si="7"/>
        <v>3.2639961999999998</v>
      </c>
    </row>
    <row r="497" spans="1:5" x14ac:dyDescent="0.25">
      <c r="A497" t="s">
        <v>498</v>
      </c>
      <c r="B497">
        <v>990</v>
      </c>
      <c r="C497">
        <v>0.76500000000000001</v>
      </c>
      <c r="E497">
        <f t="shared" si="7"/>
        <v>3.3248429999999995</v>
      </c>
    </row>
    <row r="498" spans="1:5" x14ac:dyDescent="0.25">
      <c r="A498" t="s">
        <v>499</v>
      </c>
      <c r="B498">
        <v>992</v>
      </c>
      <c r="C498">
        <v>0.76200000000000001</v>
      </c>
      <c r="E498">
        <f t="shared" si="7"/>
        <v>3.3118043999999998</v>
      </c>
    </row>
    <row r="499" spans="1:5" x14ac:dyDescent="0.25">
      <c r="A499" t="s">
        <v>500</v>
      </c>
      <c r="B499">
        <v>994</v>
      </c>
      <c r="C499">
        <v>0.78700000000000003</v>
      </c>
      <c r="E499">
        <f t="shared" si="7"/>
        <v>3.4204593999999999</v>
      </c>
    </row>
    <row r="500" spans="1:5" x14ac:dyDescent="0.25">
      <c r="A500" t="s">
        <v>501</v>
      </c>
      <c r="B500">
        <v>996</v>
      </c>
      <c r="C500">
        <v>0.76200000000000001</v>
      </c>
      <c r="E500">
        <f t="shared" si="7"/>
        <v>3.3118043999999998</v>
      </c>
    </row>
    <row r="501" spans="1:5" x14ac:dyDescent="0.25">
      <c r="A501" t="s">
        <v>502</v>
      </c>
      <c r="B501">
        <v>998</v>
      </c>
      <c r="C501">
        <v>0.78200000000000003</v>
      </c>
      <c r="E501">
        <f t="shared" si="7"/>
        <v>3.3987284</v>
      </c>
    </row>
    <row r="502" spans="1:5" x14ac:dyDescent="0.25">
      <c r="A502" t="s">
        <v>503</v>
      </c>
      <c r="B502">
        <v>1000</v>
      </c>
      <c r="C502">
        <v>0.79600000000000004</v>
      </c>
      <c r="E502">
        <f t="shared" si="7"/>
        <v>3.4595751999999997</v>
      </c>
    </row>
    <row r="503" spans="1:5" x14ac:dyDescent="0.25">
      <c r="A503" t="s">
        <v>504</v>
      </c>
      <c r="B503">
        <v>1002</v>
      </c>
      <c r="C503">
        <v>0.79300000000000004</v>
      </c>
      <c r="E503">
        <f t="shared" si="7"/>
        <v>3.4465366</v>
      </c>
    </row>
    <row r="504" spans="1:5" x14ac:dyDescent="0.25">
      <c r="A504" t="s">
        <v>505</v>
      </c>
      <c r="B504">
        <v>1004</v>
      </c>
      <c r="C504">
        <v>0.82399999999999995</v>
      </c>
      <c r="E504">
        <f t="shared" si="7"/>
        <v>3.5812687999999997</v>
      </c>
    </row>
    <row r="505" spans="1:5" x14ac:dyDescent="0.25">
      <c r="A505" t="s">
        <v>506</v>
      </c>
      <c r="B505">
        <v>1006</v>
      </c>
      <c r="C505">
        <v>0.80100000000000005</v>
      </c>
      <c r="E505">
        <f t="shared" si="7"/>
        <v>3.4813061999999997</v>
      </c>
    </row>
    <row r="506" spans="1:5" x14ac:dyDescent="0.25">
      <c r="A506" t="s">
        <v>507</v>
      </c>
      <c r="B506">
        <v>1008</v>
      </c>
      <c r="C506">
        <v>0.82099999999999995</v>
      </c>
      <c r="E506">
        <f t="shared" si="7"/>
        <v>3.5682301999999995</v>
      </c>
    </row>
    <row r="507" spans="1:5" x14ac:dyDescent="0.25">
      <c r="A507" t="s">
        <v>508</v>
      </c>
      <c r="B507">
        <v>1010</v>
      </c>
      <c r="C507">
        <v>0.78400000000000003</v>
      </c>
      <c r="E507">
        <f t="shared" si="7"/>
        <v>3.4074207999999997</v>
      </c>
    </row>
    <row r="508" spans="1:5" x14ac:dyDescent="0.25">
      <c r="A508" t="s">
        <v>509</v>
      </c>
      <c r="B508">
        <v>1012</v>
      </c>
      <c r="C508">
        <v>0.79800000000000004</v>
      </c>
      <c r="E508">
        <f t="shared" si="7"/>
        <v>3.4682675999999999</v>
      </c>
    </row>
    <row r="509" spans="1:5" x14ac:dyDescent="0.25">
      <c r="A509" t="s">
        <v>510</v>
      </c>
      <c r="B509">
        <v>1014</v>
      </c>
      <c r="C509">
        <v>0.77600000000000002</v>
      </c>
      <c r="E509">
        <f t="shared" si="7"/>
        <v>3.3726512</v>
      </c>
    </row>
    <row r="510" spans="1:5" x14ac:dyDescent="0.25">
      <c r="A510" t="s">
        <v>511</v>
      </c>
      <c r="B510">
        <v>1016</v>
      </c>
      <c r="C510">
        <v>0.78400000000000003</v>
      </c>
      <c r="E510">
        <f t="shared" si="7"/>
        <v>3.4074207999999997</v>
      </c>
    </row>
    <row r="511" spans="1:5" x14ac:dyDescent="0.25">
      <c r="A511" t="s">
        <v>512</v>
      </c>
      <c r="B511">
        <v>1018</v>
      </c>
      <c r="C511">
        <v>0.77300000000000002</v>
      </c>
      <c r="E511">
        <f t="shared" si="7"/>
        <v>3.3596125999999997</v>
      </c>
    </row>
    <row r="512" spans="1:5" x14ac:dyDescent="0.25">
      <c r="A512" t="s">
        <v>513</v>
      </c>
      <c r="B512">
        <v>1020</v>
      </c>
      <c r="C512">
        <v>0.78700000000000003</v>
      </c>
      <c r="E512">
        <f t="shared" si="7"/>
        <v>3.4204593999999999</v>
      </c>
    </row>
    <row r="513" spans="1:5" x14ac:dyDescent="0.25">
      <c r="A513" t="s">
        <v>514</v>
      </c>
      <c r="B513">
        <v>1022</v>
      </c>
      <c r="C513">
        <v>0.81299999999999994</v>
      </c>
      <c r="E513">
        <f t="shared" si="7"/>
        <v>3.5334605999999993</v>
      </c>
    </row>
    <row r="514" spans="1:5" x14ac:dyDescent="0.25">
      <c r="A514" t="s">
        <v>515</v>
      </c>
      <c r="B514">
        <v>1024</v>
      </c>
      <c r="C514">
        <v>0.84599999999999997</v>
      </c>
      <c r="E514">
        <f t="shared" si="7"/>
        <v>3.6768851999999996</v>
      </c>
    </row>
    <row r="515" spans="1:5" x14ac:dyDescent="0.25">
      <c r="A515" t="s">
        <v>516</v>
      </c>
      <c r="B515">
        <v>1026</v>
      </c>
      <c r="C515">
        <v>0.86</v>
      </c>
      <c r="E515">
        <f t="shared" ref="E515:E578" si="8">C515*4.3462</f>
        <v>3.7377319999999998</v>
      </c>
    </row>
    <row r="516" spans="1:5" x14ac:dyDescent="0.25">
      <c r="A516" t="s">
        <v>517</v>
      </c>
      <c r="B516">
        <v>1028</v>
      </c>
      <c r="C516">
        <v>0.85799999999999998</v>
      </c>
      <c r="E516">
        <f t="shared" si="8"/>
        <v>3.7290395999999997</v>
      </c>
    </row>
    <row r="517" spans="1:5" x14ac:dyDescent="0.25">
      <c r="A517" t="s">
        <v>518</v>
      </c>
      <c r="B517">
        <v>1030</v>
      </c>
      <c r="C517">
        <v>0.85499999999999998</v>
      </c>
      <c r="E517">
        <f t="shared" si="8"/>
        <v>3.7160009999999994</v>
      </c>
    </row>
    <row r="518" spans="1:5" x14ac:dyDescent="0.25">
      <c r="A518" t="s">
        <v>519</v>
      </c>
      <c r="B518">
        <v>1032</v>
      </c>
      <c r="C518">
        <v>0.85799999999999998</v>
      </c>
      <c r="E518">
        <f t="shared" si="8"/>
        <v>3.7290395999999997</v>
      </c>
    </row>
    <row r="519" spans="1:5" x14ac:dyDescent="0.25">
      <c r="A519" t="s">
        <v>520</v>
      </c>
      <c r="B519">
        <v>1034</v>
      </c>
      <c r="C519">
        <v>0.874</v>
      </c>
      <c r="E519">
        <f t="shared" si="8"/>
        <v>3.7985787999999996</v>
      </c>
    </row>
    <row r="520" spans="1:5" x14ac:dyDescent="0.25">
      <c r="A520" t="s">
        <v>521</v>
      </c>
      <c r="B520">
        <v>1036</v>
      </c>
      <c r="C520">
        <v>0.86899999999999999</v>
      </c>
      <c r="E520">
        <f t="shared" si="8"/>
        <v>3.7768477999999996</v>
      </c>
    </row>
    <row r="521" spans="1:5" x14ac:dyDescent="0.25">
      <c r="A521" t="s">
        <v>522</v>
      </c>
      <c r="B521">
        <v>1038</v>
      </c>
      <c r="C521">
        <v>0.86599999999999999</v>
      </c>
      <c r="E521">
        <f t="shared" si="8"/>
        <v>3.7638091999999999</v>
      </c>
    </row>
    <row r="522" spans="1:5" x14ac:dyDescent="0.25">
      <c r="A522" t="s">
        <v>523</v>
      </c>
      <c r="B522">
        <v>1040</v>
      </c>
      <c r="C522">
        <v>0.89100000000000001</v>
      </c>
      <c r="E522">
        <f t="shared" si="8"/>
        <v>3.8724641999999996</v>
      </c>
    </row>
    <row r="523" spans="1:5" x14ac:dyDescent="0.25">
      <c r="A523" t="s">
        <v>524</v>
      </c>
      <c r="B523">
        <v>1042</v>
      </c>
      <c r="C523">
        <v>0.86</v>
      </c>
      <c r="E523">
        <f t="shared" si="8"/>
        <v>3.7377319999999998</v>
      </c>
    </row>
    <row r="524" spans="1:5" x14ac:dyDescent="0.25">
      <c r="A524" t="s">
        <v>525</v>
      </c>
      <c r="B524">
        <v>1044</v>
      </c>
      <c r="C524">
        <v>0.874</v>
      </c>
      <c r="E524">
        <f t="shared" si="8"/>
        <v>3.7985787999999996</v>
      </c>
    </row>
    <row r="525" spans="1:5" x14ac:dyDescent="0.25">
      <c r="A525" t="s">
        <v>526</v>
      </c>
      <c r="B525">
        <v>1046</v>
      </c>
      <c r="C525">
        <v>0.86299999999999999</v>
      </c>
      <c r="E525">
        <f t="shared" si="8"/>
        <v>3.7507705999999996</v>
      </c>
    </row>
    <row r="526" spans="1:5" x14ac:dyDescent="0.25">
      <c r="A526" t="s">
        <v>527</v>
      </c>
      <c r="B526">
        <v>1048</v>
      </c>
      <c r="C526">
        <v>0.872</v>
      </c>
      <c r="E526">
        <f t="shared" si="8"/>
        <v>3.7898863999999999</v>
      </c>
    </row>
    <row r="527" spans="1:5" x14ac:dyDescent="0.25">
      <c r="A527" t="s">
        <v>528</v>
      </c>
      <c r="B527">
        <v>1050</v>
      </c>
      <c r="C527">
        <v>0.88300000000000001</v>
      </c>
      <c r="E527">
        <f t="shared" si="8"/>
        <v>3.8376945999999998</v>
      </c>
    </row>
    <row r="528" spans="1:5" x14ac:dyDescent="0.25">
      <c r="A528" t="s">
        <v>529</v>
      </c>
      <c r="B528">
        <v>1052</v>
      </c>
      <c r="C528">
        <v>0.88800000000000001</v>
      </c>
      <c r="E528">
        <f t="shared" si="8"/>
        <v>3.8594255999999998</v>
      </c>
    </row>
    <row r="529" spans="1:5" x14ac:dyDescent="0.25">
      <c r="A529" t="s">
        <v>530</v>
      </c>
      <c r="B529">
        <v>1054</v>
      </c>
      <c r="C529">
        <v>0.88800000000000001</v>
      </c>
      <c r="E529">
        <f t="shared" si="8"/>
        <v>3.8594255999999998</v>
      </c>
    </row>
    <row r="530" spans="1:5" x14ac:dyDescent="0.25">
      <c r="A530" t="s">
        <v>531</v>
      </c>
      <c r="B530">
        <v>1056</v>
      </c>
      <c r="C530">
        <v>0.89700000000000002</v>
      </c>
      <c r="E530">
        <f t="shared" si="8"/>
        <v>3.8985413999999996</v>
      </c>
    </row>
    <row r="531" spans="1:5" x14ac:dyDescent="0.25">
      <c r="A531" t="s">
        <v>532</v>
      </c>
      <c r="B531">
        <v>1058</v>
      </c>
      <c r="C531">
        <v>0.872</v>
      </c>
      <c r="E531">
        <f t="shared" si="8"/>
        <v>3.7898863999999999</v>
      </c>
    </row>
    <row r="532" spans="1:5" x14ac:dyDescent="0.25">
      <c r="A532" t="s">
        <v>533</v>
      </c>
      <c r="B532">
        <v>1060</v>
      </c>
      <c r="C532">
        <v>0.872</v>
      </c>
      <c r="E532">
        <f t="shared" si="8"/>
        <v>3.7898863999999999</v>
      </c>
    </row>
    <row r="533" spans="1:5" x14ac:dyDescent="0.25">
      <c r="A533" t="s">
        <v>534</v>
      </c>
      <c r="B533">
        <v>1062</v>
      </c>
      <c r="C533">
        <v>0.86299999999999999</v>
      </c>
      <c r="E533">
        <f t="shared" si="8"/>
        <v>3.7507705999999996</v>
      </c>
    </row>
    <row r="534" spans="1:5" x14ac:dyDescent="0.25">
      <c r="A534" t="s">
        <v>535</v>
      </c>
      <c r="B534">
        <v>1064</v>
      </c>
      <c r="C534">
        <v>0.88600000000000001</v>
      </c>
      <c r="E534">
        <f t="shared" si="8"/>
        <v>3.8507331999999996</v>
      </c>
    </row>
    <row r="535" spans="1:5" x14ac:dyDescent="0.25">
      <c r="A535" t="s">
        <v>536</v>
      </c>
      <c r="B535">
        <v>1066</v>
      </c>
      <c r="C535">
        <v>0.89400000000000002</v>
      </c>
      <c r="E535">
        <f t="shared" si="8"/>
        <v>3.8855027999999998</v>
      </c>
    </row>
    <row r="536" spans="1:5" x14ac:dyDescent="0.25">
      <c r="A536" t="s">
        <v>537</v>
      </c>
      <c r="B536">
        <v>1068</v>
      </c>
      <c r="C536">
        <v>0.89700000000000002</v>
      </c>
      <c r="E536">
        <f t="shared" si="8"/>
        <v>3.8985413999999996</v>
      </c>
    </row>
    <row r="537" spans="1:5" x14ac:dyDescent="0.25">
      <c r="A537" t="s">
        <v>538</v>
      </c>
      <c r="B537">
        <v>1070</v>
      </c>
      <c r="C537">
        <v>0.89700000000000002</v>
      </c>
      <c r="E537">
        <f t="shared" si="8"/>
        <v>3.8985413999999996</v>
      </c>
    </row>
    <row r="538" spans="1:5" x14ac:dyDescent="0.25">
      <c r="A538" t="s">
        <v>539</v>
      </c>
      <c r="B538">
        <v>1072</v>
      </c>
      <c r="C538">
        <v>0.89700000000000002</v>
      </c>
      <c r="E538">
        <f t="shared" si="8"/>
        <v>3.8985413999999996</v>
      </c>
    </row>
    <row r="539" spans="1:5" x14ac:dyDescent="0.25">
      <c r="A539" t="s">
        <v>540</v>
      </c>
      <c r="B539">
        <v>1074</v>
      </c>
      <c r="C539">
        <v>0.9</v>
      </c>
      <c r="E539">
        <f t="shared" si="8"/>
        <v>3.9115799999999998</v>
      </c>
    </row>
    <row r="540" spans="1:5" x14ac:dyDescent="0.25">
      <c r="A540" t="s">
        <v>541</v>
      </c>
      <c r="B540">
        <v>1076</v>
      </c>
      <c r="C540">
        <v>0.90300000000000002</v>
      </c>
      <c r="E540">
        <f t="shared" si="8"/>
        <v>3.9246185999999996</v>
      </c>
    </row>
    <row r="541" spans="1:5" x14ac:dyDescent="0.25">
      <c r="A541" t="s">
        <v>542</v>
      </c>
      <c r="B541">
        <v>1078</v>
      </c>
      <c r="C541">
        <v>0.89400000000000002</v>
      </c>
      <c r="E541">
        <f t="shared" si="8"/>
        <v>3.8855027999999998</v>
      </c>
    </row>
    <row r="542" spans="1:5" x14ac:dyDescent="0.25">
      <c r="A542" t="s">
        <v>543</v>
      </c>
      <c r="B542">
        <v>1080</v>
      </c>
      <c r="C542">
        <v>0.9</v>
      </c>
      <c r="E542">
        <f t="shared" si="8"/>
        <v>3.9115799999999998</v>
      </c>
    </row>
    <row r="543" spans="1:5" x14ac:dyDescent="0.25">
      <c r="A543" t="s">
        <v>544</v>
      </c>
      <c r="B543">
        <v>1082</v>
      </c>
      <c r="C543">
        <v>0.9</v>
      </c>
      <c r="E543">
        <f t="shared" si="8"/>
        <v>3.9115799999999998</v>
      </c>
    </row>
    <row r="544" spans="1:5" x14ac:dyDescent="0.25">
      <c r="A544" t="s">
        <v>545</v>
      </c>
      <c r="B544">
        <v>1084</v>
      </c>
      <c r="C544">
        <v>0.89400000000000002</v>
      </c>
      <c r="E544">
        <f t="shared" si="8"/>
        <v>3.8855027999999998</v>
      </c>
    </row>
    <row r="545" spans="1:5" x14ac:dyDescent="0.25">
      <c r="A545" t="s">
        <v>546</v>
      </c>
      <c r="B545">
        <v>1086</v>
      </c>
      <c r="C545">
        <v>0.9</v>
      </c>
      <c r="E545">
        <f t="shared" si="8"/>
        <v>3.9115799999999998</v>
      </c>
    </row>
    <row r="546" spans="1:5" x14ac:dyDescent="0.25">
      <c r="A546" t="s">
        <v>547</v>
      </c>
      <c r="B546">
        <v>1088</v>
      </c>
      <c r="C546">
        <v>0.90300000000000002</v>
      </c>
      <c r="E546">
        <f t="shared" si="8"/>
        <v>3.9246185999999996</v>
      </c>
    </row>
    <row r="547" spans="1:5" x14ac:dyDescent="0.25">
      <c r="A547" t="s">
        <v>548</v>
      </c>
      <c r="B547">
        <v>1090</v>
      </c>
      <c r="C547">
        <v>0.89100000000000001</v>
      </c>
      <c r="E547">
        <f t="shared" si="8"/>
        <v>3.8724641999999996</v>
      </c>
    </row>
    <row r="548" spans="1:5" x14ac:dyDescent="0.25">
      <c r="A548" t="s">
        <v>549</v>
      </c>
      <c r="B548">
        <v>1092</v>
      </c>
      <c r="C548">
        <v>0.90300000000000002</v>
      </c>
      <c r="E548">
        <f t="shared" si="8"/>
        <v>3.9246185999999996</v>
      </c>
    </row>
    <row r="549" spans="1:5" x14ac:dyDescent="0.25">
      <c r="A549" t="s">
        <v>550</v>
      </c>
      <c r="B549">
        <v>1094</v>
      </c>
      <c r="C549">
        <v>0.89400000000000002</v>
      </c>
      <c r="E549">
        <f t="shared" si="8"/>
        <v>3.8855027999999998</v>
      </c>
    </row>
    <row r="550" spans="1:5" x14ac:dyDescent="0.25">
      <c r="A550" t="s">
        <v>551</v>
      </c>
      <c r="B550">
        <v>1096</v>
      </c>
      <c r="C550">
        <v>0.90800000000000003</v>
      </c>
      <c r="E550">
        <f t="shared" si="8"/>
        <v>3.9463495999999996</v>
      </c>
    </row>
    <row r="551" spans="1:5" x14ac:dyDescent="0.25">
      <c r="A551" t="s">
        <v>552</v>
      </c>
      <c r="B551">
        <v>1098</v>
      </c>
      <c r="C551">
        <v>0.88800000000000001</v>
      </c>
      <c r="E551">
        <f t="shared" si="8"/>
        <v>3.8594255999999998</v>
      </c>
    </row>
    <row r="552" spans="1:5" x14ac:dyDescent="0.25">
      <c r="A552" t="s">
        <v>553</v>
      </c>
      <c r="B552">
        <v>1100</v>
      </c>
      <c r="C552">
        <v>0.9</v>
      </c>
      <c r="E552">
        <f t="shared" si="8"/>
        <v>3.9115799999999998</v>
      </c>
    </row>
    <row r="553" spans="1:5" x14ac:dyDescent="0.25">
      <c r="A553" t="s">
        <v>554</v>
      </c>
      <c r="B553">
        <v>1102</v>
      </c>
      <c r="C553">
        <v>0.88800000000000001</v>
      </c>
      <c r="E553">
        <f t="shared" si="8"/>
        <v>3.8594255999999998</v>
      </c>
    </row>
    <row r="554" spans="1:5" x14ac:dyDescent="0.25">
      <c r="A554" t="s">
        <v>555</v>
      </c>
      <c r="B554">
        <v>1104</v>
      </c>
      <c r="C554">
        <v>0.90500000000000003</v>
      </c>
      <c r="E554">
        <f t="shared" si="8"/>
        <v>3.9333109999999998</v>
      </c>
    </row>
    <row r="555" spans="1:5" x14ac:dyDescent="0.25">
      <c r="A555" t="s">
        <v>556</v>
      </c>
      <c r="B555">
        <v>1106</v>
      </c>
      <c r="C555">
        <v>0.90300000000000002</v>
      </c>
      <c r="E555">
        <f t="shared" si="8"/>
        <v>3.9246185999999996</v>
      </c>
    </row>
    <row r="556" spans="1:5" x14ac:dyDescent="0.25">
      <c r="A556" t="s">
        <v>557</v>
      </c>
      <c r="B556">
        <v>1108</v>
      </c>
      <c r="C556">
        <v>0.90300000000000002</v>
      </c>
      <c r="E556">
        <f t="shared" si="8"/>
        <v>3.9246185999999996</v>
      </c>
    </row>
    <row r="557" spans="1:5" x14ac:dyDescent="0.25">
      <c r="A557" t="s">
        <v>558</v>
      </c>
      <c r="B557">
        <v>1110</v>
      </c>
      <c r="C557">
        <v>0.88600000000000001</v>
      </c>
      <c r="E557">
        <f t="shared" si="8"/>
        <v>3.8507331999999996</v>
      </c>
    </row>
    <row r="558" spans="1:5" x14ac:dyDescent="0.25">
      <c r="A558" t="s">
        <v>559</v>
      </c>
      <c r="B558">
        <v>1112</v>
      </c>
      <c r="C558">
        <v>0.91900000000000004</v>
      </c>
      <c r="E558">
        <f t="shared" si="8"/>
        <v>3.9941578</v>
      </c>
    </row>
    <row r="559" spans="1:5" x14ac:dyDescent="0.25">
      <c r="A559" t="s">
        <v>560</v>
      </c>
      <c r="B559">
        <v>1114</v>
      </c>
      <c r="C559">
        <v>0.9</v>
      </c>
      <c r="E559">
        <f t="shared" si="8"/>
        <v>3.9115799999999998</v>
      </c>
    </row>
    <row r="560" spans="1:5" x14ac:dyDescent="0.25">
      <c r="A560" t="s">
        <v>561</v>
      </c>
      <c r="B560">
        <v>1116</v>
      </c>
      <c r="C560">
        <v>0.89700000000000002</v>
      </c>
      <c r="E560">
        <f t="shared" si="8"/>
        <v>3.8985413999999996</v>
      </c>
    </row>
    <row r="561" spans="1:5" x14ac:dyDescent="0.25">
      <c r="A561" t="s">
        <v>562</v>
      </c>
      <c r="B561">
        <v>1118</v>
      </c>
      <c r="C561">
        <v>0.9</v>
      </c>
      <c r="E561">
        <f t="shared" si="8"/>
        <v>3.9115799999999998</v>
      </c>
    </row>
    <row r="562" spans="1:5" x14ac:dyDescent="0.25">
      <c r="A562" t="s">
        <v>563</v>
      </c>
      <c r="B562">
        <v>1120</v>
      </c>
      <c r="C562">
        <v>0.93899999999999995</v>
      </c>
      <c r="E562">
        <f t="shared" si="8"/>
        <v>4.0810817999999998</v>
      </c>
    </row>
    <row r="563" spans="1:5" x14ac:dyDescent="0.25">
      <c r="A563" t="s">
        <v>564</v>
      </c>
      <c r="B563">
        <v>1122</v>
      </c>
      <c r="C563">
        <v>0.90300000000000002</v>
      </c>
      <c r="E563">
        <f t="shared" si="8"/>
        <v>3.9246185999999996</v>
      </c>
    </row>
    <row r="564" spans="1:5" x14ac:dyDescent="0.25">
      <c r="A564" t="s">
        <v>565</v>
      </c>
      <c r="B564">
        <v>1124</v>
      </c>
      <c r="C564">
        <v>0.91900000000000004</v>
      </c>
      <c r="E564">
        <f t="shared" si="8"/>
        <v>3.9941578</v>
      </c>
    </row>
    <row r="565" spans="1:5" x14ac:dyDescent="0.25">
      <c r="A565" t="s">
        <v>566</v>
      </c>
      <c r="B565">
        <v>1126</v>
      </c>
      <c r="C565">
        <v>0.90300000000000002</v>
      </c>
      <c r="E565">
        <f t="shared" si="8"/>
        <v>3.9246185999999996</v>
      </c>
    </row>
    <row r="566" spans="1:5" x14ac:dyDescent="0.25">
      <c r="A566" t="s">
        <v>567</v>
      </c>
      <c r="B566">
        <v>1128</v>
      </c>
      <c r="C566">
        <v>0.92200000000000004</v>
      </c>
      <c r="E566">
        <f t="shared" si="8"/>
        <v>4.0071963999999998</v>
      </c>
    </row>
    <row r="567" spans="1:5" x14ac:dyDescent="0.25">
      <c r="A567" t="s">
        <v>568</v>
      </c>
      <c r="B567">
        <v>1130</v>
      </c>
      <c r="C567">
        <v>0.91100000000000003</v>
      </c>
      <c r="E567">
        <f t="shared" si="8"/>
        <v>3.9593881999999998</v>
      </c>
    </row>
    <row r="568" spans="1:5" x14ac:dyDescent="0.25">
      <c r="A568" t="s">
        <v>569</v>
      </c>
      <c r="B568">
        <v>1132</v>
      </c>
      <c r="C568">
        <v>0.92800000000000005</v>
      </c>
      <c r="E568">
        <f t="shared" si="8"/>
        <v>4.0332736000000002</v>
      </c>
    </row>
    <row r="569" spans="1:5" x14ac:dyDescent="0.25">
      <c r="A569" t="s">
        <v>570</v>
      </c>
      <c r="B569">
        <v>1134</v>
      </c>
      <c r="C569">
        <v>0.91400000000000003</v>
      </c>
      <c r="E569">
        <f t="shared" si="8"/>
        <v>3.9724267999999996</v>
      </c>
    </row>
    <row r="570" spans="1:5" x14ac:dyDescent="0.25">
      <c r="A570" t="s">
        <v>571</v>
      </c>
      <c r="B570">
        <v>1136</v>
      </c>
      <c r="C570">
        <v>0.92500000000000004</v>
      </c>
      <c r="E570">
        <f t="shared" si="8"/>
        <v>4.0202349999999996</v>
      </c>
    </row>
    <row r="571" spans="1:5" x14ac:dyDescent="0.25">
      <c r="A571" t="s">
        <v>572</v>
      </c>
      <c r="B571">
        <v>1138</v>
      </c>
      <c r="C571">
        <v>0.92800000000000005</v>
      </c>
      <c r="E571">
        <f t="shared" si="8"/>
        <v>4.0332736000000002</v>
      </c>
    </row>
    <row r="572" spans="1:5" x14ac:dyDescent="0.25">
      <c r="A572" t="s">
        <v>573</v>
      </c>
      <c r="B572">
        <v>1140</v>
      </c>
      <c r="C572">
        <v>0.90500000000000003</v>
      </c>
      <c r="E572">
        <f t="shared" si="8"/>
        <v>3.9333109999999998</v>
      </c>
    </row>
    <row r="573" spans="1:5" x14ac:dyDescent="0.25">
      <c r="A573" t="s">
        <v>574</v>
      </c>
      <c r="B573">
        <v>1142</v>
      </c>
      <c r="C573">
        <v>0.91900000000000004</v>
      </c>
      <c r="E573">
        <f t="shared" si="8"/>
        <v>3.9941578</v>
      </c>
    </row>
    <row r="574" spans="1:5" x14ac:dyDescent="0.25">
      <c r="A574" t="s">
        <v>575</v>
      </c>
      <c r="B574">
        <v>1144</v>
      </c>
      <c r="C574">
        <v>0.9</v>
      </c>
      <c r="E574">
        <f t="shared" si="8"/>
        <v>3.9115799999999998</v>
      </c>
    </row>
    <row r="575" spans="1:5" x14ac:dyDescent="0.25">
      <c r="A575" t="s">
        <v>576</v>
      </c>
      <c r="B575">
        <v>1146</v>
      </c>
      <c r="C575">
        <v>0.92800000000000005</v>
      </c>
      <c r="E575">
        <f t="shared" si="8"/>
        <v>4.0332736000000002</v>
      </c>
    </row>
    <row r="576" spans="1:5" x14ac:dyDescent="0.25">
      <c r="A576" t="s">
        <v>577</v>
      </c>
      <c r="B576">
        <v>1148</v>
      </c>
      <c r="C576">
        <v>0.93100000000000005</v>
      </c>
      <c r="E576">
        <f t="shared" si="8"/>
        <v>4.0463122</v>
      </c>
    </row>
    <row r="577" spans="1:5" x14ac:dyDescent="0.25">
      <c r="A577" t="s">
        <v>578</v>
      </c>
      <c r="B577">
        <v>1150</v>
      </c>
      <c r="C577">
        <v>0.92500000000000004</v>
      </c>
      <c r="E577">
        <f t="shared" si="8"/>
        <v>4.0202349999999996</v>
      </c>
    </row>
    <row r="578" spans="1:5" x14ac:dyDescent="0.25">
      <c r="A578" t="s">
        <v>579</v>
      </c>
      <c r="B578">
        <v>1152</v>
      </c>
      <c r="C578">
        <v>0.90300000000000002</v>
      </c>
      <c r="E578">
        <f t="shared" si="8"/>
        <v>3.9246185999999996</v>
      </c>
    </row>
    <row r="579" spans="1:5" x14ac:dyDescent="0.25">
      <c r="A579" t="s">
        <v>580</v>
      </c>
      <c r="B579">
        <v>1154</v>
      </c>
      <c r="C579">
        <v>0.93100000000000005</v>
      </c>
      <c r="E579">
        <f t="shared" ref="E579:E642" si="9">C579*4.3462</f>
        <v>4.0463122</v>
      </c>
    </row>
    <row r="580" spans="1:5" x14ac:dyDescent="0.25">
      <c r="A580" t="s">
        <v>581</v>
      </c>
      <c r="B580">
        <v>1156</v>
      </c>
      <c r="C580">
        <v>0.90500000000000003</v>
      </c>
      <c r="E580">
        <f t="shared" si="9"/>
        <v>3.9333109999999998</v>
      </c>
    </row>
    <row r="581" spans="1:5" x14ac:dyDescent="0.25">
      <c r="A581" t="s">
        <v>582</v>
      </c>
      <c r="B581">
        <v>1158</v>
      </c>
      <c r="C581">
        <v>0.91700000000000004</v>
      </c>
      <c r="E581">
        <f t="shared" si="9"/>
        <v>3.9854653999999998</v>
      </c>
    </row>
    <row r="582" spans="1:5" x14ac:dyDescent="0.25">
      <c r="A582" t="s">
        <v>583</v>
      </c>
      <c r="B582">
        <v>1160</v>
      </c>
      <c r="C582">
        <v>0.90500000000000003</v>
      </c>
      <c r="E582">
        <f t="shared" si="9"/>
        <v>3.9333109999999998</v>
      </c>
    </row>
    <row r="583" spans="1:5" x14ac:dyDescent="0.25">
      <c r="A583" t="s">
        <v>584</v>
      </c>
      <c r="B583">
        <v>1162</v>
      </c>
      <c r="C583">
        <v>0.93600000000000005</v>
      </c>
      <c r="E583">
        <f t="shared" si="9"/>
        <v>4.0680432</v>
      </c>
    </row>
    <row r="584" spans="1:5" x14ac:dyDescent="0.25">
      <c r="A584" t="s">
        <v>585</v>
      </c>
      <c r="B584">
        <v>1164</v>
      </c>
      <c r="C584">
        <v>0.92200000000000004</v>
      </c>
      <c r="E584">
        <f t="shared" si="9"/>
        <v>4.0071963999999998</v>
      </c>
    </row>
    <row r="585" spans="1:5" x14ac:dyDescent="0.25">
      <c r="A585" t="s">
        <v>586</v>
      </c>
      <c r="B585">
        <v>1166</v>
      </c>
      <c r="C585">
        <v>0.93100000000000005</v>
      </c>
      <c r="E585">
        <f t="shared" si="9"/>
        <v>4.0463122</v>
      </c>
    </row>
    <row r="586" spans="1:5" x14ac:dyDescent="0.25">
      <c r="A586" t="s">
        <v>587</v>
      </c>
      <c r="B586">
        <v>1168</v>
      </c>
      <c r="C586">
        <v>0.90800000000000003</v>
      </c>
      <c r="E586">
        <f t="shared" si="9"/>
        <v>3.9463495999999996</v>
      </c>
    </row>
    <row r="587" spans="1:5" x14ac:dyDescent="0.25">
      <c r="A587" t="s">
        <v>588</v>
      </c>
      <c r="B587">
        <v>1170</v>
      </c>
      <c r="C587">
        <v>0.9</v>
      </c>
      <c r="E587">
        <f t="shared" si="9"/>
        <v>3.9115799999999998</v>
      </c>
    </row>
    <row r="588" spans="1:5" x14ac:dyDescent="0.25">
      <c r="A588" t="s">
        <v>589</v>
      </c>
      <c r="B588">
        <v>1172</v>
      </c>
      <c r="C588">
        <v>0.92800000000000005</v>
      </c>
      <c r="E588">
        <f t="shared" si="9"/>
        <v>4.0332736000000002</v>
      </c>
    </row>
    <row r="589" spans="1:5" x14ac:dyDescent="0.25">
      <c r="A589" t="s">
        <v>590</v>
      </c>
      <c r="B589">
        <v>1174</v>
      </c>
      <c r="C589">
        <v>0.91700000000000004</v>
      </c>
      <c r="E589">
        <f t="shared" si="9"/>
        <v>3.9854653999999998</v>
      </c>
    </row>
    <row r="590" spans="1:5" x14ac:dyDescent="0.25">
      <c r="A590" t="s">
        <v>591</v>
      </c>
      <c r="B590">
        <v>1176</v>
      </c>
      <c r="C590">
        <v>0.93100000000000005</v>
      </c>
      <c r="E590">
        <f t="shared" si="9"/>
        <v>4.0463122</v>
      </c>
    </row>
    <row r="591" spans="1:5" x14ac:dyDescent="0.25">
      <c r="A591" t="s">
        <v>592</v>
      </c>
      <c r="B591">
        <v>1178</v>
      </c>
      <c r="C591">
        <v>0.90800000000000003</v>
      </c>
      <c r="E591">
        <f t="shared" si="9"/>
        <v>3.9463495999999996</v>
      </c>
    </row>
    <row r="592" spans="1:5" x14ac:dyDescent="0.25">
      <c r="A592" t="s">
        <v>593</v>
      </c>
      <c r="B592">
        <v>1180</v>
      </c>
      <c r="C592">
        <v>0.9</v>
      </c>
      <c r="E592">
        <f t="shared" si="9"/>
        <v>3.9115799999999998</v>
      </c>
    </row>
    <row r="593" spans="1:5" x14ac:dyDescent="0.25">
      <c r="A593" t="s">
        <v>594</v>
      </c>
      <c r="B593">
        <v>1182</v>
      </c>
      <c r="C593">
        <v>0.93899999999999995</v>
      </c>
      <c r="E593">
        <f t="shared" si="9"/>
        <v>4.0810817999999998</v>
      </c>
    </row>
    <row r="594" spans="1:5" x14ac:dyDescent="0.25">
      <c r="A594" t="s">
        <v>595</v>
      </c>
      <c r="B594">
        <v>1184</v>
      </c>
      <c r="C594">
        <v>0.91900000000000004</v>
      </c>
      <c r="E594">
        <f t="shared" si="9"/>
        <v>3.9941578</v>
      </c>
    </row>
    <row r="595" spans="1:5" x14ac:dyDescent="0.25">
      <c r="A595" t="s">
        <v>596</v>
      </c>
      <c r="B595">
        <v>1186</v>
      </c>
      <c r="C595">
        <v>0.93300000000000005</v>
      </c>
      <c r="E595">
        <f t="shared" si="9"/>
        <v>4.0550046000000002</v>
      </c>
    </row>
    <row r="596" spans="1:5" x14ac:dyDescent="0.25">
      <c r="A596" t="s">
        <v>597</v>
      </c>
      <c r="B596">
        <v>1188</v>
      </c>
      <c r="C596">
        <v>0.94499999999999995</v>
      </c>
      <c r="E596">
        <f t="shared" si="9"/>
        <v>4.1071589999999993</v>
      </c>
    </row>
    <row r="597" spans="1:5" x14ac:dyDescent="0.25">
      <c r="A597" t="s">
        <v>598</v>
      </c>
      <c r="B597">
        <v>1190</v>
      </c>
      <c r="C597">
        <v>0.93600000000000005</v>
      </c>
      <c r="E597">
        <f t="shared" si="9"/>
        <v>4.0680432</v>
      </c>
    </row>
    <row r="598" spans="1:5" x14ac:dyDescent="0.25">
      <c r="A598" t="s">
        <v>599</v>
      </c>
      <c r="B598">
        <v>1192</v>
      </c>
      <c r="C598">
        <v>0.93100000000000005</v>
      </c>
      <c r="E598">
        <f t="shared" si="9"/>
        <v>4.0463122</v>
      </c>
    </row>
    <row r="599" spans="1:5" x14ac:dyDescent="0.25">
      <c r="A599" t="s">
        <v>600</v>
      </c>
      <c r="B599">
        <v>1194</v>
      </c>
      <c r="C599">
        <v>0.91900000000000004</v>
      </c>
      <c r="E599">
        <f t="shared" si="9"/>
        <v>3.9941578</v>
      </c>
    </row>
    <row r="600" spans="1:5" x14ac:dyDescent="0.25">
      <c r="A600" t="s">
        <v>601</v>
      </c>
      <c r="B600">
        <v>1196</v>
      </c>
      <c r="C600">
        <v>0.93300000000000005</v>
      </c>
      <c r="E600">
        <f t="shared" si="9"/>
        <v>4.0550046000000002</v>
      </c>
    </row>
    <row r="601" spans="1:5" x14ac:dyDescent="0.25">
      <c r="A601" t="s">
        <v>602</v>
      </c>
      <c r="B601">
        <v>1198</v>
      </c>
      <c r="C601">
        <v>0.93100000000000005</v>
      </c>
      <c r="E601">
        <f t="shared" si="9"/>
        <v>4.0463122</v>
      </c>
    </row>
    <row r="602" spans="1:5" x14ac:dyDescent="0.25">
      <c r="A602" t="s">
        <v>603</v>
      </c>
      <c r="B602">
        <v>1200</v>
      </c>
      <c r="C602">
        <v>0.94199999999999995</v>
      </c>
      <c r="E602">
        <f t="shared" si="9"/>
        <v>4.0941203999999995</v>
      </c>
    </row>
    <row r="603" spans="1:5" x14ac:dyDescent="0.25">
      <c r="A603" t="s">
        <v>604</v>
      </c>
      <c r="B603">
        <v>1202</v>
      </c>
      <c r="C603">
        <v>0.93100000000000005</v>
      </c>
      <c r="E603">
        <f t="shared" si="9"/>
        <v>4.0463122</v>
      </c>
    </row>
    <row r="604" spans="1:5" x14ac:dyDescent="0.25">
      <c r="A604" t="s">
        <v>605</v>
      </c>
      <c r="B604">
        <v>1204</v>
      </c>
      <c r="C604">
        <v>0.92500000000000004</v>
      </c>
      <c r="E604">
        <f t="shared" si="9"/>
        <v>4.0202349999999996</v>
      </c>
    </row>
    <row r="605" spans="1:5" x14ac:dyDescent="0.25">
      <c r="A605" t="s">
        <v>606</v>
      </c>
      <c r="B605">
        <v>1206</v>
      </c>
      <c r="C605">
        <v>0.92800000000000005</v>
      </c>
      <c r="E605">
        <f t="shared" si="9"/>
        <v>4.0332736000000002</v>
      </c>
    </row>
    <row r="606" spans="1:5" x14ac:dyDescent="0.25">
      <c r="A606" t="s">
        <v>607</v>
      </c>
      <c r="B606">
        <v>1208</v>
      </c>
      <c r="C606">
        <v>0.94199999999999995</v>
      </c>
      <c r="E606">
        <f t="shared" si="9"/>
        <v>4.0941203999999995</v>
      </c>
    </row>
    <row r="607" spans="1:5" x14ac:dyDescent="0.25">
      <c r="A607" t="s">
        <v>608</v>
      </c>
      <c r="B607">
        <v>1210</v>
      </c>
      <c r="C607">
        <v>0.94499999999999995</v>
      </c>
      <c r="E607">
        <f t="shared" si="9"/>
        <v>4.1071589999999993</v>
      </c>
    </row>
    <row r="608" spans="1:5" x14ac:dyDescent="0.25">
      <c r="A608" t="s">
        <v>609</v>
      </c>
      <c r="B608">
        <v>1212</v>
      </c>
      <c r="C608">
        <v>0.92500000000000004</v>
      </c>
      <c r="E608">
        <f t="shared" si="9"/>
        <v>4.0202349999999996</v>
      </c>
    </row>
    <row r="609" spans="1:5" x14ac:dyDescent="0.25">
      <c r="A609" t="s">
        <v>610</v>
      </c>
      <c r="B609">
        <v>1214</v>
      </c>
      <c r="C609">
        <v>0.92200000000000004</v>
      </c>
      <c r="E609">
        <f t="shared" si="9"/>
        <v>4.0071963999999998</v>
      </c>
    </row>
    <row r="610" spans="1:5" x14ac:dyDescent="0.25">
      <c r="A610" t="s">
        <v>611</v>
      </c>
      <c r="B610">
        <v>1216</v>
      </c>
      <c r="C610">
        <v>0.93899999999999995</v>
      </c>
      <c r="E610">
        <f t="shared" si="9"/>
        <v>4.0810817999999998</v>
      </c>
    </row>
    <row r="611" spans="1:5" x14ac:dyDescent="0.25">
      <c r="A611" t="s">
        <v>612</v>
      </c>
      <c r="B611">
        <v>1218</v>
      </c>
      <c r="C611">
        <v>0.93300000000000005</v>
      </c>
      <c r="E611">
        <f t="shared" si="9"/>
        <v>4.0550046000000002</v>
      </c>
    </row>
    <row r="612" spans="1:5" x14ac:dyDescent="0.25">
      <c r="A612" t="s">
        <v>613</v>
      </c>
      <c r="B612">
        <v>1220</v>
      </c>
      <c r="C612">
        <v>0.874</v>
      </c>
      <c r="E612">
        <f t="shared" si="9"/>
        <v>3.7985787999999996</v>
      </c>
    </row>
    <row r="613" spans="1:5" x14ac:dyDescent="0.25">
      <c r="A613" t="s">
        <v>614</v>
      </c>
      <c r="B613">
        <v>1222</v>
      </c>
      <c r="C613">
        <v>0.91400000000000003</v>
      </c>
      <c r="E613">
        <f t="shared" si="9"/>
        <v>3.9724267999999996</v>
      </c>
    </row>
    <row r="614" spans="1:5" x14ac:dyDescent="0.25">
      <c r="A614" t="s">
        <v>615</v>
      </c>
      <c r="B614">
        <v>1224</v>
      </c>
      <c r="C614">
        <v>0.94799999999999995</v>
      </c>
      <c r="E614">
        <f t="shared" si="9"/>
        <v>4.1201975999999991</v>
      </c>
    </row>
    <row r="615" spans="1:5" x14ac:dyDescent="0.25">
      <c r="A615" t="s">
        <v>616</v>
      </c>
      <c r="B615">
        <v>1226</v>
      </c>
      <c r="C615">
        <v>0.91900000000000004</v>
      </c>
      <c r="E615">
        <f t="shared" si="9"/>
        <v>3.9941578</v>
      </c>
    </row>
    <row r="616" spans="1:5" x14ac:dyDescent="0.25">
      <c r="A616" t="s">
        <v>617</v>
      </c>
      <c r="B616">
        <v>1228</v>
      </c>
      <c r="C616">
        <v>0.95</v>
      </c>
      <c r="E616">
        <f t="shared" si="9"/>
        <v>4.1288899999999993</v>
      </c>
    </row>
    <row r="617" spans="1:5" x14ac:dyDescent="0.25">
      <c r="A617" t="s">
        <v>618</v>
      </c>
      <c r="B617">
        <v>1230</v>
      </c>
      <c r="C617">
        <v>0.93100000000000005</v>
      </c>
      <c r="E617">
        <f t="shared" si="9"/>
        <v>4.0463122</v>
      </c>
    </row>
    <row r="618" spans="1:5" x14ac:dyDescent="0.25">
      <c r="A618" t="s">
        <v>619</v>
      </c>
      <c r="B618">
        <v>1232</v>
      </c>
      <c r="C618">
        <v>0.93600000000000005</v>
      </c>
      <c r="E618">
        <f t="shared" si="9"/>
        <v>4.0680432</v>
      </c>
    </row>
    <row r="619" spans="1:5" x14ac:dyDescent="0.25">
      <c r="A619" t="s">
        <v>620</v>
      </c>
      <c r="B619">
        <v>1234</v>
      </c>
      <c r="C619">
        <v>0.92200000000000004</v>
      </c>
      <c r="E619">
        <f t="shared" si="9"/>
        <v>4.0071963999999998</v>
      </c>
    </row>
    <row r="620" spans="1:5" x14ac:dyDescent="0.25">
      <c r="A620" t="s">
        <v>621</v>
      </c>
      <c r="B620">
        <v>1236</v>
      </c>
      <c r="C620">
        <v>0.95</v>
      </c>
      <c r="E620">
        <f t="shared" si="9"/>
        <v>4.1288899999999993</v>
      </c>
    </row>
    <row r="621" spans="1:5" x14ac:dyDescent="0.25">
      <c r="A621" t="s">
        <v>622</v>
      </c>
      <c r="B621">
        <v>1238</v>
      </c>
      <c r="C621">
        <v>0.92200000000000004</v>
      </c>
      <c r="E621">
        <f t="shared" si="9"/>
        <v>4.0071963999999998</v>
      </c>
    </row>
    <row r="622" spans="1:5" x14ac:dyDescent="0.25">
      <c r="A622" t="s">
        <v>623</v>
      </c>
      <c r="B622">
        <v>1240</v>
      </c>
      <c r="C622">
        <v>0.93600000000000005</v>
      </c>
      <c r="E622">
        <f t="shared" si="9"/>
        <v>4.0680432</v>
      </c>
    </row>
    <row r="623" spans="1:5" x14ac:dyDescent="0.25">
      <c r="A623" t="s">
        <v>624</v>
      </c>
      <c r="B623">
        <v>1242</v>
      </c>
      <c r="C623">
        <v>0.94499999999999995</v>
      </c>
      <c r="E623">
        <f t="shared" si="9"/>
        <v>4.1071589999999993</v>
      </c>
    </row>
    <row r="624" spans="1:5" x14ac:dyDescent="0.25">
      <c r="A624" t="s">
        <v>625</v>
      </c>
      <c r="B624">
        <v>1244</v>
      </c>
      <c r="C624">
        <v>0.94799999999999995</v>
      </c>
      <c r="E624">
        <f t="shared" si="9"/>
        <v>4.1201975999999991</v>
      </c>
    </row>
    <row r="625" spans="1:5" x14ac:dyDescent="0.25">
      <c r="A625" t="s">
        <v>626</v>
      </c>
      <c r="B625">
        <v>1246</v>
      </c>
      <c r="C625">
        <v>0.95</v>
      </c>
      <c r="E625">
        <f t="shared" si="9"/>
        <v>4.1288899999999993</v>
      </c>
    </row>
    <row r="626" spans="1:5" x14ac:dyDescent="0.25">
      <c r="A626" t="s">
        <v>627</v>
      </c>
      <c r="B626">
        <v>1248</v>
      </c>
      <c r="C626">
        <v>0.998</v>
      </c>
      <c r="E626">
        <f t="shared" si="9"/>
        <v>4.3375075999999995</v>
      </c>
    </row>
    <row r="627" spans="1:5" x14ac:dyDescent="0.25">
      <c r="A627" t="s">
        <v>628</v>
      </c>
      <c r="B627">
        <v>1250</v>
      </c>
      <c r="C627">
        <v>0.95</v>
      </c>
      <c r="E627">
        <f t="shared" si="9"/>
        <v>4.1288899999999993</v>
      </c>
    </row>
    <row r="628" spans="1:5" x14ac:dyDescent="0.25">
      <c r="A628" t="s">
        <v>629</v>
      </c>
      <c r="B628">
        <v>1252</v>
      </c>
      <c r="C628">
        <v>0.92800000000000005</v>
      </c>
      <c r="E628">
        <f t="shared" si="9"/>
        <v>4.0332736000000002</v>
      </c>
    </row>
    <row r="629" spans="1:5" x14ac:dyDescent="0.25">
      <c r="A629" t="s">
        <v>630</v>
      </c>
      <c r="B629">
        <v>1254</v>
      </c>
      <c r="C629">
        <v>0.95599999999999996</v>
      </c>
      <c r="E629">
        <f t="shared" si="9"/>
        <v>4.1549671999999997</v>
      </c>
    </row>
    <row r="630" spans="1:5" x14ac:dyDescent="0.25">
      <c r="A630" t="s">
        <v>631</v>
      </c>
      <c r="B630">
        <v>1256</v>
      </c>
      <c r="C630">
        <v>0.93899999999999995</v>
      </c>
      <c r="E630">
        <f t="shared" si="9"/>
        <v>4.0810817999999998</v>
      </c>
    </row>
    <row r="631" spans="1:5" x14ac:dyDescent="0.25">
      <c r="A631" t="s">
        <v>632</v>
      </c>
      <c r="B631">
        <v>1258</v>
      </c>
      <c r="C631">
        <v>0.94199999999999995</v>
      </c>
      <c r="E631">
        <f t="shared" si="9"/>
        <v>4.0941203999999995</v>
      </c>
    </row>
    <row r="632" spans="1:5" x14ac:dyDescent="0.25">
      <c r="A632" t="s">
        <v>633</v>
      </c>
      <c r="B632">
        <v>1260</v>
      </c>
      <c r="C632">
        <v>0.93100000000000005</v>
      </c>
      <c r="E632">
        <f t="shared" si="9"/>
        <v>4.0463122</v>
      </c>
    </row>
    <row r="633" spans="1:5" x14ac:dyDescent="0.25">
      <c r="A633" t="s">
        <v>634</v>
      </c>
      <c r="B633">
        <v>1262</v>
      </c>
      <c r="C633">
        <v>0.95599999999999996</v>
      </c>
      <c r="E633">
        <f t="shared" si="9"/>
        <v>4.1549671999999997</v>
      </c>
    </row>
    <row r="634" spans="1:5" x14ac:dyDescent="0.25">
      <c r="A634" t="s">
        <v>635</v>
      </c>
      <c r="B634">
        <v>1264</v>
      </c>
      <c r="C634">
        <v>0.94199999999999995</v>
      </c>
      <c r="E634">
        <f t="shared" si="9"/>
        <v>4.0941203999999995</v>
      </c>
    </row>
    <row r="635" spans="1:5" x14ac:dyDescent="0.25">
      <c r="A635" t="s">
        <v>636</v>
      </c>
      <c r="B635">
        <v>1266</v>
      </c>
      <c r="C635">
        <v>0.93600000000000005</v>
      </c>
      <c r="E635">
        <f t="shared" si="9"/>
        <v>4.0680432</v>
      </c>
    </row>
    <row r="636" spans="1:5" x14ac:dyDescent="0.25">
      <c r="A636" t="s">
        <v>637</v>
      </c>
      <c r="B636">
        <v>1268</v>
      </c>
      <c r="C636">
        <v>0.95</v>
      </c>
      <c r="E636">
        <f t="shared" si="9"/>
        <v>4.1288899999999993</v>
      </c>
    </row>
    <row r="637" spans="1:5" x14ac:dyDescent="0.25">
      <c r="A637" t="s">
        <v>638</v>
      </c>
      <c r="B637">
        <v>1270</v>
      </c>
      <c r="C637">
        <v>0.95599999999999996</v>
      </c>
      <c r="E637">
        <f t="shared" si="9"/>
        <v>4.1549671999999997</v>
      </c>
    </row>
    <row r="638" spans="1:5" x14ac:dyDescent="0.25">
      <c r="A638" t="s">
        <v>639</v>
      </c>
      <c r="B638">
        <v>1272</v>
      </c>
      <c r="C638">
        <v>0.95599999999999996</v>
      </c>
      <c r="E638">
        <f t="shared" si="9"/>
        <v>4.1549671999999997</v>
      </c>
    </row>
    <row r="639" spans="1:5" x14ac:dyDescent="0.25">
      <c r="A639" t="s">
        <v>640</v>
      </c>
      <c r="B639">
        <v>1274</v>
      </c>
      <c r="C639">
        <v>0.96199999999999997</v>
      </c>
      <c r="E639">
        <f t="shared" si="9"/>
        <v>4.1810443999999993</v>
      </c>
    </row>
    <row r="640" spans="1:5" x14ac:dyDescent="0.25">
      <c r="A640" t="s">
        <v>641</v>
      </c>
      <c r="B640">
        <v>1276</v>
      </c>
      <c r="C640">
        <v>0.95599999999999996</v>
      </c>
      <c r="E640">
        <f t="shared" si="9"/>
        <v>4.1549671999999997</v>
      </c>
    </row>
    <row r="641" spans="1:5" x14ac:dyDescent="0.25">
      <c r="A641" t="s">
        <v>642</v>
      </c>
      <c r="B641">
        <v>1278</v>
      </c>
      <c r="C641">
        <v>0.92800000000000005</v>
      </c>
      <c r="E641">
        <f t="shared" si="9"/>
        <v>4.0332736000000002</v>
      </c>
    </row>
    <row r="642" spans="1:5" x14ac:dyDescent="0.25">
      <c r="A642" t="s">
        <v>643</v>
      </c>
      <c r="B642">
        <v>1280</v>
      </c>
      <c r="C642">
        <v>0.96399999999999997</v>
      </c>
      <c r="E642">
        <f t="shared" si="9"/>
        <v>4.1897367999999995</v>
      </c>
    </row>
    <row r="643" spans="1:5" x14ac:dyDescent="0.25">
      <c r="A643" t="s">
        <v>644</v>
      </c>
      <c r="B643">
        <v>1282</v>
      </c>
      <c r="C643">
        <v>0.95299999999999996</v>
      </c>
      <c r="E643">
        <f t="shared" ref="E643:E706" si="10">C643*4.3462</f>
        <v>4.1419285999999991</v>
      </c>
    </row>
    <row r="644" spans="1:5" x14ac:dyDescent="0.25">
      <c r="A644" t="s">
        <v>645</v>
      </c>
      <c r="B644">
        <v>1284</v>
      </c>
      <c r="C644">
        <v>0.95599999999999996</v>
      </c>
      <c r="E644">
        <f t="shared" si="10"/>
        <v>4.1549671999999997</v>
      </c>
    </row>
    <row r="645" spans="1:5" x14ac:dyDescent="0.25">
      <c r="A645" t="s">
        <v>646</v>
      </c>
      <c r="B645">
        <v>1286</v>
      </c>
      <c r="C645">
        <v>0.94499999999999995</v>
      </c>
      <c r="E645">
        <f t="shared" si="10"/>
        <v>4.1071589999999993</v>
      </c>
    </row>
    <row r="646" spans="1:5" x14ac:dyDescent="0.25">
      <c r="A646" t="s">
        <v>647</v>
      </c>
      <c r="B646">
        <v>1288</v>
      </c>
      <c r="C646">
        <v>0.92200000000000004</v>
      </c>
      <c r="E646">
        <f t="shared" si="10"/>
        <v>4.0071963999999998</v>
      </c>
    </row>
    <row r="647" spans="1:5" x14ac:dyDescent="0.25">
      <c r="A647" t="s">
        <v>648</v>
      </c>
      <c r="B647">
        <v>1290</v>
      </c>
      <c r="C647">
        <v>0.88600000000000001</v>
      </c>
      <c r="E647">
        <f t="shared" si="10"/>
        <v>3.8507331999999996</v>
      </c>
    </row>
    <row r="648" spans="1:5" x14ac:dyDescent="0.25">
      <c r="A648" t="s">
        <v>649</v>
      </c>
      <c r="B648">
        <v>1292</v>
      </c>
      <c r="C648">
        <v>0.90800000000000003</v>
      </c>
      <c r="E648">
        <f t="shared" si="10"/>
        <v>3.9463495999999996</v>
      </c>
    </row>
    <row r="649" spans="1:5" x14ac:dyDescent="0.25">
      <c r="A649" t="s">
        <v>650</v>
      </c>
      <c r="B649">
        <v>1294</v>
      </c>
      <c r="C649">
        <v>0.96199999999999997</v>
      </c>
      <c r="E649">
        <f t="shared" si="10"/>
        <v>4.1810443999999993</v>
      </c>
    </row>
    <row r="650" spans="1:5" x14ac:dyDescent="0.25">
      <c r="A650" t="s">
        <v>651</v>
      </c>
      <c r="B650">
        <v>1296</v>
      </c>
      <c r="C650">
        <v>0.92500000000000004</v>
      </c>
      <c r="E650">
        <f t="shared" si="10"/>
        <v>4.0202349999999996</v>
      </c>
    </row>
    <row r="651" spans="1:5" x14ac:dyDescent="0.25">
      <c r="A651" t="s">
        <v>652</v>
      </c>
      <c r="B651">
        <v>1298</v>
      </c>
      <c r="C651">
        <v>0.93600000000000005</v>
      </c>
      <c r="E651">
        <f t="shared" si="10"/>
        <v>4.0680432</v>
      </c>
    </row>
    <row r="652" spans="1:5" x14ac:dyDescent="0.25">
      <c r="A652" t="s">
        <v>653</v>
      </c>
      <c r="B652">
        <v>1300</v>
      </c>
      <c r="C652">
        <v>0.95599999999999996</v>
      </c>
      <c r="E652">
        <f t="shared" si="10"/>
        <v>4.1549671999999997</v>
      </c>
    </row>
    <row r="653" spans="1:5" x14ac:dyDescent="0.25">
      <c r="A653" t="s">
        <v>654</v>
      </c>
      <c r="B653">
        <v>1302</v>
      </c>
      <c r="C653">
        <v>0.95899999999999996</v>
      </c>
      <c r="E653">
        <f t="shared" si="10"/>
        <v>4.1680057999999995</v>
      </c>
    </row>
    <row r="654" spans="1:5" x14ac:dyDescent="0.25">
      <c r="A654" t="s">
        <v>655</v>
      </c>
      <c r="B654">
        <v>1304</v>
      </c>
      <c r="C654">
        <v>0.96399999999999997</v>
      </c>
      <c r="E654">
        <f t="shared" si="10"/>
        <v>4.1897367999999995</v>
      </c>
    </row>
    <row r="655" spans="1:5" x14ac:dyDescent="0.25">
      <c r="A655" t="s">
        <v>656</v>
      </c>
      <c r="B655">
        <v>1306</v>
      </c>
      <c r="C655">
        <v>0.96699999999999997</v>
      </c>
      <c r="E655">
        <f t="shared" si="10"/>
        <v>4.2027753999999993</v>
      </c>
    </row>
    <row r="656" spans="1:5" x14ac:dyDescent="0.25">
      <c r="A656" t="s">
        <v>657</v>
      </c>
      <c r="B656">
        <v>1308</v>
      </c>
      <c r="C656">
        <v>0.95599999999999996</v>
      </c>
      <c r="E656">
        <f t="shared" si="10"/>
        <v>4.1549671999999997</v>
      </c>
    </row>
    <row r="657" spans="1:5" x14ac:dyDescent="0.25">
      <c r="A657" t="s">
        <v>658</v>
      </c>
      <c r="B657">
        <v>1310</v>
      </c>
      <c r="C657">
        <v>0.96399999999999997</v>
      </c>
      <c r="E657">
        <f t="shared" si="10"/>
        <v>4.1897367999999995</v>
      </c>
    </row>
    <row r="658" spans="1:5" x14ac:dyDescent="0.25">
      <c r="A658" t="s">
        <v>659</v>
      </c>
      <c r="B658">
        <v>1312</v>
      </c>
      <c r="C658">
        <v>0.96199999999999997</v>
      </c>
      <c r="E658">
        <f t="shared" si="10"/>
        <v>4.1810443999999993</v>
      </c>
    </row>
    <row r="659" spans="1:5" x14ac:dyDescent="0.25">
      <c r="A659" t="s">
        <v>660</v>
      </c>
      <c r="B659">
        <v>1314</v>
      </c>
      <c r="C659">
        <v>0.95899999999999996</v>
      </c>
      <c r="E659">
        <f t="shared" si="10"/>
        <v>4.1680057999999995</v>
      </c>
    </row>
    <row r="660" spans="1:5" x14ac:dyDescent="0.25">
      <c r="A660" t="s">
        <v>661</v>
      </c>
      <c r="B660">
        <v>1316</v>
      </c>
      <c r="C660">
        <v>0.95</v>
      </c>
      <c r="E660">
        <f t="shared" si="10"/>
        <v>4.1288899999999993</v>
      </c>
    </row>
    <row r="661" spans="1:5" x14ac:dyDescent="0.25">
      <c r="A661" t="s">
        <v>662</v>
      </c>
      <c r="B661">
        <v>1318</v>
      </c>
      <c r="C661">
        <v>0.95299999999999996</v>
      </c>
      <c r="E661">
        <f t="shared" si="10"/>
        <v>4.1419285999999991</v>
      </c>
    </row>
    <row r="662" spans="1:5" x14ac:dyDescent="0.25">
      <c r="A662" t="s">
        <v>663</v>
      </c>
      <c r="B662">
        <v>1320</v>
      </c>
      <c r="C662">
        <v>0.45500000000000002</v>
      </c>
      <c r="E662">
        <f t="shared" si="10"/>
        <v>1.9775209999999999</v>
      </c>
    </row>
    <row r="663" spans="1:5" x14ac:dyDescent="0.25">
      <c r="A663" t="s">
        <v>664</v>
      </c>
      <c r="B663">
        <v>1322</v>
      </c>
      <c r="C663">
        <v>0.96699999999999997</v>
      </c>
      <c r="E663">
        <f t="shared" si="10"/>
        <v>4.2027753999999993</v>
      </c>
    </row>
    <row r="664" spans="1:5" x14ac:dyDescent="0.25">
      <c r="A664" t="s">
        <v>665</v>
      </c>
      <c r="B664">
        <v>1324</v>
      </c>
      <c r="C664">
        <v>0.94199999999999995</v>
      </c>
      <c r="E664">
        <f t="shared" si="10"/>
        <v>4.0941203999999995</v>
      </c>
    </row>
    <row r="665" spans="1:5" x14ac:dyDescent="0.25">
      <c r="A665" t="s">
        <v>666</v>
      </c>
      <c r="B665">
        <v>1326</v>
      </c>
      <c r="C665">
        <v>0.96199999999999997</v>
      </c>
      <c r="E665">
        <f t="shared" si="10"/>
        <v>4.1810443999999993</v>
      </c>
    </row>
    <row r="666" spans="1:5" x14ac:dyDescent="0.25">
      <c r="A666" t="s">
        <v>667</v>
      </c>
      <c r="B666">
        <v>1328</v>
      </c>
      <c r="C666">
        <v>0.96699999999999997</v>
      </c>
      <c r="E666">
        <f t="shared" si="10"/>
        <v>4.2027753999999993</v>
      </c>
    </row>
    <row r="667" spans="1:5" x14ac:dyDescent="0.25">
      <c r="A667" t="s">
        <v>668</v>
      </c>
      <c r="B667">
        <v>1330</v>
      </c>
      <c r="C667">
        <v>0.97299999999999998</v>
      </c>
      <c r="E667">
        <f t="shared" si="10"/>
        <v>4.2288525999999997</v>
      </c>
    </row>
    <row r="668" spans="1:5" x14ac:dyDescent="0.25">
      <c r="A668" t="s">
        <v>669</v>
      </c>
      <c r="B668">
        <v>1332</v>
      </c>
      <c r="C668">
        <v>0.94799999999999995</v>
      </c>
      <c r="E668">
        <f t="shared" si="10"/>
        <v>4.1201975999999991</v>
      </c>
    </row>
    <row r="669" spans="1:5" x14ac:dyDescent="0.25">
      <c r="A669" t="s">
        <v>670</v>
      </c>
      <c r="B669">
        <v>1334</v>
      </c>
      <c r="C669">
        <v>0.94799999999999995</v>
      </c>
      <c r="E669">
        <f t="shared" si="10"/>
        <v>4.1201975999999991</v>
      </c>
    </row>
    <row r="670" spans="1:5" x14ac:dyDescent="0.25">
      <c r="A670" t="s">
        <v>671</v>
      </c>
      <c r="B670">
        <v>1336</v>
      </c>
      <c r="C670">
        <v>0.92800000000000005</v>
      </c>
      <c r="E670">
        <f t="shared" si="10"/>
        <v>4.0332736000000002</v>
      </c>
    </row>
    <row r="671" spans="1:5" x14ac:dyDescent="0.25">
      <c r="A671" t="s">
        <v>672</v>
      </c>
      <c r="B671">
        <v>1338</v>
      </c>
      <c r="C671">
        <v>0.93600000000000005</v>
      </c>
      <c r="E671">
        <f t="shared" si="10"/>
        <v>4.0680432</v>
      </c>
    </row>
    <row r="672" spans="1:5" x14ac:dyDescent="0.25">
      <c r="A672" t="s">
        <v>673</v>
      </c>
      <c r="B672">
        <v>1340</v>
      </c>
      <c r="C672">
        <v>0.94799999999999995</v>
      </c>
      <c r="E672">
        <f t="shared" si="10"/>
        <v>4.1201975999999991</v>
      </c>
    </row>
    <row r="673" spans="1:5" x14ac:dyDescent="0.25">
      <c r="A673" t="s">
        <v>674</v>
      </c>
      <c r="B673">
        <v>1342</v>
      </c>
      <c r="C673">
        <v>0.95</v>
      </c>
      <c r="E673">
        <f t="shared" si="10"/>
        <v>4.1288899999999993</v>
      </c>
    </row>
    <row r="674" spans="1:5" x14ac:dyDescent="0.25">
      <c r="A674" t="s">
        <v>675</v>
      </c>
      <c r="B674">
        <v>1344</v>
      </c>
      <c r="C674">
        <v>0.93300000000000005</v>
      </c>
      <c r="E674">
        <f t="shared" si="10"/>
        <v>4.0550046000000002</v>
      </c>
    </row>
    <row r="675" spans="1:5" x14ac:dyDescent="0.25">
      <c r="A675" t="s">
        <v>676</v>
      </c>
      <c r="B675">
        <v>1346</v>
      </c>
      <c r="C675">
        <v>0.94199999999999995</v>
      </c>
      <c r="E675">
        <f t="shared" si="10"/>
        <v>4.0941203999999995</v>
      </c>
    </row>
    <row r="676" spans="1:5" x14ac:dyDescent="0.25">
      <c r="A676" t="s">
        <v>677</v>
      </c>
      <c r="B676">
        <v>1348</v>
      </c>
      <c r="C676">
        <v>0.93300000000000005</v>
      </c>
      <c r="E676">
        <f t="shared" si="10"/>
        <v>4.0550046000000002</v>
      </c>
    </row>
    <row r="677" spans="1:5" x14ac:dyDescent="0.25">
      <c r="A677" t="s">
        <v>678</v>
      </c>
      <c r="B677">
        <v>1350</v>
      </c>
      <c r="C677">
        <v>0.95299999999999996</v>
      </c>
      <c r="E677">
        <f t="shared" si="10"/>
        <v>4.1419285999999991</v>
      </c>
    </row>
    <row r="678" spans="1:5" x14ac:dyDescent="0.25">
      <c r="A678" t="s">
        <v>679</v>
      </c>
      <c r="B678">
        <v>1352</v>
      </c>
      <c r="C678">
        <v>0.94499999999999995</v>
      </c>
      <c r="E678">
        <f t="shared" si="10"/>
        <v>4.1071589999999993</v>
      </c>
    </row>
    <row r="679" spans="1:5" x14ac:dyDescent="0.25">
      <c r="A679" t="s">
        <v>680</v>
      </c>
      <c r="B679">
        <v>1354</v>
      </c>
      <c r="C679">
        <v>0.96399999999999997</v>
      </c>
      <c r="E679">
        <f t="shared" si="10"/>
        <v>4.1897367999999995</v>
      </c>
    </row>
    <row r="680" spans="1:5" x14ac:dyDescent="0.25">
      <c r="A680" t="s">
        <v>681</v>
      </c>
      <c r="B680">
        <v>1356</v>
      </c>
      <c r="C680">
        <v>0.96199999999999997</v>
      </c>
      <c r="E680">
        <f t="shared" si="10"/>
        <v>4.1810443999999993</v>
      </c>
    </row>
    <row r="681" spans="1:5" x14ac:dyDescent="0.25">
      <c r="A681" t="s">
        <v>682</v>
      </c>
      <c r="B681">
        <v>1358</v>
      </c>
      <c r="C681">
        <v>0.93600000000000005</v>
      </c>
      <c r="E681">
        <f t="shared" si="10"/>
        <v>4.0680432</v>
      </c>
    </row>
    <row r="682" spans="1:5" x14ac:dyDescent="0.25">
      <c r="A682" t="s">
        <v>683</v>
      </c>
      <c r="B682">
        <v>1360</v>
      </c>
      <c r="C682">
        <v>0.94799999999999995</v>
      </c>
      <c r="E682">
        <f t="shared" si="10"/>
        <v>4.1201975999999991</v>
      </c>
    </row>
    <row r="683" spans="1:5" x14ac:dyDescent="0.25">
      <c r="A683" t="s">
        <v>684</v>
      </c>
      <c r="B683">
        <v>1362</v>
      </c>
      <c r="C683">
        <v>0.95899999999999996</v>
      </c>
      <c r="E683">
        <f t="shared" si="10"/>
        <v>4.1680057999999995</v>
      </c>
    </row>
    <row r="684" spans="1:5" x14ac:dyDescent="0.25">
      <c r="A684" t="s">
        <v>685</v>
      </c>
      <c r="B684">
        <v>1364</v>
      </c>
      <c r="C684">
        <v>0.96199999999999997</v>
      </c>
      <c r="E684">
        <f t="shared" si="10"/>
        <v>4.1810443999999993</v>
      </c>
    </row>
    <row r="685" spans="1:5" x14ac:dyDescent="0.25">
      <c r="A685" t="s">
        <v>686</v>
      </c>
      <c r="B685">
        <v>1366</v>
      </c>
      <c r="C685">
        <v>0.95299999999999996</v>
      </c>
      <c r="E685">
        <f t="shared" si="10"/>
        <v>4.1419285999999991</v>
      </c>
    </row>
    <row r="686" spans="1:5" x14ac:dyDescent="0.25">
      <c r="A686" t="s">
        <v>687</v>
      </c>
      <c r="B686">
        <v>1368</v>
      </c>
      <c r="C686">
        <v>0.94799999999999995</v>
      </c>
      <c r="E686">
        <f t="shared" si="10"/>
        <v>4.1201975999999991</v>
      </c>
    </row>
    <row r="687" spans="1:5" x14ac:dyDescent="0.25">
      <c r="A687" t="s">
        <v>688</v>
      </c>
      <c r="B687">
        <v>1370</v>
      </c>
      <c r="C687">
        <v>0.95599999999999996</v>
      </c>
      <c r="E687">
        <f t="shared" si="10"/>
        <v>4.1549671999999997</v>
      </c>
    </row>
    <row r="688" spans="1:5" x14ac:dyDescent="0.25">
      <c r="A688" t="s">
        <v>689</v>
      </c>
      <c r="B688">
        <v>1372</v>
      </c>
      <c r="C688">
        <v>0.95</v>
      </c>
      <c r="E688">
        <f t="shared" si="10"/>
        <v>4.1288899999999993</v>
      </c>
    </row>
    <row r="689" spans="1:5" x14ac:dyDescent="0.25">
      <c r="A689" t="s">
        <v>690</v>
      </c>
      <c r="B689">
        <v>1374</v>
      </c>
      <c r="C689">
        <v>0.95</v>
      </c>
      <c r="E689">
        <f t="shared" si="10"/>
        <v>4.1288899999999993</v>
      </c>
    </row>
    <row r="690" spans="1:5" x14ac:dyDescent="0.25">
      <c r="A690" t="s">
        <v>691</v>
      </c>
      <c r="B690">
        <v>1376</v>
      </c>
      <c r="C690">
        <v>0.95</v>
      </c>
      <c r="E690">
        <f t="shared" si="10"/>
        <v>4.1288899999999993</v>
      </c>
    </row>
    <row r="691" spans="1:5" x14ac:dyDescent="0.25">
      <c r="A691" t="s">
        <v>692</v>
      </c>
      <c r="B691">
        <v>1378</v>
      </c>
      <c r="C691">
        <v>1.004</v>
      </c>
      <c r="E691">
        <f t="shared" si="10"/>
        <v>4.3635847999999999</v>
      </c>
    </row>
    <row r="692" spans="1:5" x14ac:dyDescent="0.25">
      <c r="A692" t="s">
        <v>693</v>
      </c>
      <c r="B692">
        <v>1380</v>
      </c>
      <c r="C692">
        <v>0.92200000000000004</v>
      </c>
      <c r="E692">
        <f t="shared" si="10"/>
        <v>4.0071963999999998</v>
      </c>
    </row>
    <row r="693" spans="1:5" x14ac:dyDescent="0.25">
      <c r="A693" t="s">
        <v>694</v>
      </c>
      <c r="B693">
        <v>1382</v>
      </c>
      <c r="C693">
        <v>0.94199999999999995</v>
      </c>
      <c r="E693">
        <f t="shared" si="10"/>
        <v>4.0941203999999995</v>
      </c>
    </row>
    <row r="694" spans="1:5" x14ac:dyDescent="0.25">
      <c r="A694" t="s">
        <v>695</v>
      </c>
      <c r="B694">
        <v>1384</v>
      </c>
      <c r="C694">
        <v>0.96399999999999997</v>
      </c>
      <c r="E694">
        <f t="shared" si="10"/>
        <v>4.1897367999999995</v>
      </c>
    </row>
    <row r="695" spans="1:5" x14ac:dyDescent="0.25">
      <c r="A695" t="s">
        <v>696</v>
      </c>
      <c r="B695">
        <v>1386</v>
      </c>
      <c r="C695">
        <v>0.92200000000000004</v>
      </c>
      <c r="E695">
        <f t="shared" si="10"/>
        <v>4.0071963999999998</v>
      </c>
    </row>
    <row r="696" spans="1:5" x14ac:dyDescent="0.25">
      <c r="A696" t="s">
        <v>697</v>
      </c>
      <c r="B696">
        <v>1388</v>
      </c>
      <c r="C696">
        <v>0.93899999999999995</v>
      </c>
      <c r="E696">
        <f t="shared" si="10"/>
        <v>4.0810817999999998</v>
      </c>
    </row>
    <row r="697" spans="1:5" x14ac:dyDescent="0.25">
      <c r="A697" t="s">
        <v>698</v>
      </c>
      <c r="B697">
        <v>1390</v>
      </c>
      <c r="C697">
        <v>0.95</v>
      </c>
      <c r="E697">
        <f t="shared" si="10"/>
        <v>4.1288899999999993</v>
      </c>
    </row>
    <row r="698" spans="1:5" x14ac:dyDescent="0.25">
      <c r="A698" t="s">
        <v>699</v>
      </c>
      <c r="B698">
        <v>1392</v>
      </c>
      <c r="C698">
        <v>0.93100000000000005</v>
      </c>
      <c r="E698">
        <f t="shared" si="10"/>
        <v>4.0463122</v>
      </c>
    </row>
    <row r="699" spans="1:5" x14ac:dyDescent="0.25">
      <c r="A699" t="s">
        <v>700</v>
      </c>
      <c r="B699">
        <v>1394</v>
      </c>
      <c r="C699">
        <v>0.93899999999999995</v>
      </c>
      <c r="E699">
        <f t="shared" si="10"/>
        <v>4.0810817999999998</v>
      </c>
    </row>
    <row r="700" spans="1:5" x14ac:dyDescent="0.25">
      <c r="A700" t="s">
        <v>701</v>
      </c>
      <c r="B700">
        <v>1396</v>
      </c>
      <c r="C700">
        <v>0.95</v>
      </c>
      <c r="E700">
        <f t="shared" si="10"/>
        <v>4.1288899999999993</v>
      </c>
    </row>
    <row r="701" spans="1:5" x14ac:dyDescent="0.25">
      <c r="A701" t="s">
        <v>702</v>
      </c>
      <c r="B701">
        <v>1398</v>
      </c>
      <c r="C701">
        <v>0.92800000000000005</v>
      </c>
      <c r="E701">
        <f t="shared" si="10"/>
        <v>4.0332736000000002</v>
      </c>
    </row>
    <row r="702" spans="1:5" x14ac:dyDescent="0.25">
      <c r="A702" t="s">
        <v>703</v>
      </c>
      <c r="B702">
        <v>1400</v>
      </c>
      <c r="C702">
        <v>0.92500000000000004</v>
      </c>
      <c r="E702">
        <f t="shared" si="10"/>
        <v>4.0202349999999996</v>
      </c>
    </row>
    <row r="703" spans="1:5" x14ac:dyDescent="0.25">
      <c r="A703" t="s">
        <v>704</v>
      </c>
      <c r="B703">
        <v>1402</v>
      </c>
      <c r="C703">
        <v>0.95299999999999996</v>
      </c>
      <c r="E703">
        <f t="shared" si="10"/>
        <v>4.1419285999999991</v>
      </c>
    </row>
    <row r="704" spans="1:5" x14ac:dyDescent="0.25">
      <c r="A704" t="s">
        <v>705</v>
      </c>
      <c r="B704">
        <v>1404</v>
      </c>
      <c r="C704">
        <v>0.93100000000000005</v>
      </c>
      <c r="E704">
        <f t="shared" si="10"/>
        <v>4.0463122</v>
      </c>
    </row>
    <row r="705" spans="1:5" x14ac:dyDescent="0.25">
      <c r="A705" t="s">
        <v>706</v>
      </c>
      <c r="B705">
        <v>1406</v>
      </c>
      <c r="C705">
        <v>0.93300000000000005</v>
      </c>
      <c r="E705">
        <f t="shared" si="10"/>
        <v>4.0550046000000002</v>
      </c>
    </row>
    <row r="706" spans="1:5" x14ac:dyDescent="0.25">
      <c r="A706" t="s">
        <v>707</v>
      </c>
      <c r="B706">
        <v>1408</v>
      </c>
      <c r="C706">
        <v>0.92500000000000004</v>
      </c>
      <c r="E706">
        <f t="shared" si="10"/>
        <v>4.0202349999999996</v>
      </c>
    </row>
    <row r="707" spans="1:5" x14ac:dyDescent="0.25">
      <c r="A707" t="s">
        <v>708</v>
      </c>
      <c r="B707">
        <v>1410</v>
      </c>
      <c r="C707">
        <v>0.92200000000000004</v>
      </c>
      <c r="E707">
        <f t="shared" ref="E707:E770" si="11">C707*4.3462</f>
        <v>4.0071963999999998</v>
      </c>
    </row>
    <row r="708" spans="1:5" x14ac:dyDescent="0.25">
      <c r="A708" t="s">
        <v>709</v>
      </c>
      <c r="B708">
        <v>1412</v>
      </c>
      <c r="C708">
        <v>0.94499999999999995</v>
      </c>
      <c r="E708">
        <f t="shared" si="11"/>
        <v>4.1071589999999993</v>
      </c>
    </row>
    <row r="709" spans="1:5" x14ac:dyDescent="0.25">
      <c r="A709" t="s">
        <v>710</v>
      </c>
      <c r="B709">
        <v>1414</v>
      </c>
      <c r="C709">
        <v>0.98399999999999999</v>
      </c>
      <c r="E709">
        <f t="shared" si="11"/>
        <v>4.2766607999999993</v>
      </c>
    </row>
    <row r="710" spans="1:5" x14ac:dyDescent="0.25">
      <c r="A710" t="s">
        <v>711</v>
      </c>
      <c r="B710">
        <v>1416</v>
      </c>
      <c r="C710">
        <v>0.91900000000000004</v>
      </c>
      <c r="E710">
        <f t="shared" si="11"/>
        <v>3.9941578</v>
      </c>
    </row>
    <row r="711" spans="1:5" x14ac:dyDescent="0.25">
      <c r="A711" t="s">
        <v>712</v>
      </c>
      <c r="B711">
        <v>1418</v>
      </c>
      <c r="C711">
        <v>0.94799999999999995</v>
      </c>
      <c r="E711">
        <f t="shared" si="11"/>
        <v>4.1201975999999991</v>
      </c>
    </row>
    <row r="712" spans="1:5" x14ac:dyDescent="0.25">
      <c r="A712" t="s">
        <v>713</v>
      </c>
      <c r="B712">
        <v>1420</v>
      </c>
      <c r="C712">
        <v>0.93899999999999995</v>
      </c>
      <c r="E712">
        <f t="shared" si="11"/>
        <v>4.0810817999999998</v>
      </c>
    </row>
    <row r="713" spans="1:5" x14ac:dyDescent="0.25">
      <c r="A713" t="s">
        <v>714</v>
      </c>
      <c r="B713">
        <v>1422</v>
      </c>
      <c r="C713">
        <v>0.95</v>
      </c>
      <c r="E713">
        <f t="shared" si="11"/>
        <v>4.1288899999999993</v>
      </c>
    </row>
    <row r="714" spans="1:5" x14ac:dyDescent="0.25">
      <c r="A714" t="s">
        <v>715</v>
      </c>
      <c r="B714">
        <v>1424</v>
      </c>
      <c r="C714">
        <v>0.93600000000000005</v>
      </c>
      <c r="E714">
        <f t="shared" si="11"/>
        <v>4.0680432</v>
      </c>
    </row>
    <row r="715" spans="1:5" x14ac:dyDescent="0.25">
      <c r="A715" t="s">
        <v>716</v>
      </c>
      <c r="B715">
        <v>1426</v>
      </c>
      <c r="C715">
        <v>0.95299999999999996</v>
      </c>
      <c r="E715">
        <f t="shared" si="11"/>
        <v>4.1419285999999991</v>
      </c>
    </row>
    <row r="716" spans="1:5" x14ac:dyDescent="0.25">
      <c r="A716" t="s">
        <v>717</v>
      </c>
      <c r="B716">
        <v>1428</v>
      </c>
      <c r="C716">
        <v>0.91700000000000004</v>
      </c>
      <c r="E716">
        <f t="shared" si="11"/>
        <v>3.9854653999999998</v>
      </c>
    </row>
    <row r="717" spans="1:5" x14ac:dyDescent="0.25">
      <c r="A717" t="s">
        <v>718</v>
      </c>
      <c r="B717">
        <v>1430</v>
      </c>
      <c r="C717">
        <v>0.95299999999999996</v>
      </c>
      <c r="E717">
        <f t="shared" si="11"/>
        <v>4.1419285999999991</v>
      </c>
    </row>
    <row r="718" spans="1:5" x14ac:dyDescent="0.25">
      <c r="A718" t="s">
        <v>719</v>
      </c>
      <c r="B718">
        <v>1432</v>
      </c>
      <c r="C718">
        <v>0.93300000000000005</v>
      </c>
      <c r="E718">
        <f t="shared" si="11"/>
        <v>4.0550046000000002</v>
      </c>
    </row>
    <row r="719" spans="1:5" x14ac:dyDescent="0.25">
      <c r="A719" t="s">
        <v>720</v>
      </c>
      <c r="B719">
        <v>1434</v>
      </c>
      <c r="C719">
        <v>0.93899999999999995</v>
      </c>
      <c r="E719">
        <f t="shared" si="11"/>
        <v>4.0810817999999998</v>
      </c>
    </row>
    <row r="720" spans="1:5" x14ac:dyDescent="0.25">
      <c r="A720" t="s">
        <v>721</v>
      </c>
      <c r="B720">
        <v>1436</v>
      </c>
      <c r="C720">
        <v>0.93899999999999995</v>
      </c>
      <c r="E720">
        <f t="shared" si="11"/>
        <v>4.0810817999999998</v>
      </c>
    </row>
    <row r="721" spans="1:5" x14ac:dyDescent="0.25">
      <c r="A721" t="s">
        <v>722</v>
      </c>
      <c r="B721">
        <v>1438</v>
      </c>
      <c r="C721">
        <v>0.93600000000000005</v>
      </c>
      <c r="E721">
        <f t="shared" si="11"/>
        <v>4.0680432</v>
      </c>
    </row>
    <row r="722" spans="1:5" x14ac:dyDescent="0.25">
      <c r="A722" t="s">
        <v>723</v>
      </c>
      <c r="B722">
        <v>1440</v>
      </c>
      <c r="C722">
        <v>0.93100000000000005</v>
      </c>
      <c r="E722">
        <f t="shared" si="11"/>
        <v>4.0463122</v>
      </c>
    </row>
    <row r="723" spans="1:5" x14ac:dyDescent="0.25">
      <c r="A723" t="s">
        <v>724</v>
      </c>
      <c r="B723">
        <v>1442</v>
      </c>
      <c r="C723">
        <v>0.96399999999999997</v>
      </c>
      <c r="E723">
        <f t="shared" si="11"/>
        <v>4.1897367999999995</v>
      </c>
    </row>
    <row r="724" spans="1:5" x14ac:dyDescent="0.25">
      <c r="A724" t="s">
        <v>725</v>
      </c>
      <c r="B724">
        <v>1444</v>
      </c>
      <c r="C724">
        <v>0.94799999999999995</v>
      </c>
      <c r="E724">
        <f t="shared" si="11"/>
        <v>4.1201975999999991</v>
      </c>
    </row>
    <row r="725" spans="1:5" x14ac:dyDescent="0.25">
      <c r="A725" t="s">
        <v>726</v>
      </c>
      <c r="B725">
        <v>1446</v>
      </c>
      <c r="C725">
        <v>0.92800000000000005</v>
      </c>
      <c r="E725">
        <f t="shared" si="11"/>
        <v>4.0332736000000002</v>
      </c>
    </row>
    <row r="726" spans="1:5" x14ac:dyDescent="0.25">
      <c r="A726" t="s">
        <v>727</v>
      </c>
      <c r="B726">
        <v>1448</v>
      </c>
      <c r="C726">
        <v>0.91900000000000004</v>
      </c>
      <c r="E726">
        <f t="shared" si="11"/>
        <v>3.9941578</v>
      </c>
    </row>
    <row r="727" spans="1:5" x14ac:dyDescent="0.25">
      <c r="A727" t="s">
        <v>728</v>
      </c>
      <c r="B727">
        <v>1450</v>
      </c>
      <c r="C727">
        <v>0.93300000000000005</v>
      </c>
      <c r="E727">
        <f t="shared" si="11"/>
        <v>4.0550046000000002</v>
      </c>
    </row>
    <row r="728" spans="1:5" x14ac:dyDescent="0.25">
      <c r="A728" t="s">
        <v>729</v>
      </c>
      <c r="B728">
        <v>1452</v>
      </c>
      <c r="C728">
        <v>0.95299999999999996</v>
      </c>
      <c r="E728">
        <f t="shared" si="11"/>
        <v>4.1419285999999991</v>
      </c>
    </row>
    <row r="729" spans="1:5" x14ac:dyDescent="0.25">
      <c r="A729" t="s">
        <v>730</v>
      </c>
      <c r="B729">
        <v>1454</v>
      </c>
      <c r="C729">
        <v>0.93100000000000005</v>
      </c>
      <c r="E729">
        <f t="shared" si="11"/>
        <v>4.0463122</v>
      </c>
    </row>
    <row r="730" spans="1:5" x14ac:dyDescent="0.25">
      <c r="A730" t="s">
        <v>731</v>
      </c>
      <c r="B730">
        <v>1456</v>
      </c>
      <c r="C730">
        <v>0.92200000000000004</v>
      </c>
      <c r="E730">
        <f t="shared" si="11"/>
        <v>4.0071963999999998</v>
      </c>
    </row>
    <row r="731" spans="1:5" x14ac:dyDescent="0.25">
      <c r="A731" t="s">
        <v>732</v>
      </c>
      <c r="B731">
        <v>1458</v>
      </c>
      <c r="C731">
        <v>0.91100000000000003</v>
      </c>
      <c r="E731">
        <f t="shared" si="11"/>
        <v>3.9593881999999998</v>
      </c>
    </row>
    <row r="732" spans="1:5" x14ac:dyDescent="0.25">
      <c r="A732" t="s">
        <v>733</v>
      </c>
      <c r="B732">
        <v>1460</v>
      </c>
      <c r="C732">
        <v>0.92200000000000004</v>
      </c>
      <c r="E732">
        <f t="shared" si="11"/>
        <v>4.0071963999999998</v>
      </c>
    </row>
    <row r="733" spans="1:5" x14ac:dyDescent="0.25">
      <c r="A733" t="s">
        <v>734</v>
      </c>
      <c r="B733">
        <v>1462</v>
      </c>
      <c r="C733">
        <v>0.90500000000000003</v>
      </c>
      <c r="E733">
        <f t="shared" si="11"/>
        <v>3.9333109999999998</v>
      </c>
    </row>
    <row r="734" spans="1:5" x14ac:dyDescent="0.25">
      <c r="A734" t="s">
        <v>735</v>
      </c>
      <c r="B734">
        <v>1464</v>
      </c>
      <c r="C734">
        <v>0.90500000000000003</v>
      </c>
      <c r="E734">
        <f t="shared" si="11"/>
        <v>3.9333109999999998</v>
      </c>
    </row>
    <row r="735" spans="1:5" x14ac:dyDescent="0.25">
      <c r="A735" t="s">
        <v>736</v>
      </c>
      <c r="B735">
        <v>1466</v>
      </c>
      <c r="C735">
        <v>0.92200000000000004</v>
      </c>
      <c r="E735">
        <f t="shared" si="11"/>
        <v>4.0071963999999998</v>
      </c>
    </row>
    <row r="736" spans="1:5" x14ac:dyDescent="0.25">
      <c r="A736" t="s">
        <v>737</v>
      </c>
      <c r="B736">
        <v>1468</v>
      </c>
      <c r="C736">
        <v>0.93100000000000005</v>
      </c>
      <c r="E736">
        <f t="shared" si="11"/>
        <v>4.0463122</v>
      </c>
    </row>
    <row r="737" spans="1:5" x14ac:dyDescent="0.25">
      <c r="A737" t="s">
        <v>738</v>
      </c>
      <c r="B737">
        <v>1470</v>
      </c>
      <c r="C737">
        <v>0.92200000000000004</v>
      </c>
      <c r="E737">
        <f t="shared" si="11"/>
        <v>4.0071963999999998</v>
      </c>
    </row>
    <row r="738" spans="1:5" x14ac:dyDescent="0.25">
      <c r="A738" t="s">
        <v>739</v>
      </c>
      <c r="B738">
        <v>1472</v>
      </c>
      <c r="C738">
        <v>0.91400000000000003</v>
      </c>
      <c r="E738">
        <f t="shared" si="11"/>
        <v>3.9724267999999996</v>
      </c>
    </row>
    <row r="739" spans="1:5" x14ac:dyDescent="0.25">
      <c r="A739" t="s">
        <v>740</v>
      </c>
      <c r="B739">
        <v>1474</v>
      </c>
      <c r="C739">
        <v>0.93600000000000005</v>
      </c>
      <c r="E739">
        <f t="shared" si="11"/>
        <v>4.0680432</v>
      </c>
    </row>
    <row r="740" spans="1:5" x14ac:dyDescent="0.25">
      <c r="A740" t="s">
        <v>741</v>
      </c>
      <c r="B740">
        <v>1476</v>
      </c>
      <c r="C740">
        <v>0.94799999999999995</v>
      </c>
      <c r="E740">
        <f t="shared" si="11"/>
        <v>4.1201975999999991</v>
      </c>
    </row>
    <row r="741" spans="1:5" x14ac:dyDescent="0.25">
      <c r="A741" t="s">
        <v>742</v>
      </c>
      <c r="B741">
        <v>1478</v>
      </c>
      <c r="C741">
        <v>0.90300000000000002</v>
      </c>
      <c r="E741">
        <f t="shared" si="11"/>
        <v>3.9246185999999996</v>
      </c>
    </row>
    <row r="742" spans="1:5" x14ac:dyDescent="0.25">
      <c r="A742" t="s">
        <v>743</v>
      </c>
      <c r="B742">
        <v>1480</v>
      </c>
      <c r="C742">
        <v>0.93300000000000005</v>
      </c>
      <c r="E742">
        <f t="shared" si="11"/>
        <v>4.0550046000000002</v>
      </c>
    </row>
    <row r="743" spans="1:5" x14ac:dyDescent="0.25">
      <c r="A743" t="s">
        <v>744</v>
      </c>
      <c r="B743">
        <v>1482</v>
      </c>
      <c r="C743">
        <v>0.91100000000000003</v>
      </c>
      <c r="E743">
        <f t="shared" si="11"/>
        <v>3.9593881999999998</v>
      </c>
    </row>
    <row r="744" spans="1:5" x14ac:dyDescent="0.25">
      <c r="A744" t="s">
        <v>745</v>
      </c>
      <c r="B744">
        <v>1484</v>
      </c>
      <c r="C744">
        <v>0.90800000000000003</v>
      </c>
      <c r="E744">
        <f t="shared" si="11"/>
        <v>3.9463495999999996</v>
      </c>
    </row>
    <row r="745" spans="1:5" x14ac:dyDescent="0.25">
      <c r="A745" t="s">
        <v>746</v>
      </c>
      <c r="B745">
        <v>1486</v>
      </c>
      <c r="C745">
        <v>0.92800000000000005</v>
      </c>
      <c r="E745">
        <f t="shared" si="11"/>
        <v>4.0332736000000002</v>
      </c>
    </row>
    <row r="746" spans="1:5" x14ac:dyDescent="0.25">
      <c r="A746" t="s">
        <v>747</v>
      </c>
      <c r="B746">
        <v>1488</v>
      </c>
      <c r="C746">
        <v>0.92500000000000004</v>
      </c>
      <c r="E746">
        <f t="shared" si="11"/>
        <v>4.0202349999999996</v>
      </c>
    </row>
    <row r="747" spans="1:5" x14ac:dyDescent="0.25">
      <c r="A747" t="s">
        <v>748</v>
      </c>
      <c r="B747">
        <v>1490</v>
      </c>
      <c r="C747">
        <v>0.91900000000000004</v>
      </c>
      <c r="E747">
        <f t="shared" si="11"/>
        <v>3.9941578</v>
      </c>
    </row>
    <row r="748" spans="1:5" x14ac:dyDescent="0.25">
      <c r="A748" t="s">
        <v>749</v>
      </c>
      <c r="B748">
        <v>1492</v>
      </c>
      <c r="C748">
        <v>0.91700000000000004</v>
      </c>
      <c r="E748">
        <f t="shared" si="11"/>
        <v>3.9854653999999998</v>
      </c>
    </row>
    <row r="749" spans="1:5" x14ac:dyDescent="0.25">
      <c r="A749" t="s">
        <v>750</v>
      </c>
      <c r="B749">
        <v>1494</v>
      </c>
      <c r="C749">
        <v>0.92200000000000004</v>
      </c>
      <c r="E749">
        <f t="shared" si="11"/>
        <v>4.0071963999999998</v>
      </c>
    </row>
    <row r="750" spans="1:5" x14ac:dyDescent="0.25">
      <c r="A750" t="s">
        <v>751</v>
      </c>
      <c r="B750">
        <v>1496</v>
      </c>
      <c r="C750">
        <v>0.92500000000000004</v>
      </c>
      <c r="E750">
        <f t="shared" si="11"/>
        <v>4.0202349999999996</v>
      </c>
    </row>
    <row r="751" spans="1:5" x14ac:dyDescent="0.25">
      <c r="A751" t="s">
        <v>752</v>
      </c>
      <c r="B751">
        <v>1498</v>
      </c>
      <c r="C751">
        <v>0.92200000000000004</v>
      </c>
      <c r="E751">
        <f t="shared" si="11"/>
        <v>4.0071963999999998</v>
      </c>
    </row>
    <row r="752" spans="1:5" x14ac:dyDescent="0.25">
      <c r="A752" t="s">
        <v>753</v>
      </c>
      <c r="B752">
        <v>1500</v>
      </c>
      <c r="C752">
        <v>0.92200000000000004</v>
      </c>
      <c r="E752">
        <f t="shared" si="11"/>
        <v>4.0071963999999998</v>
      </c>
    </row>
    <row r="753" spans="1:5" x14ac:dyDescent="0.25">
      <c r="A753" t="s">
        <v>754</v>
      </c>
      <c r="B753">
        <v>1502</v>
      </c>
      <c r="C753">
        <v>0.93100000000000005</v>
      </c>
      <c r="E753">
        <f t="shared" si="11"/>
        <v>4.0463122</v>
      </c>
    </row>
    <row r="754" spans="1:5" x14ac:dyDescent="0.25">
      <c r="A754" t="s">
        <v>755</v>
      </c>
      <c r="B754">
        <v>1504</v>
      </c>
      <c r="C754">
        <v>0.93600000000000005</v>
      </c>
      <c r="E754">
        <f t="shared" si="11"/>
        <v>4.0680432</v>
      </c>
    </row>
    <row r="755" spans="1:5" x14ac:dyDescent="0.25">
      <c r="A755" t="s">
        <v>756</v>
      </c>
      <c r="B755">
        <v>1506</v>
      </c>
      <c r="C755">
        <v>0.92800000000000005</v>
      </c>
      <c r="E755">
        <f t="shared" si="11"/>
        <v>4.0332736000000002</v>
      </c>
    </row>
    <row r="756" spans="1:5" x14ac:dyDescent="0.25">
      <c r="A756" t="s">
        <v>757</v>
      </c>
      <c r="B756">
        <v>1508</v>
      </c>
      <c r="C756">
        <v>0.93600000000000005</v>
      </c>
      <c r="E756">
        <f t="shared" si="11"/>
        <v>4.0680432</v>
      </c>
    </row>
    <row r="757" spans="1:5" x14ac:dyDescent="0.25">
      <c r="A757" t="s">
        <v>758</v>
      </c>
      <c r="B757">
        <v>1510</v>
      </c>
      <c r="C757">
        <v>0.92200000000000004</v>
      </c>
      <c r="E757">
        <f t="shared" si="11"/>
        <v>4.0071963999999998</v>
      </c>
    </row>
    <row r="758" spans="1:5" x14ac:dyDescent="0.25">
      <c r="A758" t="s">
        <v>759</v>
      </c>
      <c r="B758">
        <v>1512</v>
      </c>
      <c r="C758">
        <v>0.96699999999999997</v>
      </c>
      <c r="E758">
        <f t="shared" si="11"/>
        <v>4.2027753999999993</v>
      </c>
    </row>
    <row r="759" spans="1:5" x14ac:dyDescent="0.25">
      <c r="A759" t="s">
        <v>760</v>
      </c>
      <c r="B759">
        <v>1514</v>
      </c>
      <c r="C759">
        <v>0.94799999999999995</v>
      </c>
      <c r="E759">
        <f t="shared" si="11"/>
        <v>4.1201975999999991</v>
      </c>
    </row>
    <row r="760" spans="1:5" x14ac:dyDescent="0.25">
      <c r="A760" t="s">
        <v>761</v>
      </c>
      <c r="B760">
        <v>1516</v>
      </c>
      <c r="C760">
        <v>0.94199999999999995</v>
      </c>
      <c r="E760">
        <f t="shared" si="11"/>
        <v>4.0941203999999995</v>
      </c>
    </row>
    <row r="761" spans="1:5" x14ac:dyDescent="0.25">
      <c r="A761" t="s">
        <v>762</v>
      </c>
      <c r="B761">
        <v>1518</v>
      </c>
      <c r="C761">
        <v>0.94799999999999995</v>
      </c>
      <c r="E761">
        <f t="shared" si="11"/>
        <v>4.1201975999999991</v>
      </c>
    </row>
    <row r="762" spans="1:5" x14ac:dyDescent="0.25">
      <c r="A762" t="s">
        <v>763</v>
      </c>
      <c r="B762">
        <v>1520</v>
      </c>
      <c r="C762">
        <v>0.995</v>
      </c>
      <c r="E762">
        <f t="shared" si="11"/>
        <v>4.3244689999999997</v>
      </c>
    </row>
    <row r="763" spans="1:5" x14ac:dyDescent="0.25">
      <c r="A763" t="s">
        <v>764</v>
      </c>
      <c r="B763">
        <v>1522</v>
      </c>
      <c r="C763">
        <v>0.92200000000000004</v>
      </c>
      <c r="E763">
        <f t="shared" si="11"/>
        <v>4.0071963999999998</v>
      </c>
    </row>
    <row r="764" spans="1:5" x14ac:dyDescent="0.25">
      <c r="A764" t="s">
        <v>765</v>
      </c>
      <c r="B764">
        <v>1524</v>
      </c>
      <c r="C764">
        <v>0.94199999999999995</v>
      </c>
      <c r="E764">
        <f t="shared" si="11"/>
        <v>4.0941203999999995</v>
      </c>
    </row>
    <row r="765" spans="1:5" x14ac:dyDescent="0.25">
      <c r="A765" t="s">
        <v>766</v>
      </c>
      <c r="B765">
        <v>1526</v>
      </c>
      <c r="C765">
        <v>0.93600000000000005</v>
      </c>
      <c r="E765">
        <f t="shared" si="11"/>
        <v>4.0680432</v>
      </c>
    </row>
    <row r="766" spans="1:5" x14ac:dyDescent="0.25">
      <c r="A766" t="s">
        <v>767</v>
      </c>
      <c r="B766">
        <v>1528</v>
      </c>
      <c r="C766">
        <v>0.91900000000000004</v>
      </c>
      <c r="E766">
        <f t="shared" si="11"/>
        <v>3.9941578</v>
      </c>
    </row>
    <row r="767" spans="1:5" x14ac:dyDescent="0.25">
      <c r="A767" t="s">
        <v>768</v>
      </c>
      <c r="B767">
        <v>1530</v>
      </c>
      <c r="C767">
        <v>0.93600000000000005</v>
      </c>
      <c r="E767">
        <f t="shared" si="11"/>
        <v>4.0680432</v>
      </c>
    </row>
    <row r="768" spans="1:5" x14ac:dyDescent="0.25">
      <c r="A768" t="s">
        <v>769</v>
      </c>
      <c r="B768">
        <v>1532</v>
      </c>
      <c r="C768">
        <v>0.92800000000000005</v>
      </c>
      <c r="E768">
        <f t="shared" si="11"/>
        <v>4.0332736000000002</v>
      </c>
    </row>
    <row r="769" spans="1:5" x14ac:dyDescent="0.25">
      <c r="A769" t="s">
        <v>770</v>
      </c>
      <c r="B769">
        <v>1534</v>
      </c>
      <c r="C769">
        <v>0.96199999999999997</v>
      </c>
      <c r="E769">
        <f t="shared" si="11"/>
        <v>4.1810443999999993</v>
      </c>
    </row>
    <row r="770" spans="1:5" x14ac:dyDescent="0.25">
      <c r="A770" t="s">
        <v>771</v>
      </c>
      <c r="B770">
        <v>1536</v>
      </c>
      <c r="C770">
        <v>0.96199999999999997</v>
      </c>
      <c r="E770">
        <f t="shared" si="11"/>
        <v>4.1810443999999993</v>
      </c>
    </row>
    <row r="771" spans="1:5" x14ac:dyDescent="0.25">
      <c r="A771" t="s">
        <v>772</v>
      </c>
      <c r="B771">
        <v>1538</v>
      </c>
      <c r="C771">
        <v>0.93600000000000005</v>
      </c>
      <c r="E771">
        <f t="shared" ref="E771:E834" si="12">C771*4.3462</f>
        <v>4.0680432</v>
      </c>
    </row>
    <row r="772" spans="1:5" x14ac:dyDescent="0.25">
      <c r="A772" t="s">
        <v>773</v>
      </c>
      <c r="B772">
        <v>1540</v>
      </c>
      <c r="C772">
        <v>0.98399999999999999</v>
      </c>
      <c r="E772">
        <f t="shared" si="12"/>
        <v>4.2766607999999993</v>
      </c>
    </row>
    <row r="773" spans="1:5" x14ac:dyDescent="0.25">
      <c r="A773" t="s">
        <v>774</v>
      </c>
      <c r="B773">
        <v>1542</v>
      </c>
      <c r="C773">
        <v>0.96399999999999997</v>
      </c>
      <c r="E773">
        <f t="shared" si="12"/>
        <v>4.1897367999999995</v>
      </c>
    </row>
    <row r="774" spans="1:5" x14ac:dyDescent="0.25">
      <c r="A774" t="s">
        <v>775</v>
      </c>
      <c r="B774">
        <v>1544</v>
      </c>
      <c r="C774">
        <v>0.93300000000000005</v>
      </c>
      <c r="E774">
        <f t="shared" si="12"/>
        <v>4.0550046000000002</v>
      </c>
    </row>
    <row r="775" spans="1:5" x14ac:dyDescent="0.25">
      <c r="A775" t="s">
        <v>776</v>
      </c>
      <c r="B775">
        <v>1546</v>
      </c>
      <c r="C775">
        <v>0.93899999999999995</v>
      </c>
      <c r="E775">
        <f t="shared" si="12"/>
        <v>4.0810817999999998</v>
      </c>
    </row>
    <row r="776" spans="1:5" x14ac:dyDescent="0.25">
      <c r="A776" t="s">
        <v>777</v>
      </c>
      <c r="B776">
        <v>1548</v>
      </c>
      <c r="C776">
        <v>0.93600000000000005</v>
      </c>
      <c r="E776">
        <f t="shared" si="12"/>
        <v>4.0680432</v>
      </c>
    </row>
    <row r="777" spans="1:5" x14ac:dyDescent="0.25">
      <c r="A777" t="s">
        <v>778</v>
      </c>
      <c r="B777">
        <v>1550</v>
      </c>
      <c r="C777">
        <v>0.95</v>
      </c>
      <c r="E777">
        <f t="shared" si="12"/>
        <v>4.1288899999999993</v>
      </c>
    </row>
    <row r="778" spans="1:5" x14ac:dyDescent="0.25">
      <c r="A778" t="s">
        <v>779</v>
      </c>
      <c r="B778">
        <v>1552</v>
      </c>
      <c r="C778">
        <v>0.93600000000000005</v>
      </c>
      <c r="E778">
        <f t="shared" si="12"/>
        <v>4.0680432</v>
      </c>
    </row>
    <row r="779" spans="1:5" x14ac:dyDescent="0.25">
      <c r="A779" t="s">
        <v>780</v>
      </c>
      <c r="B779">
        <v>1554</v>
      </c>
      <c r="C779">
        <v>0.95</v>
      </c>
      <c r="E779">
        <f t="shared" si="12"/>
        <v>4.1288899999999993</v>
      </c>
    </row>
    <row r="780" spans="1:5" x14ac:dyDescent="0.25">
      <c r="A780" t="s">
        <v>781</v>
      </c>
      <c r="B780">
        <v>1556</v>
      </c>
      <c r="C780">
        <v>0.95</v>
      </c>
      <c r="E780">
        <f t="shared" si="12"/>
        <v>4.1288899999999993</v>
      </c>
    </row>
    <row r="781" spans="1:5" x14ac:dyDescent="0.25">
      <c r="A781" t="s">
        <v>782</v>
      </c>
      <c r="B781">
        <v>1558</v>
      </c>
      <c r="C781">
        <v>0.95299999999999996</v>
      </c>
      <c r="E781">
        <f t="shared" si="12"/>
        <v>4.1419285999999991</v>
      </c>
    </row>
    <row r="782" spans="1:5" x14ac:dyDescent="0.25">
      <c r="A782" t="s">
        <v>783</v>
      </c>
      <c r="B782">
        <v>1560</v>
      </c>
      <c r="C782">
        <v>0.96199999999999997</v>
      </c>
      <c r="E782">
        <f t="shared" si="12"/>
        <v>4.1810443999999993</v>
      </c>
    </row>
    <row r="783" spans="1:5" x14ac:dyDescent="0.25">
      <c r="A783" t="s">
        <v>784</v>
      </c>
      <c r="B783">
        <v>1562</v>
      </c>
      <c r="C783">
        <v>0.96699999999999997</v>
      </c>
      <c r="E783">
        <f t="shared" si="12"/>
        <v>4.2027753999999993</v>
      </c>
    </row>
    <row r="784" spans="1:5" x14ac:dyDescent="0.25">
      <c r="A784" t="s">
        <v>785</v>
      </c>
      <c r="B784">
        <v>1564</v>
      </c>
      <c r="C784">
        <v>0.93899999999999995</v>
      </c>
      <c r="E784">
        <f t="shared" si="12"/>
        <v>4.0810817999999998</v>
      </c>
    </row>
    <row r="785" spans="1:5" x14ac:dyDescent="0.25">
      <c r="A785" t="s">
        <v>786</v>
      </c>
      <c r="B785">
        <v>1566</v>
      </c>
      <c r="C785">
        <v>0.96199999999999997</v>
      </c>
      <c r="E785">
        <f t="shared" si="12"/>
        <v>4.1810443999999993</v>
      </c>
    </row>
    <row r="786" spans="1:5" x14ac:dyDescent="0.25">
      <c r="A786" t="s">
        <v>787</v>
      </c>
      <c r="B786">
        <v>1568</v>
      </c>
      <c r="C786">
        <v>0.94499999999999995</v>
      </c>
      <c r="E786">
        <f t="shared" si="12"/>
        <v>4.1071589999999993</v>
      </c>
    </row>
    <row r="787" spans="1:5" x14ac:dyDescent="0.25">
      <c r="A787" t="s">
        <v>788</v>
      </c>
      <c r="B787">
        <v>1570</v>
      </c>
      <c r="C787">
        <v>0.96399999999999997</v>
      </c>
      <c r="E787">
        <f t="shared" si="12"/>
        <v>4.1897367999999995</v>
      </c>
    </row>
    <row r="788" spans="1:5" x14ac:dyDescent="0.25">
      <c r="A788" t="s">
        <v>789</v>
      </c>
      <c r="B788">
        <v>1572</v>
      </c>
      <c r="C788">
        <v>0.95</v>
      </c>
      <c r="E788">
        <f t="shared" si="12"/>
        <v>4.1288899999999993</v>
      </c>
    </row>
    <row r="789" spans="1:5" x14ac:dyDescent="0.25">
      <c r="A789" t="s">
        <v>790</v>
      </c>
      <c r="B789">
        <v>1574</v>
      </c>
      <c r="C789">
        <v>0.96199999999999997</v>
      </c>
      <c r="E789">
        <f t="shared" si="12"/>
        <v>4.1810443999999993</v>
      </c>
    </row>
    <row r="790" spans="1:5" x14ac:dyDescent="0.25">
      <c r="A790" t="s">
        <v>791</v>
      </c>
      <c r="B790">
        <v>1576</v>
      </c>
      <c r="C790">
        <v>0.95299999999999996</v>
      </c>
      <c r="E790">
        <f t="shared" si="12"/>
        <v>4.1419285999999991</v>
      </c>
    </row>
    <row r="791" spans="1:5" x14ac:dyDescent="0.25">
      <c r="A791" t="s">
        <v>792</v>
      </c>
      <c r="B791">
        <v>1578</v>
      </c>
      <c r="C791">
        <v>0.95599999999999996</v>
      </c>
      <c r="E791">
        <f t="shared" si="12"/>
        <v>4.1549671999999997</v>
      </c>
    </row>
    <row r="792" spans="1:5" x14ac:dyDescent="0.25">
      <c r="A792" t="s">
        <v>793</v>
      </c>
      <c r="B792">
        <v>1580</v>
      </c>
      <c r="C792">
        <v>0.95</v>
      </c>
      <c r="E792">
        <f t="shared" si="12"/>
        <v>4.1288899999999993</v>
      </c>
    </row>
    <row r="793" spans="1:5" x14ac:dyDescent="0.25">
      <c r="A793" t="s">
        <v>794</v>
      </c>
      <c r="B793">
        <v>1582</v>
      </c>
      <c r="C793">
        <v>0.96399999999999997</v>
      </c>
      <c r="E793">
        <f t="shared" si="12"/>
        <v>4.1897367999999995</v>
      </c>
    </row>
    <row r="794" spans="1:5" x14ac:dyDescent="0.25">
      <c r="A794" t="s">
        <v>795</v>
      </c>
      <c r="B794">
        <v>1584</v>
      </c>
      <c r="C794">
        <v>0.95</v>
      </c>
      <c r="E794">
        <f t="shared" si="12"/>
        <v>4.1288899999999993</v>
      </c>
    </row>
    <row r="795" spans="1:5" x14ac:dyDescent="0.25">
      <c r="A795" t="s">
        <v>796</v>
      </c>
      <c r="B795">
        <v>1586</v>
      </c>
      <c r="C795">
        <v>0.94499999999999995</v>
      </c>
      <c r="E795">
        <f t="shared" si="12"/>
        <v>4.1071589999999993</v>
      </c>
    </row>
    <row r="796" spans="1:5" x14ac:dyDescent="0.25">
      <c r="A796" t="s">
        <v>797</v>
      </c>
      <c r="B796">
        <v>1588</v>
      </c>
      <c r="C796">
        <v>0.95599999999999996</v>
      </c>
      <c r="E796">
        <f t="shared" si="12"/>
        <v>4.1549671999999997</v>
      </c>
    </row>
    <row r="797" spans="1:5" x14ac:dyDescent="0.25">
      <c r="A797" t="s">
        <v>798</v>
      </c>
      <c r="B797">
        <v>1590</v>
      </c>
      <c r="C797">
        <v>0.95299999999999996</v>
      </c>
      <c r="E797">
        <f t="shared" si="12"/>
        <v>4.1419285999999991</v>
      </c>
    </row>
    <row r="798" spans="1:5" x14ac:dyDescent="0.25">
      <c r="A798" t="s">
        <v>799</v>
      </c>
      <c r="B798">
        <v>1592</v>
      </c>
      <c r="C798">
        <v>0.96699999999999997</v>
      </c>
      <c r="E798">
        <f t="shared" si="12"/>
        <v>4.2027753999999993</v>
      </c>
    </row>
    <row r="799" spans="1:5" x14ac:dyDescent="0.25">
      <c r="A799" t="s">
        <v>800</v>
      </c>
      <c r="B799">
        <v>1594</v>
      </c>
      <c r="C799">
        <v>0.97799999999999998</v>
      </c>
      <c r="E799">
        <f t="shared" si="12"/>
        <v>4.2505835999999997</v>
      </c>
    </row>
    <row r="800" spans="1:5" x14ac:dyDescent="0.25">
      <c r="A800" t="s">
        <v>801</v>
      </c>
      <c r="B800">
        <v>1596</v>
      </c>
      <c r="C800">
        <v>0.96699999999999997</v>
      </c>
      <c r="E800">
        <f t="shared" si="12"/>
        <v>4.2027753999999993</v>
      </c>
    </row>
    <row r="801" spans="1:5" x14ac:dyDescent="0.25">
      <c r="A801" t="s">
        <v>802</v>
      </c>
      <c r="B801">
        <v>1598</v>
      </c>
      <c r="C801">
        <v>0.98099999999999998</v>
      </c>
      <c r="E801">
        <f t="shared" si="12"/>
        <v>4.2636221999999995</v>
      </c>
    </row>
    <row r="802" spans="1:5" x14ac:dyDescent="0.25">
      <c r="A802" t="s">
        <v>803</v>
      </c>
      <c r="B802">
        <v>1600</v>
      </c>
      <c r="C802">
        <v>0.97</v>
      </c>
      <c r="E802">
        <f t="shared" si="12"/>
        <v>4.215814</v>
      </c>
    </row>
    <row r="803" spans="1:5" x14ac:dyDescent="0.25">
      <c r="A803" t="s">
        <v>804</v>
      </c>
      <c r="B803">
        <v>1602</v>
      </c>
      <c r="C803">
        <v>0.98399999999999999</v>
      </c>
      <c r="E803">
        <f t="shared" si="12"/>
        <v>4.2766607999999993</v>
      </c>
    </row>
    <row r="804" spans="1:5" x14ac:dyDescent="0.25">
      <c r="A804" t="s">
        <v>805</v>
      </c>
      <c r="B804">
        <v>1604</v>
      </c>
      <c r="C804">
        <v>0.97599999999999998</v>
      </c>
      <c r="E804">
        <f t="shared" si="12"/>
        <v>4.2418911999999995</v>
      </c>
    </row>
    <row r="805" spans="1:5" x14ac:dyDescent="0.25">
      <c r="A805" t="s">
        <v>806</v>
      </c>
      <c r="B805">
        <v>1606</v>
      </c>
      <c r="C805">
        <v>0.92200000000000004</v>
      </c>
      <c r="E805">
        <f t="shared" si="12"/>
        <v>4.0071963999999998</v>
      </c>
    </row>
    <row r="806" spans="1:5" x14ac:dyDescent="0.25">
      <c r="A806" t="s">
        <v>807</v>
      </c>
      <c r="B806">
        <v>1608</v>
      </c>
      <c r="C806">
        <v>0.93899999999999995</v>
      </c>
      <c r="E806">
        <f t="shared" si="12"/>
        <v>4.0810817999999998</v>
      </c>
    </row>
    <row r="807" spans="1:5" x14ac:dyDescent="0.25">
      <c r="A807" t="s">
        <v>808</v>
      </c>
      <c r="B807">
        <v>1610</v>
      </c>
      <c r="C807">
        <v>0.92500000000000004</v>
      </c>
      <c r="E807">
        <f t="shared" si="12"/>
        <v>4.0202349999999996</v>
      </c>
    </row>
    <row r="808" spans="1:5" x14ac:dyDescent="0.25">
      <c r="A808" t="s">
        <v>809</v>
      </c>
      <c r="B808">
        <v>1612</v>
      </c>
      <c r="C808">
        <v>0.92800000000000005</v>
      </c>
      <c r="E808">
        <f t="shared" si="12"/>
        <v>4.0332736000000002</v>
      </c>
    </row>
    <row r="809" spans="1:5" x14ac:dyDescent="0.25">
      <c r="A809" t="s">
        <v>810</v>
      </c>
      <c r="B809">
        <v>1614</v>
      </c>
      <c r="C809">
        <v>0.90500000000000003</v>
      </c>
      <c r="E809">
        <f t="shared" si="12"/>
        <v>3.9333109999999998</v>
      </c>
    </row>
    <row r="810" spans="1:5" x14ac:dyDescent="0.25">
      <c r="A810" t="s">
        <v>811</v>
      </c>
      <c r="B810">
        <v>1616</v>
      </c>
      <c r="C810">
        <v>0.92800000000000005</v>
      </c>
      <c r="E810">
        <f t="shared" si="12"/>
        <v>4.0332736000000002</v>
      </c>
    </row>
    <row r="811" spans="1:5" x14ac:dyDescent="0.25">
      <c r="A811" t="s">
        <v>812</v>
      </c>
      <c r="B811">
        <v>1618</v>
      </c>
      <c r="C811">
        <v>0.92200000000000004</v>
      </c>
      <c r="E811">
        <f t="shared" si="12"/>
        <v>4.0071963999999998</v>
      </c>
    </row>
    <row r="812" spans="1:5" x14ac:dyDescent="0.25">
      <c r="A812" t="s">
        <v>813</v>
      </c>
      <c r="B812">
        <v>1620</v>
      </c>
      <c r="C812">
        <v>0.92500000000000004</v>
      </c>
      <c r="E812">
        <f t="shared" si="12"/>
        <v>4.0202349999999996</v>
      </c>
    </row>
    <row r="813" spans="1:5" x14ac:dyDescent="0.25">
      <c r="A813" t="s">
        <v>814</v>
      </c>
      <c r="B813">
        <v>1622</v>
      </c>
      <c r="C813">
        <v>0.89700000000000002</v>
      </c>
      <c r="E813">
        <f t="shared" si="12"/>
        <v>3.8985413999999996</v>
      </c>
    </row>
    <row r="814" spans="1:5" x14ac:dyDescent="0.25">
      <c r="A814" t="s">
        <v>815</v>
      </c>
      <c r="B814">
        <v>1624</v>
      </c>
      <c r="C814">
        <v>0.91700000000000004</v>
      </c>
      <c r="E814">
        <f t="shared" si="12"/>
        <v>3.9854653999999998</v>
      </c>
    </row>
    <row r="815" spans="1:5" x14ac:dyDescent="0.25">
      <c r="A815" t="s">
        <v>816</v>
      </c>
      <c r="B815">
        <v>1626</v>
      </c>
      <c r="C815">
        <v>0.94199999999999995</v>
      </c>
      <c r="E815">
        <f t="shared" si="12"/>
        <v>4.0941203999999995</v>
      </c>
    </row>
    <row r="816" spans="1:5" x14ac:dyDescent="0.25">
      <c r="A816" t="s">
        <v>817</v>
      </c>
      <c r="B816">
        <v>1628</v>
      </c>
      <c r="C816">
        <v>0.92500000000000004</v>
      </c>
      <c r="E816">
        <f t="shared" si="12"/>
        <v>4.0202349999999996</v>
      </c>
    </row>
    <row r="817" spans="1:5" x14ac:dyDescent="0.25">
      <c r="A817" t="s">
        <v>818</v>
      </c>
      <c r="B817">
        <v>1630</v>
      </c>
      <c r="C817">
        <v>0.89700000000000002</v>
      </c>
      <c r="E817">
        <f t="shared" si="12"/>
        <v>3.8985413999999996</v>
      </c>
    </row>
    <row r="818" spans="1:5" x14ac:dyDescent="0.25">
      <c r="A818" t="s">
        <v>819</v>
      </c>
      <c r="B818">
        <v>1632</v>
      </c>
      <c r="C818">
        <v>0.90500000000000003</v>
      </c>
      <c r="E818">
        <f t="shared" si="12"/>
        <v>3.9333109999999998</v>
      </c>
    </row>
    <row r="819" spans="1:5" x14ac:dyDescent="0.25">
      <c r="A819" t="s">
        <v>820</v>
      </c>
      <c r="B819">
        <v>1634</v>
      </c>
      <c r="C819">
        <v>0.9</v>
      </c>
      <c r="E819">
        <f t="shared" si="12"/>
        <v>3.9115799999999998</v>
      </c>
    </row>
    <row r="820" spans="1:5" x14ac:dyDescent="0.25">
      <c r="A820" t="s">
        <v>821</v>
      </c>
      <c r="B820">
        <v>1636</v>
      </c>
      <c r="C820">
        <v>0.91100000000000003</v>
      </c>
      <c r="E820">
        <f t="shared" si="12"/>
        <v>3.9593881999999998</v>
      </c>
    </row>
    <row r="821" spans="1:5" x14ac:dyDescent="0.25">
      <c r="A821" t="s">
        <v>822</v>
      </c>
      <c r="B821">
        <v>1638</v>
      </c>
      <c r="C821">
        <v>0.99</v>
      </c>
      <c r="E821">
        <f t="shared" si="12"/>
        <v>4.3027379999999997</v>
      </c>
    </row>
    <row r="822" spans="1:5" x14ac:dyDescent="0.25">
      <c r="A822" t="s">
        <v>823</v>
      </c>
      <c r="B822">
        <v>1640</v>
      </c>
      <c r="C822">
        <v>0.995</v>
      </c>
      <c r="E822">
        <f t="shared" si="12"/>
        <v>4.3244689999999997</v>
      </c>
    </row>
    <row r="823" spans="1:5" x14ac:dyDescent="0.25">
      <c r="A823" t="s">
        <v>824</v>
      </c>
      <c r="B823">
        <v>1642</v>
      </c>
      <c r="C823">
        <v>1.004</v>
      </c>
      <c r="E823">
        <f t="shared" si="12"/>
        <v>4.3635847999999999</v>
      </c>
    </row>
    <row r="824" spans="1:5" x14ac:dyDescent="0.25">
      <c r="A824" t="s">
        <v>825</v>
      </c>
      <c r="B824">
        <v>1644</v>
      </c>
      <c r="C824">
        <v>0.96699999999999997</v>
      </c>
      <c r="E824">
        <f t="shared" si="12"/>
        <v>4.2027753999999993</v>
      </c>
    </row>
    <row r="825" spans="1:5" x14ac:dyDescent="0.25">
      <c r="A825" t="s">
        <v>826</v>
      </c>
      <c r="B825">
        <v>1646</v>
      </c>
      <c r="C825">
        <v>0.998</v>
      </c>
      <c r="E825">
        <f t="shared" si="12"/>
        <v>4.3375075999999995</v>
      </c>
    </row>
    <row r="826" spans="1:5" x14ac:dyDescent="0.25">
      <c r="A826" t="s">
        <v>827</v>
      </c>
      <c r="B826">
        <v>1648</v>
      </c>
      <c r="C826">
        <v>0.98699999999999999</v>
      </c>
      <c r="E826">
        <f t="shared" si="12"/>
        <v>4.2896993999999999</v>
      </c>
    </row>
    <row r="827" spans="1:5" x14ac:dyDescent="0.25">
      <c r="A827" t="s">
        <v>828</v>
      </c>
      <c r="B827">
        <v>1650</v>
      </c>
      <c r="C827">
        <v>1.0069999999999999</v>
      </c>
      <c r="E827">
        <f t="shared" si="12"/>
        <v>4.3766233999999988</v>
      </c>
    </row>
    <row r="828" spans="1:5" x14ac:dyDescent="0.25">
      <c r="A828" t="s">
        <v>829</v>
      </c>
      <c r="B828">
        <v>1652</v>
      </c>
      <c r="C828">
        <v>0.98699999999999999</v>
      </c>
      <c r="E828">
        <f t="shared" si="12"/>
        <v>4.2896993999999999</v>
      </c>
    </row>
    <row r="829" spans="1:5" x14ac:dyDescent="0.25">
      <c r="A829" t="s">
        <v>830</v>
      </c>
      <c r="B829">
        <v>1654</v>
      </c>
      <c r="C829">
        <v>0.995</v>
      </c>
      <c r="E829">
        <f t="shared" si="12"/>
        <v>4.3244689999999997</v>
      </c>
    </row>
    <row r="830" spans="1:5" x14ac:dyDescent="0.25">
      <c r="A830" t="s">
        <v>831</v>
      </c>
      <c r="B830">
        <v>1656</v>
      </c>
      <c r="C830">
        <v>1.0089999999999999</v>
      </c>
      <c r="E830">
        <f t="shared" si="12"/>
        <v>4.385315799999999</v>
      </c>
    </row>
    <row r="831" spans="1:5" x14ac:dyDescent="0.25">
      <c r="A831" t="s">
        <v>832</v>
      </c>
      <c r="B831">
        <v>1658</v>
      </c>
      <c r="C831">
        <v>0.98099999999999998</v>
      </c>
      <c r="E831">
        <f t="shared" si="12"/>
        <v>4.2636221999999995</v>
      </c>
    </row>
    <row r="832" spans="1:5" x14ac:dyDescent="0.25">
      <c r="A832" t="s">
        <v>833</v>
      </c>
      <c r="B832">
        <v>1660</v>
      </c>
      <c r="C832">
        <v>1.0069999999999999</v>
      </c>
      <c r="E832">
        <f t="shared" si="12"/>
        <v>4.3766233999999988</v>
      </c>
    </row>
    <row r="833" spans="1:5" x14ac:dyDescent="0.25">
      <c r="A833" t="s">
        <v>834</v>
      </c>
      <c r="B833">
        <v>1662</v>
      </c>
      <c r="C833">
        <v>0.98399999999999999</v>
      </c>
      <c r="E833">
        <f t="shared" si="12"/>
        <v>4.2766607999999993</v>
      </c>
    </row>
    <row r="834" spans="1:5" x14ac:dyDescent="0.25">
      <c r="A834" t="s">
        <v>835</v>
      </c>
      <c r="B834">
        <v>1664</v>
      </c>
      <c r="C834">
        <v>0.99</v>
      </c>
      <c r="E834">
        <f t="shared" si="12"/>
        <v>4.3027379999999997</v>
      </c>
    </row>
    <row r="835" spans="1:5" x14ac:dyDescent="0.25">
      <c r="A835" t="s">
        <v>836</v>
      </c>
      <c r="B835">
        <v>1666</v>
      </c>
      <c r="C835">
        <v>1.0009999999999999</v>
      </c>
      <c r="E835">
        <f t="shared" ref="E835:E888" si="13">C835*4.3462</f>
        <v>4.3505461999999993</v>
      </c>
    </row>
    <row r="836" spans="1:5" x14ac:dyDescent="0.25">
      <c r="A836" t="s">
        <v>837</v>
      </c>
      <c r="B836">
        <v>1668</v>
      </c>
      <c r="C836">
        <v>0.99299999999999999</v>
      </c>
      <c r="E836">
        <f t="shared" si="13"/>
        <v>4.3157765999999995</v>
      </c>
    </row>
    <row r="837" spans="1:5" x14ac:dyDescent="0.25">
      <c r="A837" t="s">
        <v>838</v>
      </c>
      <c r="B837">
        <v>1670</v>
      </c>
      <c r="C837">
        <v>0.998</v>
      </c>
      <c r="E837">
        <f t="shared" si="13"/>
        <v>4.3375075999999995</v>
      </c>
    </row>
    <row r="838" spans="1:5" x14ac:dyDescent="0.25">
      <c r="A838" t="s">
        <v>839</v>
      </c>
      <c r="B838">
        <v>1672</v>
      </c>
      <c r="C838">
        <v>0.998</v>
      </c>
      <c r="E838">
        <f t="shared" si="13"/>
        <v>4.3375075999999995</v>
      </c>
    </row>
    <row r="839" spans="1:5" x14ac:dyDescent="0.25">
      <c r="A839" t="s">
        <v>840</v>
      </c>
      <c r="B839">
        <v>1674</v>
      </c>
      <c r="C839">
        <v>1.0009999999999999</v>
      </c>
      <c r="E839">
        <f t="shared" si="13"/>
        <v>4.3505461999999993</v>
      </c>
    </row>
    <row r="840" spans="1:5" x14ac:dyDescent="0.25">
      <c r="A840" t="s">
        <v>841</v>
      </c>
      <c r="B840">
        <v>1676</v>
      </c>
      <c r="C840">
        <v>0.99</v>
      </c>
      <c r="E840">
        <f t="shared" si="13"/>
        <v>4.3027379999999997</v>
      </c>
    </row>
    <row r="841" spans="1:5" x14ac:dyDescent="0.25">
      <c r="A841" t="s">
        <v>842</v>
      </c>
      <c r="B841">
        <v>1678</v>
      </c>
      <c r="C841">
        <v>1.0069999999999999</v>
      </c>
      <c r="E841">
        <f t="shared" si="13"/>
        <v>4.3766233999999988</v>
      </c>
    </row>
    <row r="842" spans="1:5" x14ac:dyDescent="0.25">
      <c r="A842" t="s">
        <v>843</v>
      </c>
      <c r="B842">
        <v>1680</v>
      </c>
      <c r="C842">
        <v>0.998</v>
      </c>
      <c r="E842">
        <f t="shared" si="13"/>
        <v>4.3375075999999995</v>
      </c>
    </row>
    <row r="843" spans="1:5" x14ac:dyDescent="0.25">
      <c r="A843" t="s">
        <v>844</v>
      </c>
      <c r="B843">
        <v>1682</v>
      </c>
      <c r="C843">
        <v>1.0149999999999999</v>
      </c>
      <c r="E843">
        <f t="shared" si="13"/>
        <v>4.4113929999999995</v>
      </c>
    </row>
    <row r="844" spans="1:5" x14ac:dyDescent="0.25">
      <c r="A844" t="s">
        <v>845</v>
      </c>
      <c r="B844">
        <v>1684</v>
      </c>
      <c r="C844">
        <v>1.012</v>
      </c>
      <c r="E844">
        <f t="shared" si="13"/>
        <v>4.3983543999999997</v>
      </c>
    </row>
    <row r="845" spans="1:5" x14ac:dyDescent="0.25">
      <c r="A845" t="s">
        <v>846</v>
      </c>
      <c r="B845">
        <v>1686</v>
      </c>
      <c r="C845">
        <v>1.012</v>
      </c>
      <c r="E845">
        <f t="shared" si="13"/>
        <v>4.3983543999999997</v>
      </c>
    </row>
    <row r="846" spans="1:5" x14ac:dyDescent="0.25">
      <c r="A846" t="s">
        <v>847</v>
      </c>
      <c r="B846">
        <v>1688</v>
      </c>
      <c r="C846">
        <v>0.998</v>
      </c>
      <c r="E846">
        <f t="shared" si="13"/>
        <v>4.3375075999999995</v>
      </c>
    </row>
    <row r="847" spans="1:5" x14ac:dyDescent="0.25">
      <c r="A847" t="s">
        <v>848</v>
      </c>
      <c r="B847">
        <v>1690</v>
      </c>
      <c r="C847">
        <v>1.026</v>
      </c>
      <c r="E847">
        <f t="shared" si="13"/>
        <v>4.4592011999999999</v>
      </c>
    </row>
    <row r="848" spans="1:5" x14ac:dyDescent="0.25">
      <c r="A848" t="s">
        <v>849</v>
      </c>
      <c r="B848">
        <v>1692</v>
      </c>
      <c r="C848">
        <v>1.0009999999999999</v>
      </c>
      <c r="E848">
        <f t="shared" si="13"/>
        <v>4.3505461999999993</v>
      </c>
    </row>
    <row r="849" spans="1:5" x14ac:dyDescent="0.25">
      <c r="A849" t="s">
        <v>850</v>
      </c>
      <c r="B849">
        <v>1694</v>
      </c>
      <c r="C849">
        <v>1.004</v>
      </c>
      <c r="E849">
        <f t="shared" si="13"/>
        <v>4.3635847999999999</v>
      </c>
    </row>
    <row r="850" spans="1:5" x14ac:dyDescent="0.25">
      <c r="A850" t="s">
        <v>851</v>
      </c>
      <c r="B850">
        <v>1696</v>
      </c>
      <c r="C850">
        <v>0.99</v>
      </c>
      <c r="E850">
        <f t="shared" si="13"/>
        <v>4.3027379999999997</v>
      </c>
    </row>
    <row r="851" spans="1:5" x14ac:dyDescent="0.25">
      <c r="A851" t="s">
        <v>852</v>
      </c>
      <c r="B851">
        <v>1698</v>
      </c>
      <c r="C851">
        <v>1.0069999999999999</v>
      </c>
      <c r="E851">
        <f t="shared" si="13"/>
        <v>4.3766233999999988</v>
      </c>
    </row>
    <row r="852" spans="1:5" x14ac:dyDescent="0.25">
      <c r="A852" t="s">
        <v>853</v>
      </c>
      <c r="B852">
        <v>1700</v>
      </c>
      <c r="C852">
        <v>1.0229999999999999</v>
      </c>
      <c r="E852">
        <f t="shared" si="13"/>
        <v>4.4461625999999992</v>
      </c>
    </row>
    <row r="853" spans="1:5" x14ac:dyDescent="0.25">
      <c r="A853" t="s">
        <v>854</v>
      </c>
      <c r="B853">
        <v>1702</v>
      </c>
      <c r="C853">
        <v>0.99299999999999999</v>
      </c>
      <c r="E853">
        <f t="shared" si="13"/>
        <v>4.3157765999999995</v>
      </c>
    </row>
    <row r="854" spans="1:5" x14ac:dyDescent="0.25">
      <c r="A854" t="s">
        <v>855</v>
      </c>
      <c r="B854">
        <v>1704</v>
      </c>
      <c r="C854">
        <v>1.0149999999999999</v>
      </c>
      <c r="E854">
        <f t="shared" si="13"/>
        <v>4.4113929999999995</v>
      </c>
    </row>
    <row r="855" spans="1:5" x14ac:dyDescent="0.25">
      <c r="A855" t="s">
        <v>856</v>
      </c>
      <c r="B855">
        <v>1706</v>
      </c>
      <c r="C855">
        <v>1.0009999999999999</v>
      </c>
      <c r="E855">
        <f t="shared" si="13"/>
        <v>4.3505461999999993</v>
      </c>
    </row>
    <row r="856" spans="1:5" x14ac:dyDescent="0.25">
      <c r="A856" t="s">
        <v>857</v>
      </c>
      <c r="B856">
        <v>1708</v>
      </c>
      <c r="C856">
        <v>1.0289999999999999</v>
      </c>
      <c r="E856">
        <f t="shared" si="13"/>
        <v>4.4722397999999997</v>
      </c>
    </row>
    <row r="857" spans="1:5" x14ac:dyDescent="0.25">
      <c r="A857" t="s">
        <v>858</v>
      </c>
      <c r="B857">
        <v>1710</v>
      </c>
      <c r="C857">
        <v>0.92200000000000004</v>
      </c>
      <c r="E857">
        <f t="shared" si="13"/>
        <v>4.0071963999999998</v>
      </c>
    </row>
    <row r="858" spans="1:5" x14ac:dyDescent="0.25">
      <c r="A858" t="s">
        <v>859</v>
      </c>
      <c r="B858">
        <v>1712</v>
      </c>
      <c r="C858">
        <v>0.998</v>
      </c>
      <c r="E858">
        <f t="shared" si="13"/>
        <v>4.3375075999999995</v>
      </c>
    </row>
    <row r="859" spans="1:5" x14ac:dyDescent="0.25">
      <c r="A859" t="s">
        <v>860</v>
      </c>
      <c r="B859">
        <v>1714</v>
      </c>
      <c r="C859">
        <v>0.99</v>
      </c>
      <c r="E859">
        <f t="shared" si="13"/>
        <v>4.3027379999999997</v>
      </c>
    </row>
    <row r="860" spans="1:5" x14ac:dyDescent="0.25">
      <c r="A860" t="s">
        <v>861</v>
      </c>
      <c r="B860">
        <v>1716</v>
      </c>
      <c r="C860">
        <v>0.995</v>
      </c>
      <c r="E860">
        <f t="shared" si="13"/>
        <v>4.3244689999999997</v>
      </c>
    </row>
    <row r="861" spans="1:5" x14ac:dyDescent="0.25">
      <c r="A861" t="s">
        <v>862</v>
      </c>
      <c r="B861">
        <v>1718</v>
      </c>
      <c r="C861">
        <v>0.94499999999999995</v>
      </c>
      <c r="E861">
        <f t="shared" si="13"/>
        <v>4.1071589999999993</v>
      </c>
    </row>
    <row r="862" spans="1:5" x14ac:dyDescent="0.25">
      <c r="A862" t="s">
        <v>863</v>
      </c>
      <c r="B862">
        <v>1720</v>
      </c>
      <c r="C862">
        <v>1.0009999999999999</v>
      </c>
      <c r="E862">
        <f t="shared" si="13"/>
        <v>4.3505461999999993</v>
      </c>
    </row>
    <row r="863" spans="1:5" x14ac:dyDescent="0.25">
      <c r="A863" t="s">
        <v>864</v>
      </c>
      <c r="B863">
        <v>1722</v>
      </c>
      <c r="C863">
        <v>0.995</v>
      </c>
      <c r="E863">
        <f t="shared" si="13"/>
        <v>4.3244689999999997</v>
      </c>
    </row>
    <row r="864" spans="1:5" x14ac:dyDescent="0.25">
      <c r="A864" t="s">
        <v>865</v>
      </c>
      <c r="B864">
        <v>1724</v>
      </c>
      <c r="C864">
        <v>0.94199999999999995</v>
      </c>
      <c r="E864">
        <f t="shared" si="13"/>
        <v>4.0941203999999995</v>
      </c>
    </row>
    <row r="865" spans="1:5" x14ac:dyDescent="0.25">
      <c r="A865" t="s">
        <v>866</v>
      </c>
      <c r="B865">
        <v>1726</v>
      </c>
      <c r="C865">
        <v>0.998</v>
      </c>
      <c r="E865">
        <f t="shared" si="13"/>
        <v>4.3375075999999995</v>
      </c>
    </row>
    <row r="866" spans="1:5" x14ac:dyDescent="0.25">
      <c r="A866" t="s">
        <v>867</v>
      </c>
      <c r="B866">
        <v>1728</v>
      </c>
      <c r="C866">
        <v>0.99</v>
      </c>
      <c r="E866">
        <f t="shared" si="13"/>
        <v>4.3027379999999997</v>
      </c>
    </row>
    <row r="867" spans="1:5" x14ac:dyDescent="0.25">
      <c r="A867" t="s">
        <v>868</v>
      </c>
      <c r="B867">
        <v>1730</v>
      </c>
      <c r="C867">
        <v>0.995</v>
      </c>
      <c r="E867">
        <f t="shared" si="13"/>
        <v>4.3244689999999997</v>
      </c>
    </row>
    <row r="868" spans="1:5" x14ac:dyDescent="0.25">
      <c r="A868" t="s">
        <v>869</v>
      </c>
      <c r="B868">
        <v>1732</v>
      </c>
      <c r="C868">
        <v>1.0069999999999999</v>
      </c>
      <c r="E868">
        <f t="shared" si="13"/>
        <v>4.3766233999999988</v>
      </c>
    </row>
    <row r="869" spans="1:5" x14ac:dyDescent="0.25">
      <c r="A869" t="s">
        <v>870</v>
      </c>
      <c r="B869">
        <v>1734</v>
      </c>
      <c r="C869">
        <v>1.0009999999999999</v>
      </c>
      <c r="E869">
        <f t="shared" si="13"/>
        <v>4.3505461999999993</v>
      </c>
    </row>
    <row r="870" spans="1:5" x14ac:dyDescent="0.25">
      <c r="A870" t="s">
        <v>871</v>
      </c>
      <c r="B870">
        <v>1736</v>
      </c>
      <c r="C870">
        <v>1.004</v>
      </c>
      <c r="E870">
        <f t="shared" si="13"/>
        <v>4.3635847999999999</v>
      </c>
    </row>
    <row r="871" spans="1:5" x14ac:dyDescent="0.25">
      <c r="A871" t="s">
        <v>872</v>
      </c>
      <c r="B871">
        <v>1738</v>
      </c>
      <c r="C871">
        <v>1.004</v>
      </c>
      <c r="E871">
        <f t="shared" si="13"/>
        <v>4.3635847999999999</v>
      </c>
    </row>
    <row r="872" spans="1:5" x14ac:dyDescent="0.25">
      <c r="A872" t="s">
        <v>873</v>
      </c>
      <c r="B872">
        <v>1740</v>
      </c>
      <c r="C872">
        <v>0.99299999999999999</v>
      </c>
      <c r="E872">
        <f t="shared" si="13"/>
        <v>4.3157765999999995</v>
      </c>
    </row>
    <row r="873" spans="1:5" x14ac:dyDescent="0.25">
      <c r="A873" t="s">
        <v>874</v>
      </c>
      <c r="B873">
        <v>1742</v>
      </c>
      <c r="C873">
        <v>0.998</v>
      </c>
      <c r="E873">
        <f t="shared" si="13"/>
        <v>4.3375075999999995</v>
      </c>
    </row>
    <row r="874" spans="1:5" x14ac:dyDescent="0.25">
      <c r="A874" t="s">
        <v>875</v>
      </c>
      <c r="B874">
        <v>1744</v>
      </c>
      <c r="C874">
        <v>1.0089999999999999</v>
      </c>
      <c r="E874">
        <f t="shared" si="13"/>
        <v>4.385315799999999</v>
      </c>
    </row>
    <row r="875" spans="1:5" x14ac:dyDescent="0.25">
      <c r="A875" t="s">
        <v>876</v>
      </c>
      <c r="B875">
        <v>1746</v>
      </c>
      <c r="C875">
        <v>0.495</v>
      </c>
      <c r="E875">
        <f t="shared" si="13"/>
        <v>2.1513689999999999</v>
      </c>
    </row>
    <row r="876" spans="1:5" x14ac:dyDescent="0.25">
      <c r="A876" t="s">
        <v>877</v>
      </c>
      <c r="B876">
        <v>1748</v>
      </c>
      <c r="C876">
        <v>0.99</v>
      </c>
      <c r="E876">
        <f t="shared" si="13"/>
        <v>4.3027379999999997</v>
      </c>
    </row>
    <row r="877" spans="1:5" x14ac:dyDescent="0.25">
      <c r="A877" t="s">
        <v>878</v>
      </c>
      <c r="B877">
        <v>1750</v>
      </c>
      <c r="C877">
        <v>0.98699999999999999</v>
      </c>
      <c r="E877">
        <f t="shared" si="13"/>
        <v>4.2896993999999999</v>
      </c>
    </row>
    <row r="878" spans="1:5" x14ac:dyDescent="0.25">
      <c r="A878" t="s">
        <v>879</v>
      </c>
      <c r="B878">
        <v>1752</v>
      </c>
      <c r="C878">
        <v>1.0069999999999999</v>
      </c>
      <c r="E878">
        <f t="shared" si="13"/>
        <v>4.3766233999999988</v>
      </c>
    </row>
    <row r="879" spans="1:5" x14ac:dyDescent="0.25">
      <c r="A879" t="s">
        <v>880</v>
      </c>
      <c r="B879">
        <v>1754</v>
      </c>
      <c r="C879">
        <v>0.97299999999999998</v>
      </c>
      <c r="E879">
        <f t="shared" si="13"/>
        <v>4.2288525999999997</v>
      </c>
    </row>
    <row r="880" spans="1:5" x14ac:dyDescent="0.25">
      <c r="A880" t="s">
        <v>881</v>
      </c>
      <c r="B880">
        <v>1756</v>
      </c>
      <c r="C880">
        <v>0.93899999999999995</v>
      </c>
      <c r="E880">
        <f t="shared" si="13"/>
        <v>4.0810817999999998</v>
      </c>
    </row>
    <row r="881" spans="1:5" x14ac:dyDescent="0.25">
      <c r="A881" t="s">
        <v>882</v>
      </c>
      <c r="B881">
        <v>1758</v>
      </c>
      <c r="C881">
        <v>0.92500000000000004</v>
      </c>
      <c r="E881">
        <f t="shared" si="13"/>
        <v>4.0202349999999996</v>
      </c>
    </row>
    <row r="882" spans="1:5" x14ac:dyDescent="0.25">
      <c r="A882" t="s">
        <v>883</v>
      </c>
      <c r="B882">
        <v>1760</v>
      </c>
      <c r="C882">
        <v>0.91100000000000003</v>
      </c>
      <c r="E882">
        <f t="shared" si="13"/>
        <v>3.9593881999999998</v>
      </c>
    </row>
    <row r="883" spans="1:5" x14ac:dyDescent="0.25">
      <c r="A883" t="s">
        <v>884</v>
      </c>
      <c r="B883">
        <v>1762</v>
      </c>
      <c r="C883">
        <v>0.97</v>
      </c>
      <c r="E883">
        <f t="shared" si="13"/>
        <v>4.215814</v>
      </c>
    </row>
    <row r="884" spans="1:5" x14ac:dyDescent="0.25">
      <c r="A884" t="s">
        <v>885</v>
      </c>
      <c r="B884">
        <v>1764</v>
      </c>
      <c r="C884">
        <v>0.94199999999999995</v>
      </c>
      <c r="E884">
        <f t="shared" si="13"/>
        <v>4.0941203999999995</v>
      </c>
    </row>
    <row r="885" spans="1:5" x14ac:dyDescent="0.25">
      <c r="A885" t="s">
        <v>886</v>
      </c>
      <c r="B885">
        <v>1766</v>
      </c>
      <c r="C885">
        <v>0.92500000000000004</v>
      </c>
      <c r="E885">
        <f t="shared" si="13"/>
        <v>4.0202349999999996</v>
      </c>
    </row>
    <row r="886" spans="1:5" x14ac:dyDescent="0.25">
      <c r="A886" t="s">
        <v>887</v>
      </c>
      <c r="B886">
        <v>1768</v>
      </c>
      <c r="C886">
        <v>0.90500000000000003</v>
      </c>
      <c r="E886">
        <f t="shared" si="13"/>
        <v>3.9333109999999998</v>
      </c>
    </row>
    <row r="887" spans="1:5" x14ac:dyDescent="0.25">
      <c r="A887" t="s">
        <v>888</v>
      </c>
      <c r="B887">
        <v>1770</v>
      </c>
      <c r="C887">
        <v>0.93100000000000005</v>
      </c>
      <c r="E887">
        <f t="shared" si="13"/>
        <v>4.0463122</v>
      </c>
    </row>
    <row r="888" spans="1:5" x14ac:dyDescent="0.25">
      <c r="A888" t="s">
        <v>889</v>
      </c>
      <c r="B888">
        <v>1772</v>
      </c>
      <c r="C888">
        <v>0.92800000000000005</v>
      </c>
      <c r="E888">
        <f t="shared" si="13"/>
        <v>4.0332736000000002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#1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Intern</cp:lastModifiedBy>
  <dcterms:created xsi:type="dcterms:W3CDTF">2018-01-16T15:22:40Z</dcterms:created>
  <dcterms:modified xsi:type="dcterms:W3CDTF">2018-01-17T02:20:50Z</dcterms:modified>
</cp:coreProperties>
</file>