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blgroupbd-my.sharepoint.com/personal/omor_aunto_dbl-digital_com/Documents/Desktop/"/>
    </mc:Choice>
  </mc:AlternateContent>
  <xr:revisionPtr revIDLastSave="18" documentId="11_C52B97E2B3DBB95F7CEED258DBFD927ECC6EC1F0" xr6:coauthVersionLast="47" xr6:coauthVersionMax="47" xr10:uidLastSave="{5134B67C-5A1E-4B0A-A83E-773788BF581D}"/>
  <bookViews>
    <workbookView xWindow="-120" yWindow="-120" windowWidth="20730" windowHeight="1104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<sst xmlns="http://schemas.openxmlformats.org/spreadsheetml/2006/main" count="2042" uniqueCount="1076">
  <si>
    <t>Employee id</t>
  </si>
  <si>
    <t>Name</t>
  </si>
  <si>
    <t>Department</t>
  </si>
  <si>
    <t>Designation</t>
  </si>
  <si>
    <t>Email</t>
  </si>
  <si>
    <t>Contact no</t>
  </si>
  <si>
    <t>Joining date</t>
  </si>
  <si>
    <t>Unit name</t>
  </si>
  <si>
    <t>Md. Mahbubur Rahman</t>
  </si>
  <si>
    <t>Borhan Uddin</t>
  </si>
  <si>
    <t>Corporate Office</t>
  </si>
  <si>
    <t>Corporate HR</t>
  </si>
  <si>
    <t>Accounts and Finance</t>
  </si>
  <si>
    <t>Operations</t>
  </si>
  <si>
    <t>Marketing</t>
  </si>
  <si>
    <t>Commercial</t>
  </si>
  <si>
    <t>Logistics</t>
  </si>
  <si>
    <t>Planning and Implementation</t>
  </si>
  <si>
    <t>Assistant General Manager</t>
  </si>
  <si>
    <t>Senior Manager</t>
  </si>
  <si>
    <t>Assistant Manager</t>
  </si>
  <si>
    <t>Deputy Manager</t>
  </si>
  <si>
    <t>Manager</t>
  </si>
  <si>
    <t>Senior Executive</t>
  </si>
  <si>
    <t>Finance Controller</t>
  </si>
  <si>
    <t>Deputy General Manager</t>
  </si>
  <si>
    <t>Executive</t>
  </si>
  <si>
    <t>Junior Executive</t>
  </si>
  <si>
    <t>15100005</t>
  </si>
  <si>
    <t>Mizanur Rahman Chowdhury</t>
  </si>
  <si>
    <t>15100006</t>
  </si>
  <si>
    <t>Md. Muzaffar Hussain</t>
  </si>
  <si>
    <t>15100007</t>
  </si>
  <si>
    <t>Mohammad Salam Mia</t>
  </si>
  <si>
    <t>15100009</t>
  </si>
  <si>
    <t>Md. Azizul Haque</t>
  </si>
  <si>
    <t>15100011</t>
  </si>
  <si>
    <t>Kazi Minur Hossain</t>
  </si>
  <si>
    <t>15100013</t>
  </si>
  <si>
    <t>Gourango Mondal</t>
  </si>
  <si>
    <t>15100014</t>
  </si>
  <si>
    <t>Md.Imam Hossain Noman</t>
  </si>
  <si>
    <t>15100015</t>
  </si>
  <si>
    <t>Md. Abu Hannan</t>
  </si>
  <si>
    <t>15100016</t>
  </si>
  <si>
    <t>Md. Ibrahim Bhuiyan</t>
  </si>
  <si>
    <t>15100017</t>
  </si>
  <si>
    <t>Mohammod Habibur Rahman</t>
  </si>
  <si>
    <t>15100018</t>
  </si>
  <si>
    <t>Md. Zahid Ullah</t>
  </si>
  <si>
    <t>15100019</t>
  </si>
  <si>
    <t>Sakayet Hossain</t>
  </si>
  <si>
    <t>15100020</t>
  </si>
  <si>
    <t>Swapan Kumar Das</t>
  </si>
  <si>
    <t>15100021</t>
  </si>
  <si>
    <t>Md. Shahidul Islam</t>
  </si>
  <si>
    <t>15100022</t>
  </si>
  <si>
    <t>Md. Moniruzzaman Khan</t>
  </si>
  <si>
    <t>15100023</t>
  </si>
  <si>
    <t>Md. Nasir Uddin Munsi</t>
  </si>
  <si>
    <t>15100024</t>
  </si>
  <si>
    <t>Fachiul Fachiul Alam</t>
  </si>
  <si>
    <t>15100025</t>
  </si>
  <si>
    <t>Shah Alam</t>
  </si>
  <si>
    <t>15100027</t>
  </si>
  <si>
    <t>ASM Farid</t>
  </si>
  <si>
    <t>15100028</t>
  </si>
  <si>
    <t>Shahenshah Kabir Khan</t>
  </si>
  <si>
    <t>15100029</t>
  </si>
  <si>
    <t>Md. Mehedi Alam</t>
  </si>
  <si>
    <t>15100031</t>
  </si>
  <si>
    <t>Fakhrul Islam</t>
  </si>
  <si>
    <t>15100032</t>
  </si>
  <si>
    <t>Md. Ahsanul Islam</t>
  </si>
  <si>
    <t>15100033</t>
  </si>
  <si>
    <t>Mohammad Abdus Sabur</t>
  </si>
  <si>
    <t>15100034</t>
  </si>
  <si>
    <t>Md. Anamul Karim</t>
  </si>
  <si>
    <t>15100038</t>
  </si>
  <si>
    <t>Mohammad Monir Hossain Meazi</t>
  </si>
  <si>
    <t>15100039</t>
  </si>
  <si>
    <t>Uzzal Roy</t>
  </si>
  <si>
    <t>15100043</t>
  </si>
  <si>
    <t>MMG Kaiser</t>
  </si>
  <si>
    <t>15100044</t>
  </si>
  <si>
    <t>Md. Shamim Reza</t>
  </si>
  <si>
    <t>15100045</t>
  </si>
  <si>
    <t>Mohammad Shakirul Kabir</t>
  </si>
  <si>
    <t>15100046</t>
  </si>
  <si>
    <t>Md. Delwar Hossain</t>
  </si>
  <si>
    <t>15100048</t>
  </si>
  <si>
    <t>Md. Akthar Farook</t>
  </si>
  <si>
    <t>15100052</t>
  </si>
  <si>
    <t>Sayed Mohammed Ziaul Alam</t>
  </si>
  <si>
    <t>15100054</t>
  </si>
  <si>
    <t>Anwarul Azim</t>
  </si>
  <si>
    <t>15100055</t>
  </si>
  <si>
    <t>Md. Abu Bakkar Siddik</t>
  </si>
  <si>
    <t>15100056</t>
  </si>
  <si>
    <t>Md. Nahid Islam</t>
  </si>
  <si>
    <t>15100058</t>
  </si>
  <si>
    <t>Md. Abdus Salek</t>
  </si>
  <si>
    <t>15100059</t>
  </si>
  <si>
    <t>Taifur Bin Sadique Pappu</t>
  </si>
  <si>
    <t>15100060</t>
  </si>
  <si>
    <t>Md. Mofijur Rahman Tipu</t>
  </si>
  <si>
    <t>15100061</t>
  </si>
  <si>
    <t>Moniruzzaman Khan</t>
  </si>
  <si>
    <t>15100063</t>
  </si>
  <si>
    <t>Mohammad Monirul Hasan</t>
  </si>
  <si>
    <t>15100065</t>
  </si>
  <si>
    <t>Md. Waliullah Faruki</t>
  </si>
  <si>
    <t>15100066</t>
  </si>
  <si>
    <t>Richard Vincent Gomes</t>
  </si>
  <si>
    <t>15100072</t>
  </si>
  <si>
    <t>Md. Moshiar Rahman</t>
  </si>
  <si>
    <t>15100073</t>
  </si>
  <si>
    <t>Liton Kumar Bhadra</t>
  </si>
  <si>
    <t>15100075</t>
  </si>
  <si>
    <t>Md. Rashidul Islam</t>
  </si>
  <si>
    <t>15100076</t>
  </si>
  <si>
    <t>Mohammad Mizan Patwary</t>
  </si>
  <si>
    <t>15100077</t>
  </si>
  <si>
    <t>Md. Ziaur Rahman</t>
  </si>
  <si>
    <t>15100080</t>
  </si>
  <si>
    <t>Ubada Amin Tanzil</t>
  </si>
  <si>
    <t>15100082</t>
  </si>
  <si>
    <t>Md. Shah Alam Miah</t>
  </si>
  <si>
    <t>15100084</t>
  </si>
  <si>
    <t>Abdur Rob Mia</t>
  </si>
  <si>
    <t>15100086</t>
  </si>
  <si>
    <t>Md. Rafiqul Amin Rizvy</t>
  </si>
  <si>
    <t>15100087</t>
  </si>
  <si>
    <t>Md. Mostofa Kamal</t>
  </si>
  <si>
    <t>15100088</t>
  </si>
  <si>
    <t>Khaled Mahmud Quayyum</t>
  </si>
  <si>
    <t>15100090</t>
  </si>
  <si>
    <t>Md. Abdullah Al Imam</t>
  </si>
  <si>
    <t>15100092</t>
  </si>
  <si>
    <t>Md. Humayun Kabir Prodhania</t>
  </si>
  <si>
    <t>15100094</t>
  </si>
  <si>
    <t>Md. Jafor Hossen</t>
  </si>
  <si>
    <t>15100096</t>
  </si>
  <si>
    <t>Syed Mehdi Islam</t>
  </si>
  <si>
    <t>15100097</t>
  </si>
  <si>
    <t>Mahmudur Rahman</t>
  </si>
  <si>
    <t>15100098</t>
  </si>
  <si>
    <t>Uttam Kumar Bhattacharjee</t>
  </si>
  <si>
    <t>15100101</t>
  </si>
  <si>
    <t>Md. Rezaul Karim</t>
  </si>
  <si>
    <t>15100103</t>
  </si>
  <si>
    <t>Mohammad Mohsin</t>
  </si>
  <si>
    <t>15100104</t>
  </si>
  <si>
    <t>Mashook Mujib Chowdhury</t>
  </si>
  <si>
    <t>15100105</t>
  </si>
  <si>
    <t>Md. Nour Hossain Lablu</t>
  </si>
  <si>
    <t>15100106</t>
  </si>
  <si>
    <t>AKM Shariful Haque</t>
  </si>
  <si>
    <t>15100107</t>
  </si>
  <si>
    <t>Abu Saleh Mohammed Iftekher Nur</t>
  </si>
  <si>
    <t>15100108</t>
  </si>
  <si>
    <t>Khandakar Rashedul Islam</t>
  </si>
  <si>
    <t>15100110</t>
  </si>
  <si>
    <t>Md. Didar Ul alam Ananda</t>
  </si>
  <si>
    <t>15100111</t>
  </si>
  <si>
    <t>Md. Khaled Haider</t>
  </si>
  <si>
    <t>15100112</t>
  </si>
  <si>
    <t>Kakali Siddiqui</t>
  </si>
  <si>
    <t>15100113</t>
  </si>
  <si>
    <t>S.M. Atikul Alam Salamy</t>
  </si>
  <si>
    <t>15100118</t>
  </si>
  <si>
    <t>Mohammad Mizanur Rahman</t>
  </si>
  <si>
    <t>15100119</t>
  </si>
  <si>
    <t>Md. Masudur Rahman Siddiqui</t>
  </si>
  <si>
    <t>15100123</t>
  </si>
  <si>
    <t>Md. Arifur Rahman</t>
  </si>
  <si>
    <t>15100124</t>
  </si>
  <si>
    <t>Md. Anisuzzaman</t>
  </si>
  <si>
    <t>15100126</t>
  </si>
  <si>
    <t>MD. Mahamud Hasan</t>
  </si>
  <si>
    <t>15100131</t>
  </si>
  <si>
    <t>Mahfuz Alam</t>
  </si>
  <si>
    <t>15100132</t>
  </si>
  <si>
    <t>Mohammad Abdullah Al-Rabbi</t>
  </si>
  <si>
    <t>15100134</t>
  </si>
  <si>
    <t>Mohammad Majedul Bhuiyan</t>
  </si>
  <si>
    <t>15100135</t>
  </si>
  <si>
    <t>Md. AlAmin Sapon</t>
  </si>
  <si>
    <t>15100141</t>
  </si>
  <si>
    <t>15100145</t>
  </si>
  <si>
    <t>SM Aminur Rahman</t>
  </si>
  <si>
    <t>15100147</t>
  </si>
  <si>
    <t>Md. Aminul Islam</t>
  </si>
  <si>
    <t>15100150</t>
  </si>
  <si>
    <t>Md. Azam</t>
  </si>
  <si>
    <t>15100154</t>
  </si>
  <si>
    <t>Sazzad Bin Yusuf</t>
  </si>
  <si>
    <t>15100164</t>
  </si>
  <si>
    <t>Md. Sulaiman Hosen</t>
  </si>
  <si>
    <t>15100165</t>
  </si>
  <si>
    <t>Md. Nur E Alom</t>
  </si>
  <si>
    <t>15100166</t>
  </si>
  <si>
    <t>Pintu Barai</t>
  </si>
  <si>
    <t>15100168</t>
  </si>
  <si>
    <t>Md. Abu Mahmood</t>
  </si>
  <si>
    <t>15100169</t>
  </si>
  <si>
    <t>Md. Harun-or-Rashid</t>
  </si>
  <si>
    <t>15100173</t>
  </si>
  <si>
    <t>Shahida Sharmin</t>
  </si>
  <si>
    <t>15100180</t>
  </si>
  <si>
    <t>Shamim Ahmad Sarker</t>
  </si>
  <si>
    <t>15100183</t>
  </si>
  <si>
    <t>ADM Reza Ul Hasan</t>
  </si>
  <si>
    <t>15100184</t>
  </si>
  <si>
    <t>Md. Abu Suaib Khan</t>
  </si>
  <si>
    <t>15100185</t>
  </si>
  <si>
    <t>Md. Remaz Uddin</t>
  </si>
  <si>
    <t>15100189</t>
  </si>
  <si>
    <t>Md. Jahid Imran</t>
  </si>
  <si>
    <t>15100195</t>
  </si>
  <si>
    <t>Md. Asaduzzaman</t>
  </si>
  <si>
    <t>15100196</t>
  </si>
  <si>
    <t>S M Husne Mobarok Jewel</t>
  </si>
  <si>
    <t>15100208</t>
  </si>
  <si>
    <t>Ananna Azmir</t>
  </si>
  <si>
    <t>15100210</t>
  </si>
  <si>
    <t>Md. Harun Ur Rashid</t>
  </si>
  <si>
    <t>15100211</t>
  </si>
  <si>
    <t>Mohammad Jakaria Chowdhury</t>
  </si>
  <si>
    <t>15100212</t>
  </si>
  <si>
    <t>Mohammad Ataur Ataur rahman</t>
  </si>
  <si>
    <t>15100213</t>
  </si>
  <si>
    <t>Md. Tafrikul Alam</t>
  </si>
  <si>
    <t>15100222</t>
  </si>
  <si>
    <t>Md. Bashir Uddin Talukder</t>
  </si>
  <si>
    <t>15100226</t>
  </si>
  <si>
    <t>Md. Suman Hossain</t>
  </si>
  <si>
    <t>15100231</t>
  </si>
  <si>
    <t>Md. Sazedur Rahman</t>
  </si>
  <si>
    <t>15100236</t>
  </si>
  <si>
    <t>Aruba Anjuman Hossain</t>
  </si>
  <si>
    <t>15100237</t>
  </si>
  <si>
    <t>Tasmiah Tazim</t>
  </si>
  <si>
    <t>15100240</t>
  </si>
  <si>
    <t>Md. Alauddin</t>
  </si>
  <si>
    <t>15100258</t>
  </si>
  <si>
    <t>Riazul Hasan Shishir</t>
  </si>
  <si>
    <t>15100265</t>
  </si>
  <si>
    <t>Uttam Kumar Dev</t>
  </si>
  <si>
    <t>15100267</t>
  </si>
  <si>
    <t>Md. Nur A Alam</t>
  </si>
  <si>
    <t>15100286</t>
  </si>
  <si>
    <t>Md. Rafiqul Islam</t>
  </si>
  <si>
    <t>15100288</t>
  </si>
  <si>
    <t>Md. Mustafizur Rahman</t>
  </si>
  <si>
    <t>15100289</t>
  </si>
  <si>
    <t>Abdur Rahman</t>
  </si>
  <si>
    <t>15100712</t>
  </si>
  <si>
    <t>Md. Momen Sarker</t>
  </si>
  <si>
    <t>15101055</t>
  </si>
  <si>
    <t>Md. Golam Kibria</t>
  </si>
  <si>
    <t>15101088</t>
  </si>
  <si>
    <t>Mohammod Arif Hossain</t>
  </si>
  <si>
    <t>15101347</t>
  </si>
  <si>
    <t>Md. Omar Faruq</t>
  </si>
  <si>
    <t>15101647</t>
  </si>
  <si>
    <t>Mohammed Monjur Hossen Patwary</t>
  </si>
  <si>
    <t>15101688</t>
  </si>
  <si>
    <t>Muhammad Liton Fakir</t>
  </si>
  <si>
    <t>15101715</t>
  </si>
  <si>
    <t>Md. Kamruzzaman</t>
  </si>
  <si>
    <t>15101716</t>
  </si>
  <si>
    <t>Md. Sherajul Huda</t>
  </si>
  <si>
    <t>15101755</t>
  </si>
  <si>
    <t>Suayeb Hossain</t>
  </si>
  <si>
    <t>15101758</t>
  </si>
  <si>
    <t>Md. Jahurul Islam</t>
  </si>
  <si>
    <t>15101995</t>
  </si>
  <si>
    <t>Mohammad Asifur Rahman</t>
  </si>
  <si>
    <t>15102055</t>
  </si>
  <si>
    <t>Mujahidul Islam</t>
  </si>
  <si>
    <t>15102059</t>
  </si>
  <si>
    <t>Mohammad Nazrul Islam</t>
  </si>
  <si>
    <t>15102060</t>
  </si>
  <si>
    <t>A.B.M Emdadul Haque</t>
  </si>
  <si>
    <t>15102164</t>
  </si>
  <si>
    <t>Md. Mehedi Hassan Murad</t>
  </si>
  <si>
    <t>15102166</t>
  </si>
  <si>
    <t>A. K. M. Aleptagin</t>
  </si>
  <si>
    <t>15102225</t>
  </si>
  <si>
    <t>Ajgarar Rahaman</t>
  </si>
  <si>
    <t>15102227</t>
  </si>
  <si>
    <t>Shekh Nur Mohammad</t>
  </si>
  <si>
    <t>15102256</t>
  </si>
  <si>
    <t>Sk. Ziaur Rahman</t>
  </si>
  <si>
    <t>15102263</t>
  </si>
  <si>
    <t>Shahedul Karim</t>
  </si>
  <si>
    <t>15102333</t>
  </si>
  <si>
    <t>Md. Zahangir Alam</t>
  </si>
  <si>
    <t>15102339</t>
  </si>
  <si>
    <t>Sk. Zakaria Amin</t>
  </si>
  <si>
    <t>15102340</t>
  </si>
  <si>
    <t>Rumana Alam</t>
  </si>
  <si>
    <t>15102342</t>
  </si>
  <si>
    <t>Satta Ranjan Mridha</t>
  </si>
  <si>
    <t>15102552</t>
  </si>
  <si>
    <t>Md. Sohel Rana Khandaker</t>
  </si>
  <si>
    <t>15102784</t>
  </si>
  <si>
    <t>Md Hashan</t>
  </si>
  <si>
    <t>15103196</t>
  </si>
  <si>
    <t>Rakib Ull Haque</t>
  </si>
  <si>
    <t>15103207</t>
  </si>
  <si>
    <t>Mohammad Suzaet Hossain</t>
  </si>
  <si>
    <t>15103216</t>
  </si>
  <si>
    <t>Md. Monirul Islam</t>
  </si>
  <si>
    <t>15103286</t>
  </si>
  <si>
    <t>Md. Moktar Alam</t>
  </si>
  <si>
    <t>15103298</t>
  </si>
  <si>
    <t>Md. Jashim Uddin</t>
  </si>
  <si>
    <t>15103348</t>
  </si>
  <si>
    <t>Liton Chandra Sarker</t>
  </si>
  <si>
    <t>15103363</t>
  </si>
  <si>
    <t>Hamida Akter Pinky</t>
  </si>
  <si>
    <t>15103428</t>
  </si>
  <si>
    <t>Md. Rasel Hossain</t>
  </si>
  <si>
    <t>15103460</t>
  </si>
  <si>
    <t>15103463</t>
  </si>
  <si>
    <t>Md. Alimuzzaman Khan</t>
  </si>
  <si>
    <t>15103502</t>
  </si>
  <si>
    <t>Md. Yaser Imam Khan</t>
  </si>
  <si>
    <t>15103503</t>
  </si>
  <si>
    <t>M. Tanvir Hosen</t>
  </si>
  <si>
    <t>15103511</t>
  </si>
  <si>
    <t>Sharmin Sultana</t>
  </si>
  <si>
    <t>15103537</t>
  </si>
  <si>
    <t>Shamim Ahmmed</t>
  </si>
  <si>
    <t>15103548</t>
  </si>
  <si>
    <t>Rehana Akter</t>
  </si>
  <si>
    <t>15103549</t>
  </si>
  <si>
    <t>Fatima Muntaha</t>
  </si>
  <si>
    <t>15103577</t>
  </si>
  <si>
    <t>Md. Tahsin Ibne Mohsin</t>
  </si>
  <si>
    <t>15103588</t>
  </si>
  <si>
    <t>Mesbah Hossain Azmaeen</t>
  </si>
  <si>
    <t>15103596</t>
  </si>
  <si>
    <t>Md. Nazmul Huda</t>
  </si>
  <si>
    <t>15103618</t>
  </si>
  <si>
    <t>Khandakar Touhid Alam</t>
  </si>
  <si>
    <t>15103625</t>
  </si>
  <si>
    <t>Md. Razaul Karim</t>
  </si>
  <si>
    <t>15103635</t>
  </si>
  <si>
    <t>Waziur Rahman</t>
  </si>
  <si>
    <t>15103703</t>
  </si>
  <si>
    <t>Perves Mosarof</t>
  </si>
  <si>
    <t>15103704</t>
  </si>
  <si>
    <t>Junaed Ahmmed</t>
  </si>
  <si>
    <t>15103721</t>
  </si>
  <si>
    <t>15103726</t>
  </si>
  <si>
    <t>Md. Saimoom Mahbub</t>
  </si>
  <si>
    <t>15103738</t>
  </si>
  <si>
    <t>Md. Abdur Rahman Mondal Mondal</t>
  </si>
  <si>
    <t>15103755</t>
  </si>
  <si>
    <t>Umme Kulsum</t>
  </si>
  <si>
    <t>15103763</t>
  </si>
  <si>
    <t>Md Mizanur Rahaman</t>
  </si>
  <si>
    <t>15103781</t>
  </si>
  <si>
    <t>S M Toufik Elahi</t>
  </si>
  <si>
    <t>15103789</t>
  </si>
  <si>
    <t>Nurul Kabir Sazzad</t>
  </si>
  <si>
    <t>15103911</t>
  </si>
  <si>
    <t>Mohammad Zahangir Alam</t>
  </si>
  <si>
    <t>15103913</t>
  </si>
  <si>
    <t>Md. Saiful Islam</t>
  </si>
  <si>
    <t>15103978</t>
  </si>
  <si>
    <t>Md. Sohel Ahammed</t>
  </si>
  <si>
    <t>15103982</t>
  </si>
  <si>
    <t>Md. Niaz Mahmud</t>
  </si>
  <si>
    <t>15104012</t>
  </si>
  <si>
    <t>Mahbuba Mannan</t>
  </si>
  <si>
    <t>15104046</t>
  </si>
  <si>
    <t>Md. Shariful Islam</t>
  </si>
  <si>
    <t>15104145</t>
  </si>
  <si>
    <t>Ohidul Islam Sagor</t>
  </si>
  <si>
    <t>15104156</t>
  </si>
  <si>
    <t>Md. Saamiur Rahman</t>
  </si>
  <si>
    <t>15104240</t>
  </si>
  <si>
    <t>Imran Ahamed</t>
  </si>
  <si>
    <t>15104315</t>
  </si>
  <si>
    <t>Md. Rabiul Islam</t>
  </si>
  <si>
    <t>15104328</t>
  </si>
  <si>
    <t>Md. Noor Ul Alam</t>
  </si>
  <si>
    <t>15104343</t>
  </si>
  <si>
    <t>Khan Abdul Latif</t>
  </si>
  <si>
    <t>15104348</t>
  </si>
  <si>
    <t>Abu Taher</t>
  </si>
  <si>
    <t>15104413</t>
  </si>
  <si>
    <t>Masud Parvez</t>
  </si>
  <si>
    <t>15104445</t>
  </si>
  <si>
    <t>Md. Selim</t>
  </si>
  <si>
    <t>15104473</t>
  </si>
  <si>
    <t>Md. Nasir Uddin</t>
  </si>
  <si>
    <t>15104509</t>
  </si>
  <si>
    <t>Md. Hossainur Rahman Hossain</t>
  </si>
  <si>
    <t>15104592</t>
  </si>
  <si>
    <t>Md. Khairul Bashar</t>
  </si>
  <si>
    <t>15104616</t>
  </si>
  <si>
    <t>Sabbir Ahmed</t>
  </si>
  <si>
    <t>15104653</t>
  </si>
  <si>
    <t>Mohammad Emarot Hossain FCA FCS</t>
  </si>
  <si>
    <t>15104663</t>
  </si>
  <si>
    <t>Elius Raihan</t>
  </si>
  <si>
    <t>15104696</t>
  </si>
  <si>
    <t>Mahbuba Akter Sathi</t>
  </si>
  <si>
    <t>15104702</t>
  </si>
  <si>
    <t>Md. Juwel Islam</t>
  </si>
  <si>
    <t>15104735</t>
  </si>
  <si>
    <t>Rejbin Sultana Apu</t>
  </si>
  <si>
    <t>15104738</t>
  </si>
  <si>
    <t>Faisal Ahmed Suny</t>
  </si>
  <si>
    <t>15104739</t>
  </si>
  <si>
    <t>Md. Suman Mia</t>
  </si>
  <si>
    <t>15104742</t>
  </si>
  <si>
    <t>Md. Harun Or Rashid</t>
  </si>
  <si>
    <t>15104754</t>
  </si>
  <si>
    <t>Raji Uddin Ahmed</t>
  </si>
  <si>
    <t>15104756</t>
  </si>
  <si>
    <t>Md. Sowrab Hossain</t>
  </si>
  <si>
    <t>15104775</t>
  </si>
  <si>
    <t>Md. Mahmudul Hassan</t>
  </si>
  <si>
    <t>15104811</t>
  </si>
  <si>
    <t>Yesmin Akter Rune</t>
  </si>
  <si>
    <t>15104846</t>
  </si>
  <si>
    <t>Md. Al Amin</t>
  </si>
  <si>
    <t>15104852</t>
  </si>
  <si>
    <t>Mohammed Azharul Islam</t>
  </si>
  <si>
    <t>15104922</t>
  </si>
  <si>
    <t>15105038</t>
  </si>
  <si>
    <t>Mohammad Kamal Hosen</t>
  </si>
  <si>
    <t>15105056</t>
  </si>
  <si>
    <t>Md. Jahirul Islam</t>
  </si>
  <si>
    <t>15105057</t>
  </si>
  <si>
    <t>Jannatul Taslima Munia</t>
  </si>
  <si>
    <t>15105058</t>
  </si>
  <si>
    <t>Md. Nazmul Khan</t>
  </si>
  <si>
    <t>15105062</t>
  </si>
  <si>
    <t>Nasrin Akter Lata</t>
  </si>
  <si>
    <t>15105176</t>
  </si>
  <si>
    <t>Abdullha Al Amin</t>
  </si>
  <si>
    <t>15105219</t>
  </si>
  <si>
    <t>Ruma Khanam</t>
  </si>
  <si>
    <t>15105220</t>
  </si>
  <si>
    <t>15105225</t>
  </si>
  <si>
    <t>Md. Abdul Quiyum</t>
  </si>
  <si>
    <t>15105321</t>
  </si>
  <si>
    <t>Md Mamun Ar Rashid</t>
  </si>
  <si>
    <t>15105331</t>
  </si>
  <si>
    <t>Md Omer Faruk</t>
  </si>
  <si>
    <t>15105346</t>
  </si>
  <si>
    <t>Md. Shafiqul Islam ACA</t>
  </si>
  <si>
    <t>15105373</t>
  </si>
  <si>
    <t>Md. Mijanur Rahman</t>
  </si>
  <si>
    <t>15105387</t>
  </si>
  <si>
    <t>Mohammad Al Amin</t>
  </si>
  <si>
    <t>15105397</t>
  </si>
  <si>
    <t>Md Shamsur Rahman</t>
  </si>
  <si>
    <t>15105421</t>
  </si>
  <si>
    <t>Ahmed Tanvir Anam</t>
  </si>
  <si>
    <t>15105462</t>
  </si>
  <si>
    <t>Md. Ismail Hossain</t>
  </si>
  <si>
    <t>15105463</t>
  </si>
  <si>
    <t>Arif Mahmood</t>
  </si>
  <si>
    <t>15105475</t>
  </si>
  <si>
    <t>Abu Sufian Rifat</t>
  </si>
  <si>
    <t>15105503</t>
  </si>
  <si>
    <t>Md. Nashid Hasan</t>
  </si>
  <si>
    <t>15105521</t>
  </si>
  <si>
    <t>Md. Mizanur Rahman</t>
  </si>
  <si>
    <t>15105571</t>
  </si>
  <si>
    <t>Enamul Nasir</t>
  </si>
  <si>
    <t>15105632</t>
  </si>
  <si>
    <t>Nur Karim</t>
  </si>
  <si>
    <t>15105633</t>
  </si>
  <si>
    <t>Mizanur Rahman</t>
  </si>
  <si>
    <t>15105635</t>
  </si>
  <si>
    <t>Arif Mahmud</t>
  </si>
  <si>
    <t>15105670</t>
  </si>
  <si>
    <t>15105685</t>
  </si>
  <si>
    <t>Maksuda Akter</t>
  </si>
  <si>
    <t>15105733</t>
  </si>
  <si>
    <t>Md. Abu Bakar Siddique</t>
  </si>
  <si>
    <t>15105766</t>
  </si>
  <si>
    <t>Sharmin Akter</t>
  </si>
  <si>
    <t>15105780</t>
  </si>
  <si>
    <t>Md. Jakir Hossain</t>
  </si>
  <si>
    <t>15105786</t>
  </si>
  <si>
    <t>Rehana Sultana</t>
  </si>
  <si>
    <t>15105787</t>
  </si>
  <si>
    <t>Sojib Saha</t>
  </si>
  <si>
    <t>15105803</t>
  </si>
  <si>
    <t>Md. Habubullah Mondal</t>
  </si>
  <si>
    <t>15105931</t>
  </si>
  <si>
    <t>Shimon Ahamed Mamun</t>
  </si>
  <si>
    <t>15105936</t>
  </si>
  <si>
    <t>Md. Mehedi Hasan</t>
  </si>
  <si>
    <t>15106083</t>
  </si>
  <si>
    <t>Md. Monjurul Islam</t>
  </si>
  <si>
    <t>15106084</t>
  </si>
  <si>
    <t>Md. Ariful Islam</t>
  </si>
  <si>
    <t>15106085</t>
  </si>
  <si>
    <t>Twameem Mostofa</t>
  </si>
  <si>
    <t>15106088</t>
  </si>
  <si>
    <t>Kamrul Hasan</t>
  </si>
  <si>
    <t>15106110</t>
  </si>
  <si>
    <t>Most Samia Tunazzin</t>
  </si>
  <si>
    <t>15106121</t>
  </si>
  <si>
    <t>Md. Shahadat Hossain</t>
  </si>
  <si>
    <t>15106150</t>
  </si>
  <si>
    <t>Md. Habibur Rahman</t>
  </si>
  <si>
    <t>15106212</t>
  </si>
  <si>
    <t>Pritom Saha</t>
  </si>
  <si>
    <t>15106216</t>
  </si>
  <si>
    <t>Md. Azim Miah</t>
  </si>
  <si>
    <t>15106217</t>
  </si>
  <si>
    <t>ASM Nazmul Hossain</t>
  </si>
  <si>
    <t>15106220</t>
  </si>
  <si>
    <t>Mohiuddin Mahmud</t>
  </si>
  <si>
    <t>15106242</t>
  </si>
  <si>
    <t>Imrul Kayes</t>
  </si>
  <si>
    <t>15106323</t>
  </si>
  <si>
    <t>Sabrina Sadakat</t>
  </si>
  <si>
    <t>15106329</t>
  </si>
  <si>
    <t>Laila Anjuman</t>
  </si>
  <si>
    <t>15106387</t>
  </si>
  <si>
    <t>Md. Naimul Islam</t>
  </si>
  <si>
    <t>15106438</t>
  </si>
  <si>
    <t>Yiasin Arafat</t>
  </si>
  <si>
    <t>15106472</t>
  </si>
  <si>
    <t>Md. Idris Ali</t>
  </si>
  <si>
    <t>15106473</t>
  </si>
  <si>
    <t>Arif Hossain</t>
  </si>
  <si>
    <t>15106500</t>
  </si>
  <si>
    <t>Mohammad Ashfaqul Hoque Tanvir</t>
  </si>
  <si>
    <t>15106515</t>
  </si>
  <si>
    <t>Md. Badruzzaman Zaman</t>
  </si>
  <si>
    <t>15106550</t>
  </si>
  <si>
    <t>Rafatul Islam</t>
  </si>
  <si>
    <t>15106628</t>
  </si>
  <si>
    <t>Kazi Mustak Ahmed</t>
  </si>
  <si>
    <t>15106636</t>
  </si>
  <si>
    <t>Md. Anwar Hossain</t>
  </si>
  <si>
    <t>15106764</t>
  </si>
  <si>
    <t>Mohammad Muhtashim Fuad</t>
  </si>
  <si>
    <t>15106771</t>
  </si>
  <si>
    <t>Zionul Haque</t>
  </si>
  <si>
    <t>15106800</t>
  </si>
  <si>
    <t>Saiful Islam</t>
  </si>
  <si>
    <t>15106801</t>
  </si>
  <si>
    <t>Abdullah Al Noman</t>
  </si>
  <si>
    <t>15106802</t>
  </si>
  <si>
    <t>Md Mahbubur Rahman</t>
  </si>
  <si>
    <t>15106803</t>
  </si>
  <si>
    <t>Md Sabbir Hossen Apu</t>
  </si>
  <si>
    <t>15106852</t>
  </si>
  <si>
    <t>Sabbir Ahmad</t>
  </si>
  <si>
    <t>15106853</t>
  </si>
  <si>
    <t>Mohammed Ahasanul Yousuf Emon</t>
  </si>
  <si>
    <t>15106949</t>
  </si>
  <si>
    <t>Mridul Kanti Biswas</t>
  </si>
  <si>
    <t>15106950</t>
  </si>
  <si>
    <t>Anzir Ferdous</t>
  </si>
  <si>
    <t>15106976</t>
  </si>
  <si>
    <t>Lubaba Rahman Spriha</t>
  </si>
  <si>
    <t>15106977</t>
  </si>
  <si>
    <t>Md. Jakaria Islam Roni</t>
  </si>
  <si>
    <t>15106996</t>
  </si>
  <si>
    <t>Tasin Alif</t>
  </si>
  <si>
    <t>15107015</t>
  </si>
  <si>
    <t>Sifaat Mahbub</t>
  </si>
  <si>
    <t>15107016</t>
  </si>
  <si>
    <t>Radyah Kabir</t>
  </si>
  <si>
    <t>15107020</t>
  </si>
  <si>
    <t>Md. Hamidul Islam</t>
  </si>
  <si>
    <t>15107021</t>
  </si>
  <si>
    <t>SM Afanur Monjor Shovon</t>
  </si>
  <si>
    <t>15107024</t>
  </si>
  <si>
    <t>Md. Tajnim Kabir Sakif</t>
  </si>
  <si>
    <t>15107035</t>
  </si>
  <si>
    <t>Md. Adib Rahman</t>
  </si>
  <si>
    <t>15107036</t>
  </si>
  <si>
    <t>Avijit Shill Avi</t>
  </si>
  <si>
    <t>15107038</t>
  </si>
  <si>
    <t>Syed Abdullah Al Noman</t>
  </si>
  <si>
    <t>15107040</t>
  </si>
  <si>
    <t>Shanjida Akter</t>
  </si>
  <si>
    <t>15107042</t>
  </si>
  <si>
    <t>15107155</t>
  </si>
  <si>
    <t>Nasrin Jahan</t>
  </si>
  <si>
    <t>15107177</t>
  </si>
  <si>
    <t>Md. Hossain</t>
  </si>
  <si>
    <t>15107189</t>
  </si>
  <si>
    <t>Md. Shiraj Hossain</t>
  </si>
  <si>
    <t>15107231</t>
  </si>
  <si>
    <t>S.M. Tanvir Hossain</t>
  </si>
  <si>
    <t>15107290</t>
  </si>
  <si>
    <t>Anika Siddiqui</t>
  </si>
  <si>
    <t>15107303</t>
  </si>
  <si>
    <t>Md. Samshuzzoha</t>
  </si>
  <si>
    <t>15107304</t>
  </si>
  <si>
    <t>M A F Fahim</t>
  </si>
  <si>
    <t>15107333</t>
  </si>
  <si>
    <t>Manazzamul Islam</t>
  </si>
  <si>
    <t>15107343</t>
  </si>
  <si>
    <t>MD. Tanvir Hossain</t>
  </si>
  <si>
    <t>15107349</t>
  </si>
  <si>
    <t>Md. Foysal Islam</t>
  </si>
  <si>
    <t>15107406</t>
  </si>
  <si>
    <t>Arif Uddin Mahmud</t>
  </si>
  <si>
    <t>15107464</t>
  </si>
  <si>
    <t>Nusrat Jahan Anika</t>
  </si>
  <si>
    <t>15107468</t>
  </si>
  <si>
    <t>Faruque Mohammad Abdullah</t>
  </si>
  <si>
    <t>15107511</t>
  </si>
  <si>
    <t>Md Nabed Hasan Patwary</t>
  </si>
  <si>
    <t>15107512</t>
  </si>
  <si>
    <t>Md. Shakil Hossain</t>
  </si>
  <si>
    <t>15107521</t>
  </si>
  <si>
    <t>Mahbub Rony</t>
  </si>
  <si>
    <t>15107522</t>
  </si>
  <si>
    <t>Firoz Khannun Faragi</t>
  </si>
  <si>
    <t>15107549</t>
  </si>
  <si>
    <t>Md. Mahbubur Rashid</t>
  </si>
  <si>
    <t>15107559</t>
  </si>
  <si>
    <t>Rashed Hossain</t>
  </si>
  <si>
    <t>15107560</t>
  </si>
  <si>
    <t>Myshara Akter</t>
  </si>
  <si>
    <t>15107561</t>
  </si>
  <si>
    <t>Tanzil Islam Orpan</t>
  </si>
  <si>
    <t>15107606</t>
  </si>
  <si>
    <t>Md. Hasin Abrar</t>
  </si>
  <si>
    <t>15107609</t>
  </si>
  <si>
    <t>S.M. Shahriar</t>
  </si>
  <si>
    <t>15107624</t>
  </si>
  <si>
    <t>Md. Lutful Kabir Utsha</t>
  </si>
  <si>
    <t>15107649</t>
  </si>
  <si>
    <t>Kazi Refat Ara</t>
  </si>
  <si>
    <t>15107732</t>
  </si>
  <si>
    <t>Md. Abdul Khaleque Shekh</t>
  </si>
  <si>
    <t>15107772</t>
  </si>
  <si>
    <t>Ayesha  Azad Samia</t>
  </si>
  <si>
    <t>15107797</t>
  </si>
  <si>
    <t>Md. Naimur Rahman</t>
  </si>
  <si>
    <t>15107807</t>
  </si>
  <si>
    <t>Sabrina Akter</t>
  </si>
  <si>
    <t>15107809</t>
  </si>
  <si>
    <t>Mustafa Tanzim Jawad</t>
  </si>
  <si>
    <t>15107812</t>
  </si>
  <si>
    <t>Neloy Kumar Saha</t>
  </si>
  <si>
    <t>15107813</t>
  </si>
  <si>
    <t>Musrat Al Sakin</t>
  </si>
  <si>
    <t>15107816</t>
  </si>
  <si>
    <t>A K M Rakibul Alam</t>
  </si>
  <si>
    <t>15107851</t>
  </si>
  <si>
    <t>Md. Nazmul Hasan</t>
  </si>
  <si>
    <t>15107853</t>
  </si>
  <si>
    <t>Md. Anowarul Azim Bhuiyan</t>
  </si>
  <si>
    <t>15107858</t>
  </si>
  <si>
    <t>Syed Mostafa Tanjinul Islam</t>
  </si>
  <si>
    <t>15107964</t>
  </si>
  <si>
    <t>Asifur Rahman Mallik</t>
  </si>
  <si>
    <t>15107965</t>
  </si>
  <si>
    <t>Furkan Ahmed</t>
  </si>
  <si>
    <t>15107989</t>
  </si>
  <si>
    <t>Abdullah Ahmed</t>
  </si>
  <si>
    <t>15107990</t>
  </si>
  <si>
    <t>Md. Sobuj Molla</t>
  </si>
  <si>
    <t>15107992</t>
  </si>
  <si>
    <t>15107993</t>
  </si>
  <si>
    <t>Arif Reza Hasan</t>
  </si>
  <si>
    <t>15107994</t>
  </si>
  <si>
    <t>15107995</t>
  </si>
  <si>
    <t>Saroary Siddiqa Shifa</t>
  </si>
  <si>
    <t>15107996</t>
  </si>
  <si>
    <t>Nur Nobi</t>
  </si>
  <si>
    <t>15107997</t>
  </si>
  <si>
    <t>Afsana Yasmin Asha</t>
  </si>
  <si>
    <t>15107998</t>
  </si>
  <si>
    <t>Md. Imtiaz Uddin</t>
  </si>
  <si>
    <t>15108036</t>
  </si>
  <si>
    <t>Abdul Alim</t>
  </si>
  <si>
    <t>15108046</t>
  </si>
  <si>
    <t>Humaun Ahamed</t>
  </si>
  <si>
    <t>15108062</t>
  </si>
  <si>
    <t>Maminul Islam</t>
  </si>
  <si>
    <t>15108063</t>
  </si>
  <si>
    <t>15108066</t>
  </si>
  <si>
    <t>Md. Amirul Islam</t>
  </si>
  <si>
    <t>General Manager</t>
  </si>
  <si>
    <t>Sustainability</t>
  </si>
  <si>
    <t>Chief Sustainability Officer</t>
  </si>
  <si>
    <t>Cost and Budget</t>
  </si>
  <si>
    <t>Additional General Manager</t>
  </si>
  <si>
    <t>Internal Audit</t>
  </si>
  <si>
    <t>Procurement</t>
  </si>
  <si>
    <t>C and F</t>
  </si>
  <si>
    <t>Board and Company Affairs</t>
  </si>
  <si>
    <t>Deputy Secretary</t>
  </si>
  <si>
    <t>Secretary</t>
  </si>
  <si>
    <t>Director's Secretariat</t>
  </si>
  <si>
    <t>Land and Legal Affairs</t>
  </si>
  <si>
    <t>Corporate Admin</t>
  </si>
  <si>
    <t>Construction</t>
  </si>
  <si>
    <t>Installation and Servicing</t>
  </si>
  <si>
    <t>Design and Development</t>
  </si>
  <si>
    <t>Brand and Communication</t>
  </si>
  <si>
    <t>Sales and Marketing</t>
  </si>
  <si>
    <t>Sourcing</t>
  </si>
  <si>
    <t>SCM</t>
  </si>
  <si>
    <t>Operations and Maintenance</t>
  </si>
  <si>
    <t>Assistant Project Engineer</t>
  </si>
  <si>
    <t>Visa Processing and Ticketing</t>
  </si>
  <si>
    <t>Chief Engineer</t>
  </si>
  <si>
    <t>Engineer</t>
  </si>
  <si>
    <t>Officer</t>
  </si>
  <si>
    <t>Assistant Secretary</t>
  </si>
  <si>
    <t>Chief Internal Audit Officer</t>
  </si>
  <si>
    <t>Chief Financial Officer</t>
  </si>
  <si>
    <t>Project Engineer</t>
  </si>
  <si>
    <t>Chief Human Resources Officer</t>
  </si>
  <si>
    <t>Architect</t>
  </si>
  <si>
    <t>Head</t>
  </si>
  <si>
    <t>Group Chief Financial Officer</t>
  </si>
  <si>
    <t>Management Trainee Officer</t>
  </si>
  <si>
    <t>Research Executive</t>
  </si>
  <si>
    <t>Executive Director</t>
  </si>
  <si>
    <t>Supply Chain</t>
  </si>
  <si>
    <t>Site Engineer</t>
  </si>
  <si>
    <t>Dredging</t>
  </si>
  <si>
    <t>mizan@ho.dbl-group.com</t>
  </si>
  <si>
    <t>muzaffar@ho.dbl-group.com</t>
  </si>
  <si>
    <t>salam@ho.dbl-group.com</t>
  </si>
  <si>
    <t>aziz@ho.dbl-group.com</t>
  </si>
  <si>
    <t>manna@ho.dbl-group.com</t>
  </si>
  <si>
    <t>mondal@ho.dbl-group.com</t>
  </si>
  <si>
    <t>noman@ho.dbl-group.com</t>
  </si>
  <si>
    <t>hannan@ho.dbl-group.com</t>
  </si>
  <si>
    <t>ibrahim@ho.dbl-group.com</t>
  </si>
  <si>
    <t>habib@ho.dbl-group.com</t>
  </si>
  <si>
    <t>zahid@dbl-group.com</t>
  </si>
  <si>
    <t>sakayet@ho.dbl-group.com</t>
  </si>
  <si>
    <t>swapan@ho.dbl-group.com</t>
  </si>
  <si>
    <t>shahid@ho.dbl-group.com</t>
  </si>
  <si>
    <t>mzkhan@ho.dbl-group.com</t>
  </si>
  <si>
    <t>nasir@ho.dbl-group.com</t>
  </si>
  <si>
    <t>fachiul@ho.dbl-group.com</t>
  </si>
  <si>
    <t>alam@ho.dbl-group.com</t>
  </si>
  <si>
    <t>farid@ho.dbl-group.com</t>
  </si>
  <si>
    <t>kabir@ho.dbl-group.com</t>
  </si>
  <si>
    <t>sumon@ho.dbl-group.com</t>
  </si>
  <si>
    <t>fakhrul@ho.dbl-group.com</t>
  </si>
  <si>
    <t>ahsanul@ho.dbl-group.com</t>
  </si>
  <si>
    <t>sabur@ho.dbl-group.com</t>
  </si>
  <si>
    <t>emon@ho.dbl-group.com</t>
  </si>
  <si>
    <t>meazi@ho.dbl-group.com</t>
  </si>
  <si>
    <t>uzzal@ho.dbl-group.com</t>
  </si>
  <si>
    <t>mmg.kaiser@dbl-group.com</t>
  </si>
  <si>
    <t>reza@ho.dbl-group.com</t>
  </si>
  <si>
    <t>shakirul.kabir@dbl-group.com</t>
  </si>
  <si>
    <t>delwar.bacchu@dbl-group.com</t>
  </si>
  <si>
    <t>akhtar.farook@dbl-group.com</t>
  </si>
  <si>
    <t>ziaul@ho.dbl-group.com</t>
  </si>
  <si>
    <t>anwarul@ho.dbl-group.com</t>
  </si>
  <si>
    <t>abu@dbl-group.com</t>
  </si>
  <si>
    <t>nahid@ho.dbl-group.com</t>
  </si>
  <si>
    <t>salek@ho.dbl-group.com</t>
  </si>
  <si>
    <t>taifur.bin@ho.dbl-group.com</t>
  </si>
  <si>
    <t>tipu@ho.dbl-group.com</t>
  </si>
  <si>
    <t>moniruzzaman@ho.dbl-group.com</t>
  </si>
  <si>
    <t>monirul@ho.dbl-group.com</t>
  </si>
  <si>
    <t>waliullah@ho.dbl-group.com</t>
  </si>
  <si>
    <t>gomes@ho.dbl-group.com</t>
  </si>
  <si>
    <t>mrahman@ho.dbl-group.com</t>
  </si>
  <si>
    <t>liton@ho.dbl-group.com</t>
  </si>
  <si>
    <t>rashid@ho.dbl-group.com</t>
  </si>
  <si>
    <t>mizanpatwary@dbl-group.com</t>
  </si>
  <si>
    <t>ziaur@ho.dbl-group.com</t>
  </si>
  <si>
    <t>thr@ho.dbl-group.com</t>
  </si>
  <si>
    <t>shahalam@ho.dbl-group.com</t>
  </si>
  <si>
    <t>abdurrob@ho.dbl-group.com</t>
  </si>
  <si>
    <t>rafique@dbl-group.com</t>
  </si>
  <si>
    <t>mostofa@ho.dbl-group.com</t>
  </si>
  <si>
    <t>quayyum@ho.dbl-group.com</t>
  </si>
  <si>
    <t>abdullah@ho.dbl-group.com</t>
  </si>
  <si>
    <t>prodhania@ho.dbl-group.com</t>
  </si>
  <si>
    <t>jafor@ho.dbl-group.com</t>
  </si>
  <si>
    <t>samrat@ho.dbl-group.com</t>
  </si>
  <si>
    <t>mrmamun@ho.dbl-group.com</t>
  </si>
  <si>
    <t>uttam@ho.dbl-group.com</t>
  </si>
  <si>
    <t>rkarim@ho.dbl-group.com</t>
  </si>
  <si>
    <t>moshin@ho.dbl-group.com</t>
  </si>
  <si>
    <t>mashook@dbl-group.com</t>
  </si>
  <si>
    <t>lablu@ho.dbl-group.com</t>
  </si>
  <si>
    <t>akm.haque@dbl-group.com</t>
  </si>
  <si>
    <t>iftekher@ho.dbl-group.com</t>
  </si>
  <si>
    <t>rashedul.islam@ho.dbl-group.com</t>
  </si>
  <si>
    <t>didar@ho.dbl-group.com</t>
  </si>
  <si>
    <t>khaled@ho.dbl-group.com</t>
  </si>
  <si>
    <t>kakali.siddique@dbl-group.com</t>
  </si>
  <si>
    <t>atikul@ho.dbl-group.com</t>
  </si>
  <si>
    <t>mizanur@ho.dbl-group.com</t>
  </si>
  <si>
    <t>masud.siddiqui@ho.dbl-group.com</t>
  </si>
  <si>
    <t>afrahman@dbl-group.com</t>
  </si>
  <si>
    <t>anisuzzaman@ho.dbl-group.com</t>
  </si>
  <si>
    <t>mahamud@ho.dbl-group.com</t>
  </si>
  <si>
    <t>mahfuz@ho.dbl-group.com</t>
  </si>
  <si>
    <t>marabbi@ho.dbl-group.com</t>
  </si>
  <si>
    <t>majedul@ho.dbl-group.com</t>
  </si>
  <si>
    <t>al-amin@ho.dbl-group.com</t>
  </si>
  <si>
    <t>md.arifur@ho.dbl-group.com</t>
  </si>
  <si>
    <t>aminur@ho.dbl-group.com</t>
  </si>
  <si>
    <t>aminul@ho.dbl-group.com</t>
  </si>
  <si>
    <t>mdazam@ho.dbl-group.com</t>
  </si>
  <si>
    <t>sazzad.yusuf@ho.dbl-group.com</t>
  </si>
  <si>
    <t>sulaiman.hosen@ho.dbl-group.com</t>
  </si>
  <si>
    <t>nur-e-alom@ho.dbl-group.com</t>
  </si>
  <si>
    <t>pintu.barai@dbl-group.com</t>
  </si>
  <si>
    <t>abu.mahmood@ho.dbl-group.com</t>
  </si>
  <si>
    <t>hrashid@ho.dbl-group.com</t>
  </si>
  <si>
    <t>sharmin@ho.dbl-group.com</t>
  </si>
  <si>
    <t>shamim.sarker@dbl-group.com</t>
  </si>
  <si>
    <t>reza.hasan@ho.dbl-group.com</t>
  </si>
  <si>
    <t>suaib@ho.dbl-group.com</t>
  </si>
  <si>
    <t>remaz.uddin@ho.dbl-group.com</t>
  </si>
  <si>
    <t>jahid.imran@ho.dbl-group.com</t>
  </si>
  <si>
    <t>asaduzzaman@ho.dbl-group.com</t>
  </si>
  <si>
    <t>husne.mobarok@dbl-group.com</t>
  </si>
  <si>
    <t>ananna.azmir@dbl-group.com</t>
  </si>
  <si>
    <t>harun-ur-rashid@ho.dbl-group.com</t>
  </si>
  <si>
    <t>jakaria@ho.dbl-group.com</t>
  </si>
  <si>
    <t>ataur.rahman@dbl-group.com</t>
  </si>
  <si>
    <t>tafrikul@dbl-group.com</t>
  </si>
  <si>
    <t>bashir.uddin@dbl-group.com</t>
  </si>
  <si>
    <t>suman.hossain@dbl-group.com</t>
  </si>
  <si>
    <t>sazedur.rahman@dbl-group.com</t>
  </si>
  <si>
    <t>aruba@dbl-group.com</t>
  </si>
  <si>
    <t>tasmiah.tazim@dbl-group.com</t>
  </si>
  <si>
    <t>alauddin@dbl-group.com</t>
  </si>
  <si>
    <t>riazul.hasan@dbl-group.com</t>
  </si>
  <si>
    <t>uttam.kumar@dbl-group.com</t>
  </si>
  <si>
    <t>nur.alam@dbl-group.com</t>
  </si>
  <si>
    <t>rafiqul.islam@dbl-group.com</t>
  </si>
  <si>
    <t>mustafizur.rahman@dbl-group.com</t>
  </si>
  <si>
    <t>abdur.rahman@dbl-group.com</t>
  </si>
  <si>
    <t>momen.sarker@dbl-group.com</t>
  </si>
  <si>
    <t>kibria@msml.dbl-group.com</t>
  </si>
  <si>
    <t>arifhossain@dbl-group.com</t>
  </si>
  <si>
    <t>inventory_cons@mtl.dbl-group.com</t>
  </si>
  <si>
    <t>yarn@dbl-group.com</t>
  </si>
  <si>
    <t>fakir@dbl-group.com</t>
  </si>
  <si>
    <t>kamruzzaman.rana@ho.dbl-group.com</t>
  </si>
  <si>
    <t>sherajul.huda@dbl-group.com</t>
  </si>
  <si>
    <t>suayeb.hossain@dbl-group.com</t>
  </si>
  <si>
    <t>jahurul.islam@dbl-group.com</t>
  </si>
  <si>
    <t>asifur.rahman@dbl-group.com</t>
  </si>
  <si>
    <t>mujahidul.islam@dbl-group.com</t>
  </si>
  <si>
    <t>mohammad.islam@dbl-group.com</t>
  </si>
  <si>
    <t>emdadul.haque@dbl-group.com</t>
  </si>
  <si>
    <t>mehedi.murad@dbl-group.com</t>
  </si>
  <si>
    <t>aleptagin@dbl-group.com</t>
  </si>
  <si>
    <t>ajgarar.rahman@dbl-group.com</t>
  </si>
  <si>
    <t>shekh.mohammad@dbl-group.com</t>
  </si>
  <si>
    <t>ziaur.rahman@dbl-group.com</t>
  </si>
  <si>
    <t>shahedul.karim@dbl-group.com</t>
  </si>
  <si>
    <t>zahangir.alam@msml.dbl-group.com</t>
  </si>
  <si>
    <t>zakaria.amin@dbl-group.com</t>
  </si>
  <si>
    <t>rumana@dbl-group.com</t>
  </si>
  <si>
    <t>satta.ranjan@dbl-group.com</t>
  </si>
  <si>
    <t>sohel.khandaker@dbl-group.com</t>
  </si>
  <si>
    <t>md.hasan@ho.dbl-group.com</t>
  </si>
  <si>
    <t>rakib.haque@dbl-group.com</t>
  </si>
  <si>
    <t>suzaet.hossain@dbl-group.com</t>
  </si>
  <si>
    <t>monirul.islam@dbl-group.com</t>
  </si>
  <si>
    <t>moktar.alam@dbl-group.com</t>
  </si>
  <si>
    <t>jashim@dbl-group.com</t>
  </si>
  <si>
    <t>liton.sarker@dbl-group.com</t>
  </si>
  <si>
    <t>hamida.pinky@dbl-group.com</t>
  </si>
  <si>
    <t>rasel.hossain@dbl-group.com</t>
  </si>
  <si>
    <t>rezaul.karim@ho.dbl-group.com</t>
  </si>
  <si>
    <t>alimuzzaman.khan@dbl-group.com</t>
  </si>
  <si>
    <t>yaser.imam@dbl-group.com</t>
  </si>
  <si>
    <t>tanvir.hosen@dbl-group.com</t>
  </si>
  <si>
    <t>sharmin.sultana@dbl-group.com</t>
  </si>
  <si>
    <t>shamim.ahmmed@ho.dbl-group.com</t>
  </si>
  <si>
    <t>rehana.akter@dbl-group.com</t>
  </si>
  <si>
    <t>fatima.muntaha@dbl-group.com</t>
  </si>
  <si>
    <t>md.tahsin@dbl-group.com</t>
  </si>
  <si>
    <t>mesbah.hossain@dbl-group.com</t>
  </si>
  <si>
    <t>nazmul@dbl-group.com</t>
  </si>
  <si>
    <t>kha.touhid@dbl-group.com</t>
  </si>
  <si>
    <t>mdrezaul.karim@dbl-group.com</t>
  </si>
  <si>
    <t>waziur@dbl-group.com</t>
  </si>
  <si>
    <t>parves.mosarof@dbl-group.com</t>
  </si>
  <si>
    <t>junaed.ahmeed@dbl-group.com</t>
  </si>
  <si>
    <t>mdborhan.uddin@dbl-group.com</t>
  </si>
  <si>
    <t>saimoom.mahbub@dbl-group.com</t>
  </si>
  <si>
    <t>armondal@dbl-group.com</t>
  </si>
  <si>
    <t>umme.aparna@dbl-group.com</t>
  </si>
  <si>
    <t>md.mizanur.rahaman@dbl-group.com</t>
  </si>
  <si>
    <t>toufik.elahi@dbl-group.com</t>
  </si>
  <si>
    <t>nurul.kabir@dbl-group.com</t>
  </si>
  <si>
    <t>zahangir.alam@dbl-group.com</t>
  </si>
  <si>
    <t>saifulislam@dbl-group.com</t>
  </si>
  <si>
    <t>shohel.ahammed@dbl-group.com</t>
  </si>
  <si>
    <t>niaz.mahmud@dbl-group.com</t>
  </si>
  <si>
    <t>mahbuba@dbl-group.com</t>
  </si>
  <si>
    <t>shariful.islam@dbl-group.com</t>
  </si>
  <si>
    <t>ohidul.islam@dbl-group.com</t>
  </si>
  <si>
    <t>saami@dbl-group.com</t>
  </si>
  <si>
    <t>imran.ahamed@dbl-group.com</t>
  </si>
  <si>
    <t>mdrabiul.islam@dbl-group.com</t>
  </si>
  <si>
    <t>noor.alam@dbl-group.com</t>
  </si>
  <si>
    <t>abdul.latif@dbl-group.com</t>
  </si>
  <si>
    <t>abu.taher@dbl-group.com</t>
  </si>
  <si>
    <t>masud.parvez@dbl-group.com</t>
  </si>
  <si>
    <t>md.selim@dbl-group.com</t>
  </si>
  <si>
    <t>nasir.uddin@dbl-group.com</t>
  </si>
  <si>
    <t>hossainur.rahman@dbl-group.com</t>
  </si>
  <si>
    <t>khairul.bashar@dbl-group.com</t>
  </si>
  <si>
    <t>s.ahmed@dbl-group.com</t>
  </si>
  <si>
    <t>emarot.hossain@msml.dbl-group.com</t>
  </si>
  <si>
    <t>elius.raihan@dbl-group.com</t>
  </si>
  <si>
    <t>sathi.mahbuba@dbl-group.com</t>
  </si>
  <si>
    <t>juwel.islam@dbl-group.com</t>
  </si>
  <si>
    <t>rejbin.sultana@dbl-group.com</t>
  </si>
  <si>
    <t>faisal.suny@dbl-group.com</t>
  </si>
  <si>
    <t>sumon.mia@dbl-group.com</t>
  </si>
  <si>
    <t>harunrashid@dbl-group.com</t>
  </si>
  <si>
    <t>raji.uddin@dbl-group.com</t>
  </si>
  <si>
    <t>sowrab.hossain@dbl-group.com</t>
  </si>
  <si>
    <t>mahmudul.hassan@dbl-group.com</t>
  </si>
  <si>
    <t>yesmin.rune@dbl-group.com</t>
  </si>
  <si>
    <t>al.amin@dbl-group.com</t>
  </si>
  <si>
    <t>azharul@dbl-group.com</t>
  </si>
  <si>
    <t>a.rahman@dbl-group.com</t>
  </si>
  <si>
    <t>kamal.hosen@dbl-group.com</t>
  </si>
  <si>
    <t>md.jahirul.islam@dbl-group.com</t>
  </si>
  <si>
    <t>jannatul.taslima@dbl-group.com</t>
  </si>
  <si>
    <t>nazmul.khan@dbl-group.com</t>
  </si>
  <si>
    <t>nasrin.lata@dbl-group.com</t>
  </si>
  <si>
    <t>abdullha.amin@dbl-group.com</t>
  </si>
  <si>
    <t>ruma.khanam@dbl-group.com</t>
  </si>
  <si>
    <t>mahbubur@dbl-group.com</t>
  </si>
  <si>
    <t>abdul.quiyum@dbl-group.com</t>
  </si>
  <si>
    <t>mamun-ar-rashid@dbl-group.com</t>
  </si>
  <si>
    <t>md.omer@dbl-group.com</t>
  </si>
  <si>
    <t>shafiqul@dbl-group.com</t>
  </si>
  <si>
    <t>md.mijanur@dbl-group.com</t>
  </si>
  <si>
    <t>moh.alamin@dbl-group.com</t>
  </si>
  <si>
    <t>shamsur@dbl-group.com</t>
  </si>
  <si>
    <t>tanvir.anam@dbl-group.com</t>
  </si>
  <si>
    <t>ismail@dbl-group.com</t>
  </si>
  <si>
    <t>arif.mahmood@dbl-group.com</t>
  </si>
  <si>
    <t>sufian.rifat@dbl-group.com</t>
  </si>
  <si>
    <t>nashid.hasan@dbl-group.com</t>
  </si>
  <si>
    <t>mizanur.rahman@dbl-group.com</t>
  </si>
  <si>
    <t>enamul.nasir@dbl-group.com</t>
  </si>
  <si>
    <t>nur.karim@dbl-group.com</t>
  </si>
  <si>
    <t>mizanur@dbl-group.com</t>
  </si>
  <si>
    <t>arif.mahmud@ho.dbl-group.com</t>
  </si>
  <si>
    <t>mz.rahman@dbl-group.com</t>
  </si>
  <si>
    <t>maksuda.akter@dbl-group.com</t>
  </si>
  <si>
    <t>absiddique@dbl-group.com</t>
  </si>
  <si>
    <t>sharmin.akter@dbl-group.com</t>
  </si>
  <si>
    <t>mjhossain@dbl-group.com</t>
  </si>
  <si>
    <t>rehana.sultana@dbl-group.com</t>
  </si>
  <si>
    <t>sojib.saha@dbl-group.com</t>
  </si>
  <si>
    <t>md.habibullah@dbl-group.com</t>
  </si>
  <si>
    <t>shimon.ahamed@dbl-group.com</t>
  </si>
  <si>
    <t>mmhasan@dbl-group.com</t>
  </si>
  <si>
    <t>monjurul.islam@dbl-group.com</t>
  </si>
  <si>
    <t>mdariful.islam@dbl-group.com</t>
  </si>
  <si>
    <t>twameem.mostofa@dbl-group.com</t>
  </si>
  <si>
    <t>kamrul.hasan@dbl-group.com</t>
  </si>
  <si>
    <t>samia@dbl-group.com</t>
  </si>
  <si>
    <t>md.shahdat@dbl-group.com</t>
  </si>
  <si>
    <t>mdhabibur@dbl-group.com</t>
  </si>
  <si>
    <t>pritom.saha@dbl-group.com</t>
  </si>
  <si>
    <t>md.azim@dbl-group.com</t>
  </si>
  <si>
    <t>asm.hossain@dbl-group.com</t>
  </si>
  <si>
    <t>mohiuddin.mahmud@dbl-group.com</t>
  </si>
  <si>
    <t>imrul.kayes@dbl-group.com</t>
  </si>
  <si>
    <t>sabrina.sadakat@dbl-group.com</t>
  </si>
  <si>
    <t>laila.anjuman@dbl-group.com</t>
  </si>
  <si>
    <t>naimul.islam@dbl-group.com</t>
  </si>
  <si>
    <t>yiasin.arafat@dbl-group.com</t>
  </si>
  <si>
    <t>idris.ali@dbl-group.com</t>
  </si>
  <si>
    <t>arif@dbl-group.com</t>
  </si>
  <si>
    <t>ashfaqul.hoque@dbl-group.com</t>
  </si>
  <si>
    <t>md.badruzzaman@dbl-group.com</t>
  </si>
  <si>
    <t>rafatul.islam@dbl-group.com</t>
  </si>
  <si>
    <t>mustak.ahmed@dbl-group.com</t>
  </si>
  <si>
    <t>md.anwar.hossain@dbl-group.com</t>
  </si>
  <si>
    <t>muhtashim.fuad@dbl-group.com</t>
  </si>
  <si>
    <t>zionul.haque@dbl-group.com</t>
  </si>
  <si>
    <t>saiful.islam@ho.dbl-group.com</t>
  </si>
  <si>
    <t>abdullah.noman@dbl-group.com</t>
  </si>
  <si>
    <t>md.mahbubur@dbl-group.com</t>
  </si>
  <si>
    <t>sabbir.apu@ho.dbl-group.com</t>
  </si>
  <si>
    <t>s.ahmad@dbl-group.com</t>
  </si>
  <si>
    <t>yousuf.emon@dbl-group.com</t>
  </si>
  <si>
    <t>mridul.kanti@dbl-group.com</t>
  </si>
  <si>
    <t>anzir.ferdous@dbl-group.com</t>
  </si>
  <si>
    <t>lubaba@dbl-group.com</t>
  </si>
  <si>
    <t>md.jakaria@dbl-group.com</t>
  </si>
  <si>
    <t>tasin.alif@dbl-group.com</t>
  </si>
  <si>
    <t>sifaat@dbl-group.com</t>
  </si>
  <si>
    <t>Radyah.kabir@dbl-group.com</t>
  </si>
  <si>
    <t>hamidul@dbl-group.com</t>
  </si>
  <si>
    <t>afanur.monjor@dbl-group.com</t>
  </si>
  <si>
    <t>tajnim.kabir@dbl-group.com</t>
  </si>
  <si>
    <t>adib@dbl-group.com</t>
  </si>
  <si>
    <t>avijit@dbl-group.com</t>
  </si>
  <si>
    <t>syed.abdullah@dbl-group.com</t>
  </si>
  <si>
    <t>shanjida@dbl-group.com</t>
  </si>
  <si>
    <t>md.rafiqul@dbl-group.com</t>
  </si>
  <si>
    <t>nasrin.jahan@dbl-group.com</t>
  </si>
  <si>
    <t>mdhossain@dbl-group.com</t>
  </si>
  <si>
    <t>shiraj.hossain@dbl-group.com</t>
  </si>
  <si>
    <t>sm.tanvir@dbl-group.com</t>
  </si>
  <si>
    <t>anika.siddiqui@dbl-group.com</t>
  </si>
  <si>
    <t>zoha.ce@gmail.com</t>
  </si>
  <si>
    <t>maf.fahim@dbl-group.com</t>
  </si>
  <si>
    <t>manazzamul.islam@dbl-group.com</t>
  </si>
  <si>
    <t>tanvirhossain@dbl-group.com</t>
  </si>
  <si>
    <t>foysal.islam@dbl-group.com</t>
  </si>
  <si>
    <t>arifuddin@dbl-group.com</t>
  </si>
  <si>
    <t>nusrat.anika@dbl-group.com</t>
  </si>
  <si>
    <t>faruque.abdullah@dbl-group.com</t>
  </si>
  <si>
    <t>nabed.patwary@dbl-group.com</t>
  </si>
  <si>
    <t>shakil.hossain@dbl-group.com</t>
  </si>
  <si>
    <t>mahbub.rony@dbl-group.com</t>
  </si>
  <si>
    <t>firoz.khannun@dbl-group.com</t>
  </si>
  <si>
    <t>mahbubur.rashid@dbl-group.com</t>
  </si>
  <si>
    <t>rashed.hossain@dbl-group.com</t>
  </si>
  <si>
    <t>myshara.akter@dbl-group.com</t>
  </si>
  <si>
    <t>tanzil.Islam@dbl-group.com</t>
  </si>
  <si>
    <t>hasin.abrar@dbl-group.com</t>
  </si>
  <si>
    <t>shahriar@dbl-group.com</t>
  </si>
  <si>
    <t>lutful.utsha@dbl-group.com</t>
  </si>
  <si>
    <t>kazi.refat@dbl-group.com</t>
  </si>
  <si>
    <t>abdul.khaleque@dbl-group.com</t>
  </si>
  <si>
    <t>ayesha.samia@dbl-group.com</t>
  </si>
  <si>
    <t>md.naimur@dbl-group.com</t>
  </si>
  <si>
    <t>sabrina.akter@dbl-group.com</t>
  </si>
  <si>
    <t>mustafa.jawad@dbl-group.com</t>
  </si>
  <si>
    <t>neloy.saha@dbl-group.com</t>
  </si>
  <si>
    <t>musrat.sakin@dbl-group.com</t>
  </si>
  <si>
    <t>rakibul.alam@dbl-group.com</t>
  </si>
  <si>
    <t>mdnazmul@dbl-group.com</t>
  </si>
  <si>
    <t>anowarul.azim@dbl-group.com</t>
  </si>
  <si>
    <t>mostafa.islam@dbl-group.com</t>
  </si>
  <si>
    <t>asifur.mallik@dbl-group.com</t>
  </si>
  <si>
    <t>furkan.ahmed@dbl-group.com</t>
  </si>
  <si>
    <t>abdullah.ahmed@dbl-group.com</t>
  </si>
  <si>
    <t>sobuj.molla@dbl-group.com</t>
  </si>
  <si>
    <t>saiful.i@dbl-group.com</t>
  </si>
  <si>
    <t>arif.reza@dbl-group.com</t>
  </si>
  <si>
    <t>rafiqul.i@dbl-group.com</t>
  </si>
  <si>
    <t>saroary.shifa@dbl-group.com</t>
  </si>
  <si>
    <t>nur.nobi@dbl-group.com</t>
  </si>
  <si>
    <t>afsana.asha@dbl-group.com</t>
  </si>
  <si>
    <t>imtiaz.uddin@dbl-group.com</t>
  </si>
  <si>
    <t>aalim2531@gmail.com</t>
  </si>
  <si>
    <t>humaun.ahamed@dbl-group.com</t>
  </si>
  <si>
    <t>maminul@dbl-group.com</t>
  </si>
  <si>
    <t>shohanfarazi2000@gmail.com</t>
  </si>
  <si>
    <t>md.amirul@dbl-group.com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</si>
</sst>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0"/>
      <color rgb="FF000000"/>
      <name val="Arial"/>
      <charset val="1"/>
    </font>
    <font>
      <sz val="10"/>
      <name val="Arial"/>
      <family val="2"/>
    </font>
    <font>
      <sz val="12"/>
      <name val="Times New Roman"/>
      <family val="1"/>
    </font>
    <font>
      <sz val="12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5">
    <xf numFmtId="0" fontId="0" fillId="0" borderId="0" xfId="0"/>
    <xf numFmtId="0" fontId="3" fillId="0" borderId="0" xfId="0" applyFont="1" applyAlignment="1">
      <alignment horizontal="left" vertical="top"/>
    </xf>
    <xf numFmtId="164" fontId="3" fillId="0" borderId="0" xfId="0" applyNumberFormat="1" applyFont="1" applyAlignment="1">
      <alignment horizontal="left" vertical="top"/>
    </xf>
    <xf numFmtId="0" fontId="2" fillId="2" borderId="0" xfId="0" applyFont="1" applyFill="1" applyAlignment="1">
      <alignment horizontal="left" vertical="top" wrapText="1"/>
    </xf>
    <xf numFmtId="0" fontId="0" fillId="0" borderId="0" xfId="0" applyAlignment="1">
      <alignment horizontal="left" vertical="top"/>
    </xf>
  </cellXfs>
  <cellStyles count="3">
    <cellStyle name="Normal" xfId="0" builtinId="0"/>
    <cellStyle name="Normal 2" xfId="1" xr:uid="{CF143AF0-7EBE-4D53-8568-C3DA7616829C}"/>
    <cellStyle name="Normal 3" xfId="2" xr:uid="{9AE0937D-F99F-4529-920C-0E1472E67A83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40"/>
  <sheetViews>
    <sheetView tabSelected="1" topLeftCell="A173" zoomScale="115" zoomScaleNormal="115" workbookViewId="0">
      <selection activeCell="A182" sqref="A182:XFD182"/>
    </sheetView>
  </sheetViews>
  <sheetFormatPr defaultColWidth="12.5703125" defaultRowHeight="15.75" x14ac:dyDescent="0.2"/>
  <cols>
    <col min="1" max="1" width="12.5703125" style="1"/>
    <col min="2" max="2" width="34.42578125" style="1" customWidth="1"/>
    <col min="3" max="3" width="21.5703125" style="1" customWidth="1"/>
    <col min="4" max="4" width="22.7109375" style="1" customWidth="1"/>
    <col min="5" max="5" width="33.7109375" style="1" customWidth="1"/>
    <col min="6" max="6" width="20.42578125" style="1" customWidth="1"/>
    <col min="7" max="7" width="22.42578125" style="1" customWidth="1"/>
    <col min="8" max="8" width="17.28515625" style="1" customWidth="1"/>
    <col min="9" max="16384" width="12.5703125" style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4" t="s">
        <v>28</v>
      </c>
      <c r="B2" s="4" t="s">
        <v>29</v>
      </c>
      <c r="C2" s="4" t="s">
        <v>12</v>
      </c>
      <c r="D2" s="4" t="s">
        <v>25</v>
      </c>
      <c r="E2" s="4" t="s">
        <v>737</v>
      </c>
      <c r="F2" s="1">
        <v>1330000000</v>
      </c>
      <c r="G2" s="2">
        <v>44562</v>
      </c>
      <c r="H2" s="3" t="s">
        <v>10</v>
      </c>
    </row>
    <row r="3" spans="1:8" x14ac:dyDescent="0.2">
      <c r="A3" s="4" t="s">
        <v>30</v>
      </c>
      <c r="B3" s="4" t="s">
        <v>31</v>
      </c>
      <c r="C3" s="4" t="s">
        <v>16</v>
      </c>
      <c r="D3" s="4" t="s">
        <v>696</v>
      </c>
      <c r="E3" s="4" t="s">
        <v>738</v>
      </c>
      <c r="F3" s="1">
        <v>1330000000</v>
      </c>
      <c r="G3" s="2">
        <v>44563</v>
      </c>
      <c r="H3" s="3" t="s">
        <v>10</v>
      </c>
    </row>
    <row r="4" spans="1:8" x14ac:dyDescent="0.2">
      <c r="A4" s="4" t="s">
        <v>32</v>
      </c>
      <c r="B4" s="4" t="s">
        <v>33</v>
      </c>
      <c r="C4" s="4" t="s">
        <v>15</v>
      </c>
      <c r="D4" s="4" t="s">
        <v>18</v>
      </c>
      <c r="E4" s="4" t="s">
        <v>739</v>
      </c>
      <c r="F4" s="1">
        <v>1330000000</v>
      </c>
      <c r="G4" s="2">
        <v>44564</v>
      </c>
      <c r="H4" s="3" t="s">
        <v>10</v>
      </c>
    </row>
    <row r="5" spans="1:8" x14ac:dyDescent="0.2">
      <c r="A5" s="4" t="s">
        <v>34</v>
      </c>
      <c r="B5" s="4" t="s">
        <v>35</v>
      </c>
      <c r="C5" s="4" t="s">
        <v>12</v>
      </c>
      <c r="D5" s="4" t="s">
        <v>18</v>
      </c>
      <c r="E5" s="4" t="s">
        <v>740</v>
      </c>
      <c r="F5" s="1">
        <v>1330000000</v>
      </c>
      <c r="G5" s="2">
        <v>44565</v>
      </c>
      <c r="H5" s="3" t="s">
        <v>10</v>
      </c>
    </row>
    <row r="6" spans="1:8" x14ac:dyDescent="0.2">
      <c r="A6" s="4" t="s">
        <v>36</v>
      </c>
      <c r="B6" s="4" t="s">
        <v>37</v>
      </c>
      <c r="C6" s="4" t="s">
        <v>15</v>
      </c>
      <c r="D6" s="4" t="s">
        <v>21</v>
      </c>
      <c r="E6" s="4" t="s">
        <v>741</v>
      </c>
      <c r="F6" s="1">
        <v>1330000000</v>
      </c>
      <c r="G6" s="2">
        <v>44566</v>
      </c>
      <c r="H6" s="3" t="s">
        <v>10</v>
      </c>
    </row>
    <row r="7" spans="1:8" x14ac:dyDescent="0.2">
      <c r="A7" s="4" t="s">
        <v>38</v>
      </c>
      <c r="B7" s="4" t="s">
        <v>39</v>
      </c>
      <c r="C7" s="4" t="s">
        <v>15</v>
      </c>
      <c r="D7" s="4" t="s">
        <v>21</v>
      </c>
      <c r="E7" s="4" t="s">
        <v>742</v>
      </c>
      <c r="F7" s="1">
        <v>1330000000</v>
      </c>
      <c r="G7" s="2">
        <v>44567</v>
      </c>
      <c r="H7" s="3" t="s">
        <v>10</v>
      </c>
    </row>
    <row r="8" spans="1:8" x14ac:dyDescent="0.2">
      <c r="A8" s="4" t="s">
        <v>40</v>
      </c>
      <c r="B8" s="4" t="s">
        <v>41</v>
      </c>
      <c r="C8" s="4" t="s">
        <v>12</v>
      </c>
      <c r="D8" s="4" t="s">
        <v>19</v>
      </c>
      <c r="E8" s="4" t="s">
        <v>743</v>
      </c>
      <c r="F8" s="1">
        <v>1330000000</v>
      </c>
      <c r="G8" s="2">
        <v>44568</v>
      </c>
      <c r="H8" s="3" t="s">
        <v>10</v>
      </c>
    </row>
    <row r="9" spans="1:8" x14ac:dyDescent="0.2">
      <c r="A9" s="4" t="s">
        <v>42</v>
      </c>
      <c r="B9" s="4" t="s">
        <v>43</v>
      </c>
      <c r="C9" s="4" t="s">
        <v>15</v>
      </c>
      <c r="D9" s="4" t="s">
        <v>22</v>
      </c>
      <c r="E9" s="4" t="s">
        <v>744</v>
      </c>
      <c r="F9" s="1">
        <v>1330000000</v>
      </c>
      <c r="G9" s="2">
        <v>44569</v>
      </c>
      <c r="H9" s="3" t="s">
        <v>10</v>
      </c>
    </row>
    <row r="10" spans="1:8" x14ac:dyDescent="0.2">
      <c r="A10" s="4" t="s">
        <v>44</v>
      </c>
      <c r="B10" s="4" t="s">
        <v>45</v>
      </c>
      <c r="C10" s="4" t="s">
        <v>15</v>
      </c>
      <c r="D10" s="4" t="s">
        <v>22</v>
      </c>
      <c r="E10" s="4" t="s">
        <v>745</v>
      </c>
      <c r="F10" s="1">
        <v>1330000000</v>
      </c>
      <c r="G10" s="2">
        <v>44570</v>
      </c>
      <c r="H10" s="3" t="s">
        <v>10</v>
      </c>
    </row>
    <row r="11" spans="1:8" x14ac:dyDescent="0.2">
      <c r="A11" s="4" t="s">
        <v>46</v>
      </c>
      <c r="B11" s="4" t="s">
        <v>47</v>
      </c>
      <c r="C11" s="4" t="s">
        <v>12</v>
      </c>
      <c r="D11" s="4" t="s">
        <v>19</v>
      </c>
      <c r="E11" s="4" t="s">
        <v>746</v>
      </c>
      <c r="F11" s="1">
        <v>1330000000</v>
      </c>
      <c r="G11" s="2">
        <v>44571</v>
      </c>
      <c r="H11" s="3" t="s">
        <v>10</v>
      </c>
    </row>
    <row r="12" spans="1:8" x14ac:dyDescent="0.2">
      <c r="A12" s="4" t="s">
        <v>48</v>
      </c>
      <c r="B12" s="4" t="s">
        <v>49</v>
      </c>
      <c r="C12" s="4" t="s">
        <v>697</v>
      </c>
      <c r="D12" s="4" t="s">
        <v>698</v>
      </c>
      <c r="E12" s="4" t="s">
        <v>747</v>
      </c>
      <c r="F12" s="1">
        <v>1330000000</v>
      </c>
      <c r="G12" s="2">
        <v>44572</v>
      </c>
      <c r="H12" s="3" t="s">
        <v>10</v>
      </c>
    </row>
    <row r="13" spans="1:8" x14ac:dyDescent="0.2">
      <c r="A13" s="4" t="s">
        <v>50</v>
      </c>
      <c r="B13" s="4" t="s">
        <v>51</v>
      </c>
      <c r="C13" s="4" t="s">
        <v>15</v>
      </c>
      <c r="D13" s="4" t="s">
        <v>22</v>
      </c>
      <c r="E13" s="4" t="s">
        <v>748</v>
      </c>
      <c r="F13" s="1">
        <v>1330000000</v>
      </c>
      <c r="G13" s="2">
        <v>44573</v>
      </c>
      <c r="H13" s="3" t="s">
        <v>10</v>
      </c>
    </row>
    <row r="14" spans="1:8" x14ac:dyDescent="0.2">
      <c r="A14" s="4" t="s">
        <v>52</v>
      </c>
      <c r="B14" s="4" t="s">
        <v>53</v>
      </c>
      <c r="C14" s="4" t="s">
        <v>699</v>
      </c>
      <c r="D14" s="4" t="s">
        <v>19</v>
      </c>
      <c r="E14" s="4" t="s">
        <v>749</v>
      </c>
      <c r="F14" s="1">
        <v>1330000000</v>
      </c>
      <c r="G14" s="2">
        <v>44574</v>
      </c>
      <c r="H14" s="3" t="s">
        <v>10</v>
      </c>
    </row>
    <row r="15" spans="1:8" x14ac:dyDescent="0.2">
      <c r="A15" s="4" t="s">
        <v>54</v>
      </c>
      <c r="B15" s="4" t="s">
        <v>55</v>
      </c>
      <c r="C15" s="4" t="s">
        <v>15</v>
      </c>
      <c r="D15" s="4" t="s">
        <v>22</v>
      </c>
      <c r="E15" s="4" t="s">
        <v>750</v>
      </c>
      <c r="F15" s="1">
        <v>1330000000</v>
      </c>
      <c r="G15" s="2">
        <v>44575</v>
      </c>
      <c r="H15" s="3" t="s">
        <v>10</v>
      </c>
    </row>
    <row r="16" spans="1:8" x14ac:dyDescent="0.2">
      <c r="A16" s="4" t="s">
        <v>56</v>
      </c>
      <c r="B16" s="4" t="s">
        <v>57</v>
      </c>
      <c r="C16" s="4" t="s">
        <v>15</v>
      </c>
      <c r="D16" s="4" t="s">
        <v>22</v>
      </c>
      <c r="E16" s="4" t="s">
        <v>751</v>
      </c>
      <c r="F16" s="1">
        <v>1330000000</v>
      </c>
      <c r="G16" s="2">
        <v>44576</v>
      </c>
      <c r="H16" s="3" t="s">
        <v>10</v>
      </c>
    </row>
    <row r="17" spans="1:8" x14ac:dyDescent="0.2">
      <c r="A17" s="4" t="s">
        <v>58</v>
      </c>
      <c r="B17" s="4" t="s">
        <v>59</v>
      </c>
      <c r="C17" s="4" t="s">
        <v>15</v>
      </c>
      <c r="D17" s="4" t="s">
        <v>22</v>
      </c>
      <c r="E17" s="4" t="s">
        <v>752</v>
      </c>
      <c r="F17" s="1">
        <v>1330000000</v>
      </c>
      <c r="G17" s="2">
        <v>44577</v>
      </c>
      <c r="H17" s="3" t="s">
        <v>10</v>
      </c>
    </row>
    <row r="18" spans="1:8" x14ac:dyDescent="0.2">
      <c r="A18" s="4" t="s">
        <v>60</v>
      </c>
      <c r="B18" s="4" t="s">
        <v>61</v>
      </c>
      <c r="C18" s="4" t="s">
        <v>15</v>
      </c>
      <c r="D18" s="4" t="s">
        <v>21</v>
      </c>
      <c r="E18" s="4" t="s">
        <v>753</v>
      </c>
      <c r="F18" s="1">
        <v>1330000000</v>
      </c>
      <c r="G18" s="2">
        <v>44578</v>
      </c>
      <c r="H18" s="3" t="s">
        <v>10</v>
      </c>
    </row>
    <row r="19" spans="1:8" x14ac:dyDescent="0.2">
      <c r="A19" s="4" t="s">
        <v>62</v>
      </c>
      <c r="B19" s="4" t="s">
        <v>63</v>
      </c>
      <c r="C19" s="4" t="s">
        <v>15</v>
      </c>
      <c r="D19" s="4" t="s">
        <v>22</v>
      </c>
      <c r="E19" s="4" t="s">
        <v>754</v>
      </c>
      <c r="F19" s="1">
        <v>1330000000</v>
      </c>
      <c r="G19" s="2">
        <v>44579</v>
      </c>
      <c r="H19" s="3" t="s">
        <v>10</v>
      </c>
    </row>
    <row r="20" spans="1:8" x14ac:dyDescent="0.2">
      <c r="A20" s="4" t="s">
        <v>64</v>
      </c>
      <c r="B20" s="4" t="s">
        <v>65</v>
      </c>
      <c r="C20" s="4" t="s">
        <v>12</v>
      </c>
      <c r="D20" s="4" t="s">
        <v>22</v>
      </c>
      <c r="E20" s="4" t="s">
        <v>755</v>
      </c>
      <c r="F20" s="1">
        <v>1330000000</v>
      </c>
      <c r="G20" s="2">
        <v>44580</v>
      </c>
      <c r="H20" s="3" t="s">
        <v>10</v>
      </c>
    </row>
    <row r="21" spans="1:8" x14ac:dyDescent="0.2">
      <c r="A21" s="4" t="s">
        <v>66</v>
      </c>
      <c r="B21" s="4" t="s">
        <v>67</v>
      </c>
      <c r="C21" s="4" t="s">
        <v>12</v>
      </c>
      <c r="D21" s="4" t="s">
        <v>22</v>
      </c>
      <c r="E21" s="4" t="s">
        <v>756</v>
      </c>
      <c r="F21" s="1">
        <v>1330000000</v>
      </c>
      <c r="G21" s="2">
        <v>44581</v>
      </c>
      <c r="H21" s="3" t="s">
        <v>10</v>
      </c>
    </row>
    <row r="22" spans="1:8" x14ac:dyDescent="0.2">
      <c r="A22" s="4" t="s">
        <v>68</v>
      </c>
      <c r="B22" s="4" t="s">
        <v>69</v>
      </c>
      <c r="C22" s="4" t="s">
        <v>699</v>
      </c>
      <c r="D22" s="4" t="s">
        <v>25</v>
      </c>
      <c r="E22" s="4" t="s">
        <v>757</v>
      </c>
      <c r="F22" s="1">
        <v>1330000000</v>
      </c>
      <c r="G22" s="2">
        <v>44582</v>
      </c>
      <c r="H22" s="3" t="s">
        <v>10</v>
      </c>
    </row>
    <row r="23" spans="1:8" x14ac:dyDescent="0.2">
      <c r="A23" s="4" t="s">
        <v>70</v>
      </c>
      <c r="B23" s="4" t="s">
        <v>71</v>
      </c>
      <c r="C23" s="4" t="s">
        <v>12</v>
      </c>
      <c r="D23" s="4" t="s">
        <v>18</v>
      </c>
      <c r="E23" s="4" t="s">
        <v>758</v>
      </c>
      <c r="F23" s="1">
        <v>1330000000</v>
      </c>
      <c r="G23" s="2">
        <v>44583</v>
      </c>
      <c r="H23" s="3" t="s">
        <v>10</v>
      </c>
    </row>
    <row r="24" spans="1:8" x14ac:dyDescent="0.2">
      <c r="A24" s="4" t="s">
        <v>72</v>
      </c>
      <c r="B24" s="4" t="s">
        <v>73</v>
      </c>
      <c r="C24" s="4" t="s">
        <v>12</v>
      </c>
      <c r="D24" s="4" t="s">
        <v>700</v>
      </c>
      <c r="E24" s="4" t="s">
        <v>759</v>
      </c>
      <c r="F24" s="1">
        <v>1330000000</v>
      </c>
      <c r="G24" s="2">
        <v>44584</v>
      </c>
      <c r="H24" s="3" t="s">
        <v>10</v>
      </c>
    </row>
    <row r="25" spans="1:8" x14ac:dyDescent="0.2">
      <c r="A25" s="4" t="s">
        <v>74</v>
      </c>
      <c r="B25" s="4" t="s">
        <v>75</v>
      </c>
      <c r="C25" s="4" t="s">
        <v>15</v>
      </c>
      <c r="D25" s="4" t="s">
        <v>21</v>
      </c>
      <c r="E25" s="4" t="s">
        <v>760</v>
      </c>
      <c r="F25" s="1">
        <v>1330000000</v>
      </c>
      <c r="G25" s="2">
        <v>44585</v>
      </c>
      <c r="H25" s="3" t="s">
        <v>10</v>
      </c>
    </row>
    <row r="26" spans="1:8" x14ac:dyDescent="0.2">
      <c r="A26" s="4" t="s">
        <v>76</v>
      </c>
      <c r="B26" s="4" t="s">
        <v>77</v>
      </c>
      <c r="C26" s="4" t="s">
        <v>15</v>
      </c>
      <c r="D26" s="4" t="s">
        <v>23</v>
      </c>
      <c r="E26" s="4" t="s">
        <v>761</v>
      </c>
      <c r="F26" s="1">
        <v>1330000000</v>
      </c>
      <c r="G26" s="2">
        <v>44586</v>
      </c>
      <c r="H26" s="3" t="s">
        <v>10</v>
      </c>
    </row>
    <row r="27" spans="1:8" x14ac:dyDescent="0.2">
      <c r="A27" s="4" t="s">
        <v>78</v>
      </c>
      <c r="B27" s="4" t="s">
        <v>79</v>
      </c>
      <c r="C27" s="4" t="s">
        <v>15</v>
      </c>
      <c r="D27" s="4" t="s">
        <v>20</v>
      </c>
      <c r="E27" s="4" t="s">
        <v>762</v>
      </c>
      <c r="F27" s="1">
        <v>1330000000</v>
      </c>
      <c r="G27" s="2">
        <v>44587</v>
      </c>
      <c r="H27" s="3" t="s">
        <v>10</v>
      </c>
    </row>
    <row r="28" spans="1:8" x14ac:dyDescent="0.2">
      <c r="A28" s="4" t="s">
        <v>80</v>
      </c>
      <c r="B28" s="4" t="s">
        <v>81</v>
      </c>
      <c r="C28" s="4" t="s">
        <v>15</v>
      </c>
      <c r="D28" s="4" t="s">
        <v>23</v>
      </c>
      <c r="E28" s="4" t="s">
        <v>763</v>
      </c>
      <c r="F28" s="1">
        <v>1330000000</v>
      </c>
      <c r="G28" s="2">
        <v>44588</v>
      </c>
      <c r="H28" s="3" t="s">
        <v>10</v>
      </c>
    </row>
    <row r="29" spans="1:8" x14ac:dyDescent="0.2">
      <c r="A29" s="4" t="s">
        <v>82</v>
      </c>
      <c r="B29" s="4" t="s">
        <v>83</v>
      </c>
      <c r="C29" s="4" t="s">
        <v>701</v>
      </c>
      <c r="D29" s="4" t="s">
        <v>21</v>
      </c>
      <c r="E29" s="4" t="s">
        <v>764</v>
      </c>
      <c r="F29" s="1">
        <v>1330000000</v>
      </c>
      <c r="G29" s="2">
        <v>44589</v>
      </c>
      <c r="H29" s="3" t="s">
        <v>10</v>
      </c>
    </row>
    <row r="30" spans="1:8" x14ac:dyDescent="0.2">
      <c r="A30" s="4" t="s">
        <v>84</v>
      </c>
      <c r="B30" s="4" t="s">
        <v>85</v>
      </c>
      <c r="C30" s="4" t="s">
        <v>15</v>
      </c>
      <c r="D30" s="4" t="s">
        <v>23</v>
      </c>
      <c r="E30" s="4" t="s">
        <v>765</v>
      </c>
      <c r="F30" s="1">
        <v>1330000000</v>
      </c>
      <c r="G30" s="2">
        <v>44590</v>
      </c>
      <c r="H30" s="3" t="s">
        <v>10</v>
      </c>
    </row>
    <row r="31" spans="1:8" x14ac:dyDescent="0.2">
      <c r="A31" s="4" t="s">
        <v>86</v>
      </c>
      <c r="B31" s="4" t="s">
        <v>87</v>
      </c>
      <c r="C31" s="4" t="s">
        <v>702</v>
      </c>
      <c r="D31" s="4" t="s">
        <v>21</v>
      </c>
      <c r="E31" s="4" t="s">
        <v>766</v>
      </c>
      <c r="F31" s="1">
        <v>1330000000</v>
      </c>
      <c r="G31" s="2">
        <v>44591</v>
      </c>
      <c r="H31" s="3" t="s">
        <v>10</v>
      </c>
    </row>
    <row r="32" spans="1:8" x14ac:dyDescent="0.2">
      <c r="A32" s="4" t="s">
        <v>88</v>
      </c>
      <c r="B32" s="4" t="s">
        <v>89</v>
      </c>
      <c r="C32" s="4" t="s">
        <v>702</v>
      </c>
      <c r="D32" s="4" t="s">
        <v>22</v>
      </c>
      <c r="E32" s="4" t="s">
        <v>767</v>
      </c>
      <c r="F32" s="1">
        <v>1330000000</v>
      </c>
      <c r="G32" s="2">
        <v>44592</v>
      </c>
      <c r="H32" s="3" t="s">
        <v>10</v>
      </c>
    </row>
    <row r="33" spans="1:8" x14ac:dyDescent="0.2">
      <c r="A33" s="4" t="s">
        <v>90</v>
      </c>
      <c r="B33" s="4" t="s">
        <v>91</v>
      </c>
      <c r="C33" s="4" t="s">
        <v>702</v>
      </c>
      <c r="D33" s="4" t="s">
        <v>20</v>
      </c>
      <c r="E33" s="4" t="s">
        <v>768</v>
      </c>
      <c r="F33" s="1">
        <v>1330000000</v>
      </c>
      <c r="G33" s="2">
        <v>44593</v>
      </c>
      <c r="H33" s="3" t="s">
        <v>10</v>
      </c>
    </row>
    <row r="34" spans="1:8" x14ac:dyDescent="0.2">
      <c r="A34" s="4" t="s">
        <v>92</v>
      </c>
      <c r="B34" s="4" t="s">
        <v>93</v>
      </c>
      <c r="C34" s="4" t="s">
        <v>15</v>
      </c>
      <c r="D34" s="4" t="s">
        <v>21</v>
      </c>
      <c r="E34" s="4" t="s">
        <v>769</v>
      </c>
      <c r="F34" s="1">
        <v>1330000000</v>
      </c>
      <c r="G34" s="2">
        <v>44594</v>
      </c>
      <c r="H34" s="3" t="s">
        <v>10</v>
      </c>
    </row>
    <row r="35" spans="1:8" x14ac:dyDescent="0.2">
      <c r="A35" s="4" t="s">
        <v>94</v>
      </c>
      <c r="B35" s="4" t="s">
        <v>95</v>
      </c>
      <c r="C35" s="4" t="s">
        <v>703</v>
      </c>
      <c r="D35" s="4" t="s">
        <v>20</v>
      </c>
      <c r="E35" s="4" t="s">
        <v>770</v>
      </c>
      <c r="F35" s="1">
        <v>1330000000</v>
      </c>
      <c r="G35" s="2">
        <v>44595</v>
      </c>
      <c r="H35" s="3" t="s">
        <v>10</v>
      </c>
    </row>
    <row r="36" spans="1:8" x14ac:dyDescent="0.2">
      <c r="A36" s="4" t="s">
        <v>96</v>
      </c>
      <c r="B36" s="4" t="s">
        <v>97</v>
      </c>
      <c r="C36" s="4" t="s">
        <v>703</v>
      </c>
      <c r="D36" s="4" t="s">
        <v>26</v>
      </c>
      <c r="E36" s="4" t="s">
        <v>771</v>
      </c>
      <c r="F36" s="1">
        <v>1330000000</v>
      </c>
      <c r="G36" s="2">
        <v>44596</v>
      </c>
      <c r="H36" s="3" t="s">
        <v>10</v>
      </c>
    </row>
    <row r="37" spans="1:8" x14ac:dyDescent="0.2">
      <c r="A37" s="4" t="s">
        <v>98</v>
      </c>
      <c r="B37" s="4" t="s">
        <v>99</v>
      </c>
      <c r="C37" s="4" t="s">
        <v>12</v>
      </c>
      <c r="D37" s="4" t="s">
        <v>22</v>
      </c>
      <c r="E37" s="4" t="s">
        <v>772</v>
      </c>
      <c r="F37" s="1">
        <v>1330000000</v>
      </c>
      <c r="G37" s="2">
        <v>44597</v>
      </c>
      <c r="H37" s="3" t="s">
        <v>10</v>
      </c>
    </row>
    <row r="38" spans="1:8" x14ac:dyDescent="0.2">
      <c r="A38" s="4" t="s">
        <v>100</v>
      </c>
      <c r="B38" s="4" t="s">
        <v>101</v>
      </c>
      <c r="C38" s="4" t="s">
        <v>15</v>
      </c>
      <c r="D38" s="4" t="s">
        <v>23</v>
      </c>
      <c r="E38" s="4" t="s">
        <v>773</v>
      </c>
      <c r="F38" s="1">
        <v>1330000000</v>
      </c>
      <c r="G38" s="2">
        <v>44598</v>
      </c>
      <c r="H38" s="3" t="s">
        <v>10</v>
      </c>
    </row>
    <row r="39" spans="1:8" x14ac:dyDescent="0.2">
      <c r="A39" s="4" t="s">
        <v>102</v>
      </c>
      <c r="B39" s="4" t="s">
        <v>103</v>
      </c>
      <c r="C39" s="4" t="s">
        <v>702</v>
      </c>
      <c r="D39" s="4" t="s">
        <v>23</v>
      </c>
      <c r="E39" s="4" t="s">
        <v>774</v>
      </c>
      <c r="F39" s="1">
        <v>1330000000</v>
      </c>
      <c r="G39" s="2">
        <v>44599</v>
      </c>
      <c r="H39" s="3" t="s">
        <v>10</v>
      </c>
    </row>
    <row r="40" spans="1:8" x14ac:dyDescent="0.2">
      <c r="A40" s="4" t="s">
        <v>104</v>
      </c>
      <c r="B40" s="4" t="s">
        <v>105</v>
      </c>
      <c r="C40" s="4" t="s">
        <v>15</v>
      </c>
      <c r="D40" s="4" t="s">
        <v>20</v>
      </c>
      <c r="E40" s="4" t="s">
        <v>775</v>
      </c>
      <c r="F40" s="1">
        <v>1330000000</v>
      </c>
      <c r="G40" s="2">
        <v>44600</v>
      </c>
      <c r="H40" s="3" t="s">
        <v>10</v>
      </c>
    </row>
    <row r="41" spans="1:8" x14ac:dyDescent="0.2">
      <c r="A41" s="4" t="s">
        <v>106</v>
      </c>
      <c r="B41" s="4" t="s">
        <v>107</v>
      </c>
      <c r="C41" s="4" t="s">
        <v>12</v>
      </c>
      <c r="D41" s="4" t="s">
        <v>18</v>
      </c>
      <c r="E41" s="4" t="s">
        <v>776</v>
      </c>
      <c r="F41" s="1">
        <v>1330000000</v>
      </c>
      <c r="G41" s="2">
        <v>44601</v>
      </c>
      <c r="H41" s="3" t="s">
        <v>10</v>
      </c>
    </row>
    <row r="42" spans="1:8" x14ac:dyDescent="0.2">
      <c r="A42" s="4" t="s">
        <v>108</v>
      </c>
      <c r="B42" s="4" t="s">
        <v>109</v>
      </c>
      <c r="C42" s="4" t="s">
        <v>701</v>
      </c>
      <c r="D42" s="4" t="s">
        <v>22</v>
      </c>
      <c r="E42" s="4" t="s">
        <v>777</v>
      </c>
      <c r="F42" s="1">
        <v>1330000000</v>
      </c>
      <c r="G42" s="2">
        <v>44602</v>
      </c>
      <c r="H42" s="3" t="s">
        <v>10</v>
      </c>
    </row>
    <row r="43" spans="1:8" x14ac:dyDescent="0.2">
      <c r="A43" s="4" t="s">
        <v>110</v>
      </c>
      <c r="B43" s="4" t="s">
        <v>111</v>
      </c>
      <c r="C43" s="4" t="s">
        <v>15</v>
      </c>
      <c r="D43" s="4" t="s">
        <v>25</v>
      </c>
      <c r="E43" s="4" t="s">
        <v>778</v>
      </c>
      <c r="F43" s="1">
        <v>1330000000</v>
      </c>
      <c r="G43" s="2">
        <v>44603</v>
      </c>
      <c r="H43" s="3" t="s">
        <v>10</v>
      </c>
    </row>
    <row r="44" spans="1:8" x14ac:dyDescent="0.2">
      <c r="A44" s="4" t="s">
        <v>112</v>
      </c>
      <c r="B44" s="4" t="s">
        <v>113</v>
      </c>
      <c r="C44" s="4" t="s">
        <v>15</v>
      </c>
      <c r="D44" s="4" t="s">
        <v>21</v>
      </c>
      <c r="E44" s="4" t="s">
        <v>779</v>
      </c>
      <c r="F44" s="1">
        <v>1330000000</v>
      </c>
      <c r="G44" s="2">
        <v>44604</v>
      </c>
      <c r="H44" s="3" t="s">
        <v>10</v>
      </c>
    </row>
    <row r="45" spans="1:8" x14ac:dyDescent="0.2">
      <c r="A45" s="4" t="s">
        <v>114</v>
      </c>
      <c r="B45" s="4" t="s">
        <v>115</v>
      </c>
      <c r="C45" s="4" t="s">
        <v>15</v>
      </c>
      <c r="D45" s="4" t="s">
        <v>23</v>
      </c>
      <c r="E45" s="4" t="s">
        <v>780</v>
      </c>
      <c r="F45" s="1">
        <v>1330000000</v>
      </c>
      <c r="G45" s="2">
        <v>44605</v>
      </c>
      <c r="H45" s="3" t="s">
        <v>10</v>
      </c>
    </row>
    <row r="46" spans="1:8" x14ac:dyDescent="0.2">
      <c r="A46" s="4" t="s">
        <v>116</v>
      </c>
      <c r="B46" s="4" t="s">
        <v>117</v>
      </c>
      <c r="C46" s="4" t="s">
        <v>12</v>
      </c>
      <c r="D46" s="4" t="s">
        <v>19</v>
      </c>
      <c r="E46" s="4" t="s">
        <v>781</v>
      </c>
      <c r="F46" s="1">
        <v>1330000000</v>
      </c>
      <c r="G46" s="2">
        <v>44606</v>
      </c>
      <c r="H46" s="3" t="s">
        <v>10</v>
      </c>
    </row>
    <row r="47" spans="1:8" ht="23.25" customHeight="1" x14ac:dyDescent="0.2">
      <c r="A47" s="4" t="s">
        <v>118</v>
      </c>
      <c r="B47" s="4" t="s">
        <v>119</v>
      </c>
      <c r="C47" s="4" t="s">
        <v>11</v>
      </c>
      <c r="D47" s="4" t="s">
        <v>21</v>
      </c>
      <c r="E47" s="4" t="s">
        <v>782</v>
      </c>
      <c r="F47" s="1">
        <v>1330000000</v>
      </c>
      <c r="G47" s="2">
        <v>44607</v>
      </c>
      <c r="H47" s="3" t="s">
        <v>10</v>
      </c>
    </row>
    <row r="48" spans="1:8" x14ac:dyDescent="0.2">
      <c r="A48" s="4" t="s">
        <v>120</v>
      </c>
      <c r="B48" s="4" t="s">
        <v>121</v>
      </c>
      <c r="C48" s="4" t="s">
        <v>13</v>
      </c>
      <c r="D48" s="4" t="s">
        <v>18</v>
      </c>
      <c r="E48" s="4" t="s">
        <v>783</v>
      </c>
      <c r="F48" s="1">
        <v>1330000000</v>
      </c>
      <c r="G48" s="2">
        <v>44608</v>
      </c>
      <c r="H48" s="3" t="s">
        <v>10</v>
      </c>
    </row>
    <row r="49" spans="1:8" x14ac:dyDescent="0.2">
      <c r="A49" s="4" t="s">
        <v>122</v>
      </c>
      <c r="B49" s="4" t="s">
        <v>123</v>
      </c>
      <c r="C49" s="4" t="s">
        <v>704</v>
      </c>
      <c r="D49" s="4" t="s">
        <v>705</v>
      </c>
      <c r="E49" s="4" t="s">
        <v>784</v>
      </c>
      <c r="F49" s="1">
        <v>1330000000</v>
      </c>
      <c r="G49" s="2">
        <v>44609</v>
      </c>
      <c r="H49" s="3" t="s">
        <v>10</v>
      </c>
    </row>
    <row r="50" spans="1:8" x14ac:dyDescent="0.2">
      <c r="A50" s="4" t="s">
        <v>124</v>
      </c>
      <c r="B50" s="4" t="s">
        <v>125</v>
      </c>
      <c r="C50" s="4" t="s">
        <v>11</v>
      </c>
      <c r="D50" s="4" t="s">
        <v>20</v>
      </c>
      <c r="E50" s="4" t="s">
        <v>785</v>
      </c>
      <c r="F50" s="1">
        <v>1330000000</v>
      </c>
      <c r="G50" s="2">
        <v>44610</v>
      </c>
      <c r="H50" s="3" t="s">
        <v>10</v>
      </c>
    </row>
    <row r="51" spans="1:8" x14ac:dyDescent="0.2">
      <c r="A51" s="4" t="s">
        <v>126</v>
      </c>
      <c r="B51" s="4" t="s">
        <v>127</v>
      </c>
      <c r="C51" s="4" t="s">
        <v>704</v>
      </c>
      <c r="D51" s="4" t="s">
        <v>706</v>
      </c>
      <c r="E51" s="4" t="s">
        <v>786</v>
      </c>
      <c r="F51" s="1">
        <v>1330000000</v>
      </c>
      <c r="G51" s="2">
        <v>44611</v>
      </c>
      <c r="H51" s="3" t="s">
        <v>10</v>
      </c>
    </row>
    <row r="52" spans="1:8" x14ac:dyDescent="0.2">
      <c r="A52" s="4" t="s">
        <v>128</v>
      </c>
      <c r="B52" s="4" t="s">
        <v>129</v>
      </c>
      <c r="C52" s="4" t="s">
        <v>12</v>
      </c>
      <c r="D52" s="4" t="s">
        <v>18</v>
      </c>
      <c r="E52" s="4" t="s">
        <v>787</v>
      </c>
      <c r="F52" s="1">
        <v>1330000000</v>
      </c>
      <c r="G52" s="2">
        <v>44612</v>
      </c>
      <c r="H52" s="3" t="s">
        <v>10</v>
      </c>
    </row>
    <row r="53" spans="1:8" x14ac:dyDescent="0.2">
      <c r="A53" s="4" t="s">
        <v>130</v>
      </c>
      <c r="B53" s="4" t="s">
        <v>131</v>
      </c>
      <c r="C53" s="4" t="s">
        <v>707</v>
      </c>
      <c r="D53" s="4" t="s">
        <v>18</v>
      </c>
      <c r="E53" s="4" t="s">
        <v>788</v>
      </c>
      <c r="F53" s="1">
        <v>1330000000</v>
      </c>
      <c r="G53" s="2">
        <v>44613</v>
      </c>
      <c r="H53" s="3" t="s">
        <v>10</v>
      </c>
    </row>
    <row r="54" spans="1:8" x14ac:dyDescent="0.2">
      <c r="A54" s="4" t="s">
        <v>132</v>
      </c>
      <c r="B54" s="4" t="s">
        <v>133</v>
      </c>
      <c r="C54" s="4" t="s">
        <v>12</v>
      </c>
      <c r="D54" s="4" t="s">
        <v>20</v>
      </c>
      <c r="E54" s="4" t="s">
        <v>789</v>
      </c>
      <c r="F54" s="1">
        <v>1330000000</v>
      </c>
      <c r="G54" s="2">
        <v>44614</v>
      </c>
      <c r="H54" s="3" t="s">
        <v>10</v>
      </c>
    </row>
    <row r="55" spans="1:8" x14ac:dyDescent="0.2">
      <c r="A55" s="4" t="s">
        <v>134</v>
      </c>
      <c r="B55" s="4" t="s">
        <v>135</v>
      </c>
      <c r="C55" s="4" t="s">
        <v>15</v>
      </c>
      <c r="D55" s="4" t="s">
        <v>23</v>
      </c>
      <c r="E55" s="4" t="s">
        <v>790</v>
      </c>
      <c r="F55" s="1">
        <v>1330000000</v>
      </c>
      <c r="G55" s="2">
        <v>44615</v>
      </c>
      <c r="H55" s="3" t="s">
        <v>10</v>
      </c>
    </row>
    <row r="56" spans="1:8" x14ac:dyDescent="0.2">
      <c r="A56" s="4" t="s">
        <v>136</v>
      </c>
      <c r="B56" s="4" t="s">
        <v>137</v>
      </c>
      <c r="C56" s="4" t="s">
        <v>699</v>
      </c>
      <c r="D56" s="4" t="s">
        <v>21</v>
      </c>
      <c r="E56" s="4" t="s">
        <v>791</v>
      </c>
      <c r="F56" s="1">
        <v>1330000000</v>
      </c>
      <c r="G56" s="2">
        <v>44616</v>
      </c>
      <c r="H56" s="3" t="s">
        <v>10</v>
      </c>
    </row>
    <row r="57" spans="1:8" x14ac:dyDescent="0.2">
      <c r="A57" s="4" t="s">
        <v>138</v>
      </c>
      <c r="B57" s="4" t="s">
        <v>139</v>
      </c>
      <c r="C57" s="4" t="s">
        <v>12</v>
      </c>
      <c r="D57" s="4" t="s">
        <v>21</v>
      </c>
      <c r="E57" s="4" t="s">
        <v>792</v>
      </c>
      <c r="F57" s="1">
        <v>1330000000</v>
      </c>
      <c r="G57" s="2">
        <v>44617</v>
      </c>
      <c r="H57" s="3" t="s">
        <v>10</v>
      </c>
    </row>
    <row r="58" spans="1:8" x14ac:dyDescent="0.2">
      <c r="A58" s="4" t="s">
        <v>140</v>
      </c>
      <c r="B58" s="4" t="s">
        <v>141</v>
      </c>
      <c r="C58" s="4" t="s">
        <v>15</v>
      </c>
      <c r="D58" s="4" t="s">
        <v>23</v>
      </c>
      <c r="E58" s="4" t="s">
        <v>793</v>
      </c>
      <c r="F58" s="1">
        <v>1330000000</v>
      </c>
      <c r="G58" s="2">
        <v>44618</v>
      </c>
      <c r="H58" s="3" t="s">
        <v>10</v>
      </c>
    </row>
    <row r="59" spans="1:8" x14ac:dyDescent="0.2">
      <c r="A59" s="4" t="s">
        <v>142</v>
      </c>
      <c r="B59" s="4" t="s">
        <v>143</v>
      </c>
      <c r="C59" s="4" t="s">
        <v>15</v>
      </c>
      <c r="D59" s="4" t="s">
        <v>26</v>
      </c>
      <c r="E59" s="4" t="s">
        <v>794</v>
      </c>
      <c r="F59" s="1">
        <v>1330000000</v>
      </c>
      <c r="G59" s="2">
        <v>44619</v>
      </c>
      <c r="H59" s="3" t="s">
        <v>10</v>
      </c>
    </row>
    <row r="60" spans="1:8" x14ac:dyDescent="0.2">
      <c r="A60" s="4" t="s">
        <v>144</v>
      </c>
      <c r="B60" s="4" t="s">
        <v>145</v>
      </c>
      <c r="C60" s="4" t="s">
        <v>12</v>
      </c>
      <c r="D60" s="4" t="s">
        <v>21</v>
      </c>
      <c r="E60" s="4" t="s">
        <v>795</v>
      </c>
      <c r="F60" s="1">
        <v>1330000000</v>
      </c>
      <c r="G60" s="2">
        <v>44620</v>
      </c>
      <c r="H60" s="3" t="s">
        <v>10</v>
      </c>
    </row>
    <row r="61" spans="1:8" x14ac:dyDescent="0.2">
      <c r="A61" s="4" t="s">
        <v>146</v>
      </c>
      <c r="B61" s="4" t="s">
        <v>147</v>
      </c>
      <c r="C61" s="4" t="s">
        <v>15</v>
      </c>
      <c r="D61" s="4" t="s">
        <v>26</v>
      </c>
      <c r="E61" s="4" t="s">
        <v>796</v>
      </c>
      <c r="F61" s="1">
        <v>1330000000</v>
      </c>
      <c r="G61" s="2">
        <v>44621</v>
      </c>
      <c r="H61" s="3" t="s">
        <v>10</v>
      </c>
    </row>
    <row r="62" spans="1:8" x14ac:dyDescent="0.2">
      <c r="A62" s="4" t="s">
        <v>148</v>
      </c>
      <c r="B62" s="4" t="s">
        <v>149</v>
      </c>
      <c r="C62" s="4" t="s">
        <v>12</v>
      </c>
      <c r="D62" s="4" t="s">
        <v>20</v>
      </c>
      <c r="E62" s="4" t="s">
        <v>797</v>
      </c>
      <c r="F62" s="1">
        <v>1330000000</v>
      </c>
      <c r="G62" s="2">
        <v>44622</v>
      </c>
      <c r="H62" s="3" t="s">
        <v>10</v>
      </c>
    </row>
    <row r="63" spans="1:8" x14ac:dyDescent="0.2">
      <c r="A63" s="4" t="s">
        <v>150</v>
      </c>
      <c r="B63" s="4" t="s">
        <v>151</v>
      </c>
      <c r="C63" s="4" t="s">
        <v>15</v>
      </c>
      <c r="D63" s="4" t="s">
        <v>18</v>
      </c>
      <c r="E63" s="4" t="s">
        <v>798</v>
      </c>
      <c r="F63" s="1">
        <v>1330000000</v>
      </c>
      <c r="G63" s="2">
        <v>44623</v>
      </c>
      <c r="H63" s="3" t="s">
        <v>10</v>
      </c>
    </row>
    <row r="64" spans="1:8" x14ac:dyDescent="0.2">
      <c r="A64" s="4" t="s">
        <v>152</v>
      </c>
      <c r="B64" s="4" t="s">
        <v>153</v>
      </c>
      <c r="C64" s="4" t="s">
        <v>697</v>
      </c>
      <c r="D64" s="4" t="s">
        <v>19</v>
      </c>
      <c r="E64" s="4" t="s">
        <v>799</v>
      </c>
      <c r="F64" s="1">
        <v>1330000000</v>
      </c>
      <c r="G64" s="2">
        <v>44624</v>
      </c>
      <c r="H64" s="3" t="s">
        <v>10</v>
      </c>
    </row>
    <row r="65" spans="1:8" x14ac:dyDescent="0.2">
      <c r="A65" s="4" t="s">
        <v>154</v>
      </c>
      <c r="B65" s="4" t="s">
        <v>155</v>
      </c>
      <c r="C65" s="4" t="s">
        <v>15</v>
      </c>
      <c r="D65" s="4" t="s">
        <v>20</v>
      </c>
      <c r="E65" s="4" t="s">
        <v>800</v>
      </c>
      <c r="F65" s="1">
        <v>1330000000</v>
      </c>
      <c r="G65" s="2">
        <v>44625</v>
      </c>
      <c r="H65" s="3" t="s">
        <v>10</v>
      </c>
    </row>
    <row r="66" spans="1:8" x14ac:dyDescent="0.2">
      <c r="A66" s="4" t="s">
        <v>156</v>
      </c>
      <c r="B66" s="4" t="s">
        <v>157</v>
      </c>
      <c r="C66" s="4" t="s">
        <v>701</v>
      </c>
      <c r="D66" s="4" t="s">
        <v>22</v>
      </c>
      <c r="E66" s="4" t="s">
        <v>801</v>
      </c>
      <c r="F66" s="1">
        <v>1330000000</v>
      </c>
      <c r="G66" s="2">
        <v>44626</v>
      </c>
      <c r="H66" s="3" t="s">
        <v>10</v>
      </c>
    </row>
    <row r="67" spans="1:8" x14ac:dyDescent="0.2">
      <c r="A67" s="4" t="s">
        <v>158</v>
      </c>
      <c r="B67" s="4" t="s">
        <v>159</v>
      </c>
      <c r="C67" s="4" t="s">
        <v>11</v>
      </c>
      <c r="D67" s="4" t="s">
        <v>25</v>
      </c>
      <c r="E67" s="4" t="s">
        <v>802</v>
      </c>
      <c r="F67" s="1">
        <v>1330000000</v>
      </c>
      <c r="G67" s="2">
        <v>44627</v>
      </c>
      <c r="H67" s="3" t="s">
        <v>10</v>
      </c>
    </row>
    <row r="68" spans="1:8" x14ac:dyDescent="0.2">
      <c r="A68" s="4" t="s">
        <v>160</v>
      </c>
      <c r="B68" s="4" t="s">
        <v>161</v>
      </c>
      <c r="C68" s="4" t="s">
        <v>708</v>
      </c>
      <c r="D68" s="4" t="s">
        <v>18</v>
      </c>
      <c r="E68" s="4" t="s">
        <v>803</v>
      </c>
      <c r="F68" s="1">
        <v>1330000000</v>
      </c>
      <c r="G68" s="2">
        <v>44628</v>
      </c>
      <c r="H68" s="3" t="s">
        <v>10</v>
      </c>
    </row>
    <row r="69" spans="1:8" x14ac:dyDescent="0.2">
      <c r="A69" s="4" t="s">
        <v>162</v>
      </c>
      <c r="B69" s="4" t="s">
        <v>163</v>
      </c>
      <c r="C69" s="4" t="s">
        <v>12</v>
      </c>
      <c r="D69" s="4" t="s">
        <v>20</v>
      </c>
      <c r="E69" s="4" t="s">
        <v>804</v>
      </c>
      <c r="F69" s="1">
        <v>1330000000</v>
      </c>
      <c r="G69" s="2">
        <v>44629</v>
      </c>
      <c r="H69" s="3" t="s">
        <v>10</v>
      </c>
    </row>
    <row r="70" spans="1:8" x14ac:dyDescent="0.2">
      <c r="A70" s="4" t="s">
        <v>164</v>
      </c>
      <c r="B70" s="4" t="s">
        <v>165</v>
      </c>
      <c r="C70" s="4" t="s">
        <v>12</v>
      </c>
      <c r="D70" s="4" t="s">
        <v>21</v>
      </c>
      <c r="E70" s="4" t="s">
        <v>805</v>
      </c>
      <c r="F70" s="1">
        <v>1330000000</v>
      </c>
      <c r="G70" s="2">
        <v>44630</v>
      </c>
      <c r="H70" s="3" t="s">
        <v>10</v>
      </c>
    </row>
    <row r="71" spans="1:8" x14ac:dyDescent="0.2">
      <c r="A71" s="4" t="s">
        <v>166</v>
      </c>
      <c r="B71" s="4" t="s">
        <v>167</v>
      </c>
      <c r="C71" s="4" t="s">
        <v>709</v>
      </c>
      <c r="D71" s="4" t="s">
        <v>26</v>
      </c>
      <c r="E71" s="4" t="s">
        <v>806</v>
      </c>
      <c r="F71" s="1">
        <v>1330000000</v>
      </c>
      <c r="G71" s="2">
        <v>44631</v>
      </c>
      <c r="H71" s="3" t="s">
        <v>10</v>
      </c>
    </row>
    <row r="72" spans="1:8" x14ac:dyDescent="0.2">
      <c r="A72" s="4" t="s">
        <v>168</v>
      </c>
      <c r="B72" s="4" t="s">
        <v>169</v>
      </c>
      <c r="C72" s="4" t="s">
        <v>12</v>
      </c>
      <c r="D72" s="4" t="s">
        <v>21</v>
      </c>
      <c r="E72" s="4" t="s">
        <v>807</v>
      </c>
      <c r="F72" s="1">
        <v>1330000000</v>
      </c>
      <c r="G72" s="2">
        <v>44632</v>
      </c>
      <c r="H72" s="3" t="s">
        <v>10</v>
      </c>
    </row>
    <row r="73" spans="1:8" x14ac:dyDescent="0.2">
      <c r="A73" s="4" t="s">
        <v>170</v>
      </c>
      <c r="B73" s="4" t="s">
        <v>171</v>
      </c>
      <c r="C73" s="4" t="s">
        <v>15</v>
      </c>
      <c r="D73" s="4" t="s">
        <v>20</v>
      </c>
      <c r="E73" s="4" t="s">
        <v>808</v>
      </c>
      <c r="F73" s="1">
        <v>1330000000</v>
      </c>
      <c r="G73" s="2">
        <v>44633</v>
      </c>
      <c r="H73" s="3" t="s">
        <v>10</v>
      </c>
    </row>
    <row r="74" spans="1:8" x14ac:dyDescent="0.2">
      <c r="A74" s="4" t="s">
        <v>172</v>
      </c>
      <c r="B74" s="4" t="s">
        <v>173</v>
      </c>
      <c r="C74" s="4" t="s">
        <v>702</v>
      </c>
      <c r="D74" s="4" t="s">
        <v>20</v>
      </c>
      <c r="E74" s="4" t="s">
        <v>809</v>
      </c>
      <c r="F74" s="1">
        <v>1330000000</v>
      </c>
      <c r="G74" s="2">
        <v>44634</v>
      </c>
      <c r="H74" s="3" t="s">
        <v>10</v>
      </c>
    </row>
    <row r="75" spans="1:8" x14ac:dyDescent="0.2">
      <c r="A75" s="4" t="s">
        <v>174</v>
      </c>
      <c r="B75" s="4" t="s">
        <v>175</v>
      </c>
      <c r="C75" s="4" t="s">
        <v>699</v>
      </c>
      <c r="D75" s="4" t="s">
        <v>21</v>
      </c>
      <c r="E75" s="4" t="s">
        <v>810</v>
      </c>
      <c r="F75" s="1">
        <v>1330000000</v>
      </c>
      <c r="G75" s="2">
        <v>44635</v>
      </c>
      <c r="H75" s="3" t="s">
        <v>10</v>
      </c>
    </row>
    <row r="76" spans="1:8" x14ac:dyDescent="0.2">
      <c r="A76" s="4" t="s">
        <v>176</v>
      </c>
      <c r="B76" s="4" t="s">
        <v>177</v>
      </c>
      <c r="C76" s="4" t="s">
        <v>704</v>
      </c>
      <c r="D76" s="4" t="s">
        <v>20</v>
      </c>
      <c r="E76" s="4" t="s">
        <v>811</v>
      </c>
      <c r="F76" s="1">
        <v>1330000000</v>
      </c>
      <c r="G76" s="2">
        <v>44636</v>
      </c>
      <c r="H76" s="3" t="s">
        <v>10</v>
      </c>
    </row>
    <row r="77" spans="1:8" x14ac:dyDescent="0.2">
      <c r="A77" s="4" t="s">
        <v>178</v>
      </c>
      <c r="B77" s="4" t="s">
        <v>179</v>
      </c>
      <c r="C77" s="4" t="s">
        <v>15</v>
      </c>
      <c r="D77" s="4" t="s">
        <v>21</v>
      </c>
      <c r="E77" s="4" t="s">
        <v>812</v>
      </c>
      <c r="F77" s="1">
        <v>1330000000</v>
      </c>
      <c r="G77" s="2">
        <v>44637</v>
      </c>
      <c r="H77" s="3" t="s">
        <v>10</v>
      </c>
    </row>
    <row r="78" spans="1:8" x14ac:dyDescent="0.2">
      <c r="A78" s="4" t="s">
        <v>180</v>
      </c>
      <c r="B78" s="4" t="s">
        <v>181</v>
      </c>
      <c r="C78" s="4" t="s">
        <v>710</v>
      </c>
      <c r="D78" s="4" t="s">
        <v>20</v>
      </c>
      <c r="E78" s="4" t="s">
        <v>813</v>
      </c>
      <c r="F78" s="1">
        <v>1330000000</v>
      </c>
      <c r="G78" s="2">
        <v>44638</v>
      </c>
      <c r="H78" s="3" t="s">
        <v>10</v>
      </c>
    </row>
    <row r="79" spans="1:8" x14ac:dyDescent="0.2">
      <c r="A79" s="4" t="s">
        <v>182</v>
      </c>
      <c r="B79" s="4" t="s">
        <v>183</v>
      </c>
      <c r="C79" s="4" t="s">
        <v>12</v>
      </c>
      <c r="D79" s="4" t="s">
        <v>23</v>
      </c>
      <c r="E79" s="4" t="s">
        <v>814</v>
      </c>
      <c r="F79" s="1">
        <v>1330000000</v>
      </c>
      <c r="G79" s="2">
        <v>44639</v>
      </c>
      <c r="H79" s="3" t="s">
        <v>10</v>
      </c>
    </row>
    <row r="80" spans="1:8" x14ac:dyDescent="0.2">
      <c r="A80" s="4" t="s">
        <v>184</v>
      </c>
      <c r="B80" s="4" t="s">
        <v>185</v>
      </c>
      <c r="C80" s="4" t="s">
        <v>15</v>
      </c>
      <c r="D80" s="4" t="s">
        <v>23</v>
      </c>
      <c r="E80" s="4" t="s">
        <v>815</v>
      </c>
      <c r="F80" s="1">
        <v>1330000000</v>
      </c>
      <c r="G80" s="2">
        <v>44640</v>
      </c>
      <c r="H80" s="3" t="s">
        <v>10</v>
      </c>
    </row>
    <row r="81" spans="1:8" x14ac:dyDescent="0.2">
      <c r="A81" s="4" t="s">
        <v>186</v>
      </c>
      <c r="B81" s="4" t="s">
        <v>187</v>
      </c>
      <c r="C81" s="4" t="s">
        <v>710</v>
      </c>
      <c r="D81" s="4" t="s">
        <v>20</v>
      </c>
      <c r="E81" s="4" t="s">
        <v>816</v>
      </c>
      <c r="F81" s="1">
        <v>1330000000</v>
      </c>
      <c r="G81" s="2">
        <v>44641</v>
      </c>
      <c r="H81" s="3" t="s">
        <v>10</v>
      </c>
    </row>
    <row r="82" spans="1:8" x14ac:dyDescent="0.2">
      <c r="A82" s="4" t="s">
        <v>188</v>
      </c>
      <c r="B82" s="4" t="s">
        <v>175</v>
      </c>
      <c r="C82" s="4" t="s">
        <v>15</v>
      </c>
      <c r="D82" s="4" t="s">
        <v>21</v>
      </c>
      <c r="E82" s="4" t="s">
        <v>817</v>
      </c>
      <c r="F82" s="1">
        <v>1330000000</v>
      </c>
      <c r="G82" s="2">
        <v>44642</v>
      </c>
      <c r="H82" s="3" t="s">
        <v>10</v>
      </c>
    </row>
    <row r="83" spans="1:8" x14ac:dyDescent="0.2">
      <c r="A83" s="4" t="s">
        <v>189</v>
      </c>
      <c r="B83" s="4" t="s">
        <v>190</v>
      </c>
      <c r="C83" s="4" t="s">
        <v>12</v>
      </c>
      <c r="D83" s="4" t="s">
        <v>20</v>
      </c>
      <c r="E83" s="4" t="s">
        <v>818</v>
      </c>
      <c r="F83" s="1">
        <v>1330000000</v>
      </c>
      <c r="G83" s="2">
        <v>44643</v>
      </c>
      <c r="H83" s="3" t="s">
        <v>10</v>
      </c>
    </row>
    <row r="84" spans="1:8" x14ac:dyDescent="0.2">
      <c r="A84" s="4" t="s">
        <v>191</v>
      </c>
      <c r="B84" s="4" t="s">
        <v>192</v>
      </c>
      <c r="C84" s="4" t="s">
        <v>710</v>
      </c>
      <c r="D84" s="4" t="s">
        <v>18</v>
      </c>
      <c r="E84" s="4" t="s">
        <v>819</v>
      </c>
      <c r="F84" s="1">
        <v>1330000000</v>
      </c>
      <c r="G84" s="2">
        <v>44644</v>
      </c>
      <c r="H84" s="3" t="s">
        <v>10</v>
      </c>
    </row>
    <row r="85" spans="1:8" x14ac:dyDescent="0.2">
      <c r="A85" s="4" t="s">
        <v>193</v>
      </c>
      <c r="B85" s="4" t="s">
        <v>194</v>
      </c>
      <c r="C85" s="4" t="s">
        <v>711</v>
      </c>
      <c r="D85" s="4" t="s">
        <v>20</v>
      </c>
      <c r="E85" s="4" t="s">
        <v>820</v>
      </c>
      <c r="F85" s="1">
        <v>1330000000</v>
      </c>
      <c r="G85" s="2">
        <v>44645</v>
      </c>
      <c r="H85" s="3" t="s">
        <v>10</v>
      </c>
    </row>
    <row r="86" spans="1:8" x14ac:dyDescent="0.2">
      <c r="A86" s="4" t="s">
        <v>195</v>
      </c>
      <c r="B86" s="4" t="s">
        <v>196</v>
      </c>
      <c r="C86" s="4" t="s">
        <v>708</v>
      </c>
      <c r="D86" s="4" t="s">
        <v>21</v>
      </c>
      <c r="E86" s="4" t="s">
        <v>821</v>
      </c>
      <c r="F86" s="1">
        <v>1330000000</v>
      </c>
      <c r="G86" s="2">
        <v>44646</v>
      </c>
      <c r="H86" s="3" t="s">
        <v>10</v>
      </c>
    </row>
    <row r="87" spans="1:8" x14ac:dyDescent="0.2">
      <c r="A87" s="4" t="s">
        <v>197</v>
      </c>
      <c r="B87" s="4" t="s">
        <v>198</v>
      </c>
      <c r="C87" s="4" t="s">
        <v>710</v>
      </c>
      <c r="D87" s="4" t="s">
        <v>23</v>
      </c>
      <c r="E87" s="4" t="s">
        <v>822</v>
      </c>
      <c r="F87" s="1">
        <v>1330000000</v>
      </c>
      <c r="G87" s="2">
        <v>44647</v>
      </c>
      <c r="H87" s="3" t="s">
        <v>10</v>
      </c>
    </row>
    <row r="88" spans="1:8" x14ac:dyDescent="0.2">
      <c r="A88" s="4" t="s">
        <v>199</v>
      </c>
      <c r="B88" s="4" t="s">
        <v>200</v>
      </c>
      <c r="C88" s="4" t="s">
        <v>712</v>
      </c>
      <c r="D88" s="4" t="s">
        <v>23</v>
      </c>
      <c r="E88" s="4" t="s">
        <v>823</v>
      </c>
      <c r="F88" s="1">
        <v>1330000000</v>
      </c>
      <c r="G88" s="2">
        <v>44648</v>
      </c>
      <c r="H88" s="3" t="s">
        <v>10</v>
      </c>
    </row>
    <row r="89" spans="1:8" x14ac:dyDescent="0.2">
      <c r="A89" s="4" t="s">
        <v>201</v>
      </c>
      <c r="B89" s="4" t="s">
        <v>202</v>
      </c>
      <c r="C89" s="4" t="s">
        <v>712</v>
      </c>
      <c r="D89" s="4" t="s">
        <v>20</v>
      </c>
      <c r="E89" s="4" t="s">
        <v>824</v>
      </c>
      <c r="F89" s="1">
        <v>1330000000</v>
      </c>
      <c r="G89" s="2">
        <v>44649</v>
      </c>
      <c r="H89" s="3" t="s">
        <v>10</v>
      </c>
    </row>
    <row r="90" spans="1:8" x14ac:dyDescent="0.2">
      <c r="A90" s="4" t="s">
        <v>203</v>
      </c>
      <c r="B90" s="4" t="s">
        <v>204</v>
      </c>
      <c r="C90" s="4" t="s">
        <v>15</v>
      </c>
      <c r="D90" s="4" t="s">
        <v>20</v>
      </c>
      <c r="E90" s="4" t="s">
        <v>825</v>
      </c>
      <c r="F90" s="1">
        <v>1330000000</v>
      </c>
      <c r="G90" s="2">
        <v>44650</v>
      </c>
      <c r="H90" s="3" t="s">
        <v>10</v>
      </c>
    </row>
    <row r="91" spans="1:8" x14ac:dyDescent="0.2">
      <c r="A91" s="4" t="s">
        <v>205</v>
      </c>
      <c r="B91" s="4" t="s">
        <v>206</v>
      </c>
      <c r="C91" s="4" t="s">
        <v>702</v>
      </c>
      <c r="D91" s="4" t="s">
        <v>19</v>
      </c>
      <c r="E91" s="4" t="s">
        <v>826</v>
      </c>
      <c r="F91" s="1">
        <v>1330000000</v>
      </c>
      <c r="G91" s="2">
        <v>44651</v>
      </c>
      <c r="H91" s="3" t="s">
        <v>10</v>
      </c>
    </row>
    <row r="92" spans="1:8" x14ac:dyDescent="0.2">
      <c r="A92" s="4" t="s">
        <v>207</v>
      </c>
      <c r="B92" s="4" t="s">
        <v>208</v>
      </c>
      <c r="C92" s="4" t="s">
        <v>17</v>
      </c>
      <c r="D92" s="4" t="s">
        <v>21</v>
      </c>
      <c r="E92" s="4" t="s">
        <v>827</v>
      </c>
      <c r="F92" s="1">
        <v>1330000000</v>
      </c>
      <c r="G92" s="2">
        <v>44652</v>
      </c>
      <c r="H92" s="3" t="s">
        <v>10</v>
      </c>
    </row>
    <row r="93" spans="1:8" x14ac:dyDescent="0.2">
      <c r="A93" s="4" t="s">
        <v>209</v>
      </c>
      <c r="B93" s="4" t="s">
        <v>210</v>
      </c>
      <c r="C93" s="4" t="s">
        <v>709</v>
      </c>
      <c r="D93" s="4" t="s">
        <v>20</v>
      </c>
      <c r="E93" s="4" t="s">
        <v>828</v>
      </c>
      <c r="F93" s="1">
        <v>1330000000</v>
      </c>
      <c r="G93" s="2">
        <v>44653</v>
      </c>
      <c r="H93" s="3" t="s">
        <v>10</v>
      </c>
    </row>
    <row r="94" spans="1:8" x14ac:dyDescent="0.2">
      <c r="A94" s="4" t="s">
        <v>211</v>
      </c>
      <c r="B94" s="4" t="s">
        <v>212</v>
      </c>
      <c r="C94" s="4" t="s">
        <v>708</v>
      </c>
      <c r="D94" s="4" t="s">
        <v>18</v>
      </c>
      <c r="E94" s="4" t="s">
        <v>829</v>
      </c>
      <c r="F94" s="1">
        <v>1330000000</v>
      </c>
      <c r="G94" s="2">
        <v>44654</v>
      </c>
      <c r="H94" s="3" t="s">
        <v>10</v>
      </c>
    </row>
    <row r="95" spans="1:8" x14ac:dyDescent="0.2">
      <c r="A95" s="4" t="s">
        <v>213</v>
      </c>
      <c r="B95" s="4" t="s">
        <v>214</v>
      </c>
      <c r="C95" s="4" t="s">
        <v>709</v>
      </c>
      <c r="D95" s="4" t="s">
        <v>19</v>
      </c>
      <c r="E95" s="4" t="s">
        <v>830</v>
      </c>
      <c r="F95" s="1">
        <v>1330000000</v>
      </c>
      <c r="G95" s="2">
        <v>44655</v>
      </c>
      <c r="H95" s="3" t="s">
        <v>10</v>
      </c>
    </row>
    <row r="96" spans="1:8" x14ac:dyDescent="0.2">
      <c r="A96" s="4" t="s">
        <v>215</v>
      </c>
      <c r="B96" s="4" t="s">
        <v>216</v>
      </c>
      <c r="C96" s="4" t="s">
        <v>708</v>
      </c>
      <c r="D96" s="4" t="s">
        <v>21</v>
      </c>
      <c r="E96" s="4" t="s">
        <v>831</v>
      </c>
      <c r="F96" s="1">
        <v>1330000000</v>
      </c>
      <c r="G96" s="2">
        <v>44656</v>
      </c>
      <c r="H96" s="3" t="s">
        <v>10</v>
      </c>
    </row>
    <row r="97" spans="1:8" x14ac:dyDescent="0.2">
      <c r="A97" s="4" t="s">
        <v>217</v>
      </c>
      <c r="B97" s="4" t="s">
        <v>218</v>
      </c>
      <c r="C97" s="4" t="s">
        <v>712</v>
      </c>
      <c r="D97" s="4" t="s">
        <v>23</v>
      </c>
      <c r="E97" s="4" t="s">
        <v>832</v>
      </c>
      <c r="F97" s="1">
        <v>1330000000</v>
      </c>
      <c r="G97" s="2">
        <v>44657</v>
      </c>
      <c r="H97" s="3" t="s">
        <v>10</v>
      </c>
    </row>
    <row r="98" spans="1:8" x14ac:dyDescent="0.2">
      <c r="A98" s="4" t="s">
        <v>219</v>
      </c>
      <c r="B98" s="4" t="s">
        <v>220</v>
      </c>
      <c r="C98" s="4" t="s">
        <v>699</v>
      </c>
      <c r="D98" s="4" t="s">
        <v>20</v>
      </c>
      <c r="E98" s="4" t="s">
        <v>833</v>
      </c>
      <c r="F98" s="1">
        <v>1330000000</v>
      </c>
      <c r="G98" s="2">
        <v>44658</v>
      </c>
      <c r="H98" s="3" t="s">
        <v>10</v>
      </c>
    </row>
    <row r="99" spans="1:8" x14ac:dyDescent="0.2">
      <c r="A99" s="4" t="s">
        <v>221</v>
      </c>
      <c r="B99" s="4" t="s">
        <v>222</v>
      </c>
      <c r="C99" s="4" t="s">
        <v>712</v>
      </c>
      <c r="D99" s="4" t="s">
        <v>20</v>
      </c>
      <c r="E99" s="4" t="s">
        <v>834</v>
      </c>
      <c r="F99" s="1">
        <v>1330000000</v>
      </c>
      <c r="G99" s="2">
        <v>44659</v>
      </c>
      <c r="H99" s="3" t="s">
        <v>10</v>
      </c>
    </row>
    <row r="100" spans="1:8" x14ac:dyDescent="0.2">
      <c r="A100" s="4" t="s">
        <v>223</v>
      </c>
      <c r="B100" s="4" t="s">
        <v>224</v>
      </c>
      <c r="C100" s="4" t="s">
        <v>709</v>
      </c>
      <c r="D100" s="4" t="s">
        <v>23</v>
      </c>
      <c r="E100" s="4" t="s">
        <v>835</v>
      </c>
      <c r="F100" s="1">
        <v>1330000000</v>
      </c>
      <c r="G100" s="2">
        <v>44660</v>
      </c>
      <c r="H100" s="3" t="s">
        <v>10</v>
      </c>
    </row>
    <row r="101" spans="1:8" x14ac:dyDescent="0.2">
      <c r="A101" s="4" t="s">
        <v>225</v>
      </c>
      <c r="B101" s="4" t="s">
        <v>226</v>
      </c>
      <c r="C101" s="4" t="s">
        <v>15</v>
      </c>
      <c r="D101" s="4" t="s">
        <v>20</v>
      </c>
      <c r="E101" s="4" t="s">
        <v>836</v>
      </c>
      <c r="F101" s="1">
        <v>1330000000</v>
      </c>
      <c r="G101" s="2">
        <v>44661</v>
      </c>
      <c r="H101" s="3" t="s">
        <v>10</v>
      </c>
    </row>
    <row r="102" spans="1:8" x14ac:dyDescent="0.2">
      <c r="A102" s="4" t="s">
        <v>227</v>
      </c>
      <c r="B102" s="4" t="s">
        <v>228</v>
      </c>
      <c r="C102" s="4" t="s">
        <v>12</v>
      </c>
      <c r="D102" s="4" t="s">
        <v>700</v>
      </c>
      <c r="E102" s="4" t="s">
        <v>837</v>
      </c>
      <c r="F102" s="1">
        <v>1330000000</v>
      </c>
      <c r="G102" s="2">
        <v>44662</v>
      </c>
      <c r="H102" s="3" t="s">
        <v>10</v>
      </c>
    </row>
    <row r="103" spans="1:8" x14ac:dyDescent="0.2">
      <c r="A103" s="4" t="s">
        <v>229</v>
      </c>
      <c r="B103" s="4" t="s">
        <v>230</v>
      </c>
      <c r="C103" s="4" t="s">
        <v>711</v>
      </c>
      <c r="D103" s="4" t="s">
        <v>19</v>
      </c>
      <c r="E103" s="4" t="s">
        <v>838</v>
      </c>
      <c r="F103" s="1">
        <v>1330000000</v>
      </c>
      <c r="G103" s="2">
        <v>44663</v>
      </c>
      <c r="H103" s="3" t="s">
        <v>10</v>
      </c>
    </row>
    <row r="104" spans="1:8" x14ac:dyDescent="0.2">
      <c r="A104" s="4" t="s">
        <v>231</v>
      </c>
      <c r="B104" s="4" t="s">
        <v>232</v>
      </c>
      <c r="C104" s="4" t="s">
        <v>710</v>
      </c>
      <c r="D104" s="4" t="s">
        <v>20</v>
      </c>
      <c r="E104" s="4" t="s">
        <v>839</v>
      </c>
      <c r="F104" s="1">
        <v>1330000000</v>
      </c>
      <c r="G104" s="2">
        <v>44664</v>
      </c>
      <c r="H104" s="3" t="s">
        <v>10</v>
      </c>
    </row>
    <row r="105" spans="1:8" x14ac:dyDescent="0.2">
      <c r="A105" s="4" t="s">
        <v>233</v>
      </c>
      <c r="B105" s="4" t="s">
        <v>234</v>
      </c>
      <c r="C105" s="4" t="s">
        <v>12</v>
      </c>
      <c r="D105" s="4" t="s">
        <v>19</v>
      </c>
      <c r="E105" s="4" t="s">
        <v>840</v>
      </c>
      <c r="F105" s="1">
        <v>1330000000</v>
      </c>
      <c r="G105" s="2">
        <v>44665</v>
      </c>
      <c r="H105" s="3" t="s">
        <v>10</v>
      </c>
    </row>
    <row r="106" spans="1:8" x14ac:dyDescent="0.2">
      <c r="A106" s="4" t="s">
        <v>235</v>
      </c>
      <c r="B106" s="4" t="s">
        <v>236</v>
      </c>
      <c r="C106" s="4" t="s">
        <v>12</v>
      </c>
      <c r="D106" s="4" t="s">
        <v>20</v>
      </c>
      <c r="E106" s="4" t="s">
        <v>841</v>
      </c>
      <c r="F106" s="1">
        <v>1330000000</v>
      </c>
      <c r="G106" s="2">
        <v>44666</v>
      </c>
      <c r="H106" s="3" t="s">
        <v>10</v>
      </c>
    </row>
    <row r="107" spans="1:8" x14ac:dyDescent="0.2">
      <c r="A107" s="4" t="s">
        <v>237</v>
      </c>
      <c r="B107" s="4" t="s">
        <v>238</v>
      </c>
      <c r="C107" s="4" t="s">
        <v>17</v>
      </c>
      <c r="D107" s="4" t="s">
        <v>19</v>
      </c>
      <c r="E107" s="4" t="s">
        <v>842</v>
      </c>
      <c r="F107" s="1">
        <v>1330000000</v>
      </c>
      <c r="G107" s="2">
        <v>44667</v>
      </c>
      <c r="H107" s="3" t="s">
        <v>10</v>
      </c>
    </row>
    <row r="108" spans="1:8" x14ac:dyDescent="0.2">
      <c r="A108" s="4" t="s">
        <v>239</v>
      </c>
      <c r="B108" s="4" t="s">
        <v>240</v>
      </c>
      <c r="C108" s="4" t="s">
        <v>12</v>
      </c>
      <c r="D108" s="4" t="s">
        <v>23</v>
      </c>
      <c r="E108" s="4" t="s">
        <v>843</v>
      </c>
      <c r="F108" s="1">
        <v>1330000000</v>
      </c>
      <c r="G108" s="2">
        <v>44668</v>
      </c>
      <c r="H108" s="3" t="s">
        <v>10</v>
      </c>
    </row>
    <row r="109" spans="1:8" x14ac:dyDescent="0.2">
      <c r="A109" s="4" t="s">
        <v>241</v>
      </c>
      <c r="B109" s="4" t="s">
        <v>242</v>
      </c>
      <c r="C109" s="4" t="s">
        <v>12</v>
      </c>
      <c r="D109" s="4" t="s">
        <v>23</v>
      </c>
      <c r="E109" s="4" t="s">
        <v>844</v>
      </c>
      <c r="F109" s="1">
        <v>1330000000</v>
      </c>
      <c r="G109" s="2">
        <v>44669</v>
      </c>
      <c r="H109" s="3" t="s">
        <v>10</v>
      </c>
    </row>
    <row r="110" spans="1:8" x14ac:dyDescent="0.2">
      <c r="A110" s="4" t="s">
        <v>243</v>
      </c>
      <c r="B110" s="4" t="s">
        <v>244</v>
      </c>
      <c r="C110" s="4" t="s">
        <v>12</v>
      </c>
      <c r="D110" s="4" t="s">
        <v>21</v>
      </c>
      <c r="E110" s="4" t="s">
        <v>845</v>
      </c>
      <c r="F110" s="1">
        <v>1330000000</v>
      </c>
      <c r="G110" s="2">
        <v>44670</v>
      </c>
      <c r="H110" s="3" t="s">
        <v>10</v>
      </c>
    </row>
    <row r="111" spans="1:8" x14ac:dyDescent="0.2">
      <c r="A111" s="4" t="s">
        <v>245</v>
      </c>
      <c r="B111" s="4" t="s">
        <v>246</v>
      </c>
      <c r="C111" s="4" t="s">
        <v>17</v>
      </c>
      <c r="D111" s="4" t="s">
        <v>20</v>
      </c>
      <c r="E111" s="4" t="s">
        <v>846</v>
      </c>
      <c r="F111" s="1">
        <v>1330000000</v>
      </c>
      <c r="G111" s="2">
        <v>44671</v>
      </c>
      <c r="H111" s="3" t="s">
        <v>10</v>
      </c>
    </row>
    <row r="112" spans="1:8" x14ac:dyDescent="0.2">
      <c r="A112" s="4" t="s">
        <v>247</v>
      </c>
      <c r="B112" s="4" t="s">
        <v>248</v>
      </c>
      <c r="C112" s="4" t="s">
        <v>15</v>
      </c>
      <c r="D112" s="4" t="s">
        <v>23</v>
      </c>
      <c r="E112" s="4" t="s">
        <v>847</v>
      </c>
      <c r="F112" s="1">
        <v>1330000000</v>
      </c>
      <c r="G112" s="2">
        <v>44672</v>
      </c>
      <c r="H112" s="3" t="s">
        <v>10</v>
      </c>
    </row>
    <row r="113" spans="1:8" x14ac:dyDescent="0.2">
      <c r="A113" s="4" t="s">
        <v>249</v>
      </c>
      <c r="B113" s="4" t="s">
        <v>250</v>
      </c>
      <c r="C113" s="4" t="s">
        <v>15</v>
      </c>
      <c r="D113" s="4" t="s">
        <v>19</v>
      </c>
      <c r="E113" s="4" t="s">
        <v>848</v>
      </c>
      <c r="F113" s="1">
        <v>1330000000</v>
      </c>
      <c r="G113" s="2">
        <v>44673</v>
      </c>
      <c r="H113" s="3" t="s">
        <v>10</v>
      </c>
    </row>
    <row r="114" spans="1:8" x14ac:dyDescent="0.2">
      <c r="A114" s="4" t="s">
        <v>251</v>
      </c>
      <c r="B114" s="4" t="s">
        <v>252</v>
      </c>
      <c r="C114" s="4" t="s">
        <v>713</v>
      </c>
      <c r="D114" s="4" t="s">
        <v>21</v>
      </c>
      <c r="E114" s="4" t="s">
        <v>849</v>
      </c>
      <c r="F114" s="1">
        <v>1330000000</v>
      </c>
      <c r="G114" s="2">
        <v>44674</v>
      </c>
      <c r="H114" s="3" t="s">
        <v>10</v>
      </c>
    </row>
    <row r="115" spans="1:8" x14ac:dyDescent="0.2">
      <c r="A115" s="4" t="s">
        <v>253</v>
      </c>
      <c r="B115" s="4" t="s">
        <v>254</v>
      </c>
      <c r="C115" s="4" t="s">
        <v>12</v>
      </c>
      <c r="D115" s="4" t="s">
        <v>21</v>
      </c>
      <c r="E115" s="4" t="s">
        <v>850</v>
      </c>
      <c r="F115" s="1">
        <v>1330000000</v>
      </c>
      <c r="G115" s="2">
        <v>44675</v>
      </c>
      <c r="H115" s="3" t="s">
        <v>10</v>
      </c>
    </row>
    <row r="116" spans="1:8" x14ac:dyDescent="0.2">
      <c r="A116" s="4" t="s">
        <v>255</v>
      </c>
      <c r="B116" s="4" t="s">
        <v>256</v>
      </c>
      <c r="C116" s="4" t="s">
        <v>12</v>
      </c>
      <c r="D116" s="4" t="s">
        <v>20</v>
      </c>
      <c r="E116" s="4" t="s">
        <v>851</v>
      </c>
      <c r="F116" s="1">
        <v>1330000000</v>
      </c>
      <c r="G116" s="2">
        <v>44676</v>
      </c>
      <c r="H116" s="3" t="s">
        <v>10</v>
      </c>
    </row>
    <row r="117" spans="1:8" x14ac:dyDescent="0.2">
      <c r="A117" s="4" t="s">
        <v>257</v>
      </c>
      <c r="B117" s="4" t="s">
        <v>258</v>
      </c>
      <c r="C117" s="4" t="s">
        <v>12</v>
      </c>
      <c r="D117" s="4" t="s">
        <v>21</v>
      </c>
      <c r="E117" s="4" t="s">
        <v>852</v>
      </c>
      <c r="F117" s="1">
        <v>1330000000</v>
      </c>
      <c r="G117" s="2">
        <v>44677</v>
      </c>
      <c r="H117" s="3" t="s">
        <v>10</v>
      </c>
    </row>
    <row r="118" spans="1:8" x14ac:dyDescent="0.2">
      <c r="A118" s="4" t="s">
        <v>259</v>
      </c>
      <c r="B118" s="4" t="s">
        <v>260</v>
      </c>
      <c r="C118" s="4" t="s">
        <v>708</v>
      </c>
      <c r="D118" s="4" t="s">
        <v>700</v>
      </c>
      <c r="E118" s="4" t="s">
        <v>853</v>
      </c>
      <c r="F118" s="1">
        <v>1330000000</v>
      </c>
      <c r="G118" s="2">
        <v>44678</v>
      </c>
      <c r="H118" s="3" t="s">
        <v>10</v>
      </c>
    </row>
    <row r="119" spans="1:8" x14ac:dyDescent="0.2">
      <c r="A119" s="4" t="s">
        <v>261</v>
      </c>
      <c r="B119" s="4" t="s">
        <v>262</v>
      </c>
      <c r="C119" s="4" t="s">
        <v>17</v>
      </c>
      <c r="D119" s="4" t="s">
        <v>696</v>
      </c>
      <c r="E119" s="4" t="s">
        <v>854</v>
      </c>
      <c r="F119" s="1">
        <v>1330000000</v>
      </c>
      <c r="G119" s="2">
        <v>44679</v>
      </c>
      <c r="H119" s="3" t="s">
        <v>10</v>
      </c>
    </row>
    <row r="120" spans="1:8" x14ac:dyDescent="0.2">
      <c r="A120" s="4" t="s">
        <v>263</v>
      </c>
      <c r="B120" s="4" t="s">
        <v>264</v>
      </c>
      <c r="C120" s="4" t="s">
        <v>710</v>
      </c>
      <c r="D120" s="4" t="s">
        <v>21</v>
      </c>
      <c r="E120" s="4" t="s">
        <v>855</v>
      </c>
      <c r="F120" s="1">
        <v>1330000000</v>
      </c>
      <c r="G120" s="2">
        <v>44680</v>
      </c>
      <c r="H120" s="3" t="s">
        <v>10</v>
      </c>
    </row>
    <row r="121" spans="1:8" x14ac:dyDescent="0.2">
      <c r="A121" s="4" t="s">
        <v>265</v>
      </c>
      <c r="B121" s="4" t="s">
        <v>266</v>
      </c>
      <c r="C121" s="4" t="s">
        <v>14</v>
      </c>
      <c r="D121" s="4" t="s">
        <v>22</v>
      </c>
      <c r="E121" s="4" t="s">
        <v>856</v>
      </c>
      <c r="F121" s="1">
        <v>1330000000</v>
      </c>
      <c r="G121" s="2">
        <v>44681</v>
      </c>
      <c r="H121" s="3" t="s">
        <v>10</v>
      </c>
    </row>
    <row r="122" spans="1:8" x14ac:dyDescent="0.2">
      <c r="A122" s="4" t="s">
        <v>267</v>
      </c>
      <c r="B122" s="4" t="s">
        <v>268</v>
      </c>
      <c r="C122" s="4" t="s">
        <v>714</v>
      </c>
      <c r="D122" s="4" t="s">
        <v>21</v>
      </c>
      <c r="E122" s="4" t="s">
        <v>857</v>
      </c>
      <c r="F122" s="1">
        <v>1330000000</v>
      </c>
      <c r="G122" s="2">
        <v>44682</v>
      </c>
      <c r="H122" s="3" t="s">
        <v>10</v>
      </c>
    </row>
    <row r="123" spans="1:8" x14ac:dyDescent="0.2">
      <c r="A123" s="4" t="s">
        <v>269</v>
      </c>
      <c r="B123" s="4" t="s">
        <v>270</v>
      </c>
      <c r="C123" s="4" t="s">
        <v>12</v>
      </c>
      <c r="D123" s="4" t="s">
        <v>23</v>
      </c>
      <c r="E123" s="4" t="s">
        <v>858</v>
      </c>
      <c r="F123" s="1">
        <v>1330000000</v>
      </c>
      <c r="G123" s="2">
        <v>44683</v>
      </c>
      <c r="H123" s="3" t="s">
        <v>10</v>
      </c>
    </row>
    <row r="124" spans="1:8" x14ac:dyDescent="0.2">
      <c r="A124" s="4" t="s">
        <v>271</v>
      </c>
      <c r="B124" s="4" t="s">
        <v>272</v>
      </c>
      <c r="C124" s="4" t="s">
        <v>13</v>
      </c>
      <c r="D124" s="4" t="s">
        <v>19</v>
      </c>
      <c r="E124" s="4" t="s">
        <v>859</v>
      </c>
      <c r="F124" s="1">
        <v>1330000000</v>
      </c>
      <c r="G124" s="2">
        <v>44684</v>
      </c>
      <c r="H124" s="3" t="s">
        <v>10</v>
      </c>
    </row>
    <row r="125" spans="1:8" x14ac:dyDescent="0.2">
      <c r="A125" s="4" t="s">
        <v>273</v>
      </c>
      <c r="B125" s="4" t="s">
        <v>274</v>
      </c>
      <c r="C125" s="4" t="s">
        <v>701</v>
      </c>
      <c r="D125" s="4" t="s">
        <v>20</v>
      </c>
      <c r="E125" s="4" t="s">
        <v>860</v>
      </c>
      <c r="F125" s="1">
        <v>1330000000</v>
      </c>
      <c r="G125" s="2">
        <v>44685</v>
      </c>
      <c r="H125" s="3" t="s">
        <v>10</v>
      </c>
    </row>
    <row r="126" spans="1:8" x14ac:dyDescent="0.2">
      <c r="A126" s="4" t="s">
        <v>275</v>
      </c>
      <c r="B126" s="4" t="s">
        <v>276</v>
      </c>
      <c r="C126" s="4" t="s">
        <v>710</v>
      </c>
      <c r="D126" s="4" t="s">
        <v>20</v>
      </c>
      <c r="E126" s="4" t="s">
        <v>861</v>
      </c>
      <c r="F126" s="1">
        <v>1330000000</v>
      </c>
      <c r="G126" s="2">
        <v>44686</v>
      </c>
      <c r="H126" s="3" t="s">
        <v>10</v>
      </c>
    </row>
    <row r="127" spans="1:8" x14ac:dyDescent="0.2">
      <c r="A127" s="4" t="s">
        <v>277</v>
      </c>
      <c r="B127" s="4" t="s">
        <v>278</v>
      </c>
      <c r="C127" s="4" t="s">
        <v>11</v>
      </c>
      <c r="D127" s="4" t="s">
        <v>20</v>
      </c>
      <c r="E127" s="4" t="s">
        <v>862</v>
      </c>
      <c r="F127" s="1">
        <v>1330000000</v>
      </c>
      <c r="G127" s="2">
        <v>44687</v>
      </c>
      <c r="H127" s="3" t="s">
        <v>10</v>
      </c>
    </row>
    <row r="128" spans="1:8" x14ac:dyDescent="0.2">
      <c r="A128" s="4" t="s">
        <v>279</v>
      </c>
      <c r="B128" s="4" t="s">
        <v>280</v>
      </c>
      <c r="C128" s="4" t="s">
        <v>702</v>
      </c>
      <c r="D128" s="4" t="s">
        <v>20</v>
      </c>
      <c r="E128" s="4" t="s">
        <v>863</v>
      </c>
      <c r="F128" s="1">
        <v>1330000000</v>
      </c>
      <c r="G128" s="2">
        <v>44688</v>
      </c>
      <c r="H128" s="3" t="s">
        <v>10</v>
      </c>
    </row>
    <row r="129" spans="1:8" x14ac:dyDescent="0.2">
      <c r="A129" s="4" t="s">
        <v>281</v>
      </c>
      <c r="B129" s="4" t="s">
        <v>282</v>
      </c>
      <c r="C129" s="4" t="s">
        <v>15</v>
      </c>
      <c r="D129" s="4" t="s">
        <v>23</v>
      </c>
      <c r="E129" s="4" t="s">
        <v>864</v>
      </c>
      <c r="F129" s="1">
        <v>1330000000</v>
      </c>
      <c r="G129" s="2">
        <v>44689</v>
      </c>
      <c r="H129" s="3" t="s">
        <v>10</v>
      </c>
    </row>
    <row r="130" spans="1:8" x14ac:dyDescent="0.2">
      <c r="A130" s="4" t="s">
        <v>283</v>
      </c>
      <c r="B130" s="4" t="s">
        <v>284</v>
      </c>
      <c r="C130" s="4" t="s">
        <v>15</v>
      </c>
      <c r="D130" s="4" t="s">
        <v>26</v>
      </c>
      <c r="E130" s="4" t="s">
        <v>865</v>
      </c>
      <c r="F130" s="1">
        <v>1330000000</v>
      </c>
      <c r="G130" s="2">
        <v>44690</v>
      </c>
      <c r="H130" s="3" t="s">
        <v>10</v>
      </c>
    </row>
    <row r="131" spans="1:8" x14ac:dyDescent="0.2">
      <c r="A131" s="4" t="s">
        <v>285</v>
      </c>
      <c r="B131" s="4" t="s">
        <v>286</v>
      </c>
      <c r="C131" s="4" t="s">
        <v>702</v>
      </c>
      <c r="D131" s="4" t="s">
        <v>20</v>
      </c>
      <c r="E131" s="4" t="s">
        <v>866</v>
      </c>
      <c r="F131" s="1">
        <v>1330000000</v>
      </c>
      <c r="G131" s="2">
        <v>44691</v>
      </c>
      <c r="H131" s="3" t="s">
        <v>10</v>
      </c>
    </row>
    <row r="132" spans="1:8" x14ac:dyDescent="0.2">
      <c r="A132" s="4" t="s">
        <v>287</v>
      </c>
      <c r="B132" s="4" t="s">
        <v>288</v>
      </c>
      <c r="C132" s="4" t="s">
        <v>702</v>
      </c>
      <c r="D132" s="4" t="s">
        <v>23</v>
      </c>
      <c r="E132" s="4" t="s">
        <v>867</v>
      </c>
      <c r="F132" s="1">
        <v>1330000000</v>
      </c>
      <c r="G132" s="2">
        <v>44692</v>
      </c>
      <c r="H132" s="3" t="s">
        <v>10</v>
      </c>
    </row>
    <row r="133" spans="1:8" x14ac:dyDescent="0.2">
      <c r="A133" s="4" t="s">
        <v>289</v>
      </c>
      <c r="B133" s="4" t="s">
        <v>290</v>
      </c>
      <c r="C133" s="4" t="s">
        <v>12</v>
      </c>
      <c r="D133" s="4" t="s">
        <v>21</v>
      </c>
      <c r="E133" s="4" t="s">
        <v>868</v>
      </c>
      <c r="F133" s="1">
        <v>1330000000</v>
      </c>
      <c r="G133" s="2">
        <v>44694</v>
      </c>
      <c r="H133" s="3" t="s">
        <v>10</v>
      </c>
    </row>
    <row r="134" spans="1:8" x14ac:dyDescent="0.2">
      <c r="A134" s="4" t="s">
        <v>291</v>
      </c>
      <c r="B134" s="4" t="s">
        <v>292</v>
      </c>
      <c r="C134" s="4" t="s">
        <v>12</v>
      </c>
      <c r="D134" s="4" t="s">
        <v>20</v>
      </c>
      <c r="E134" s="4" t="s">
        <v>869</v>
      </c>
      <c r="F134" s="1">
        <v>1330000000</v>
      </c>
      <c r="G134" s="2">
        <v>44695</v>
      </c>
      <c r="H134" s="3" t="s">
        <v>10</v>
      </c>
    </row>
    <row r="135" spans="1:8" x14ac:dyDescent="0.2">
      <c r="A135" s="4" t="s">
        <v>293</v>
      </c>
      <c r="B135" s="4" t="s">
        <v>294</v>
      </c>
      <c r="C135" s="4" t="s">
        <v>15</v>
      </c>
      <c r="D135" s="4" t="s">
        <v>20</v>
      </c>
      <c r="E135" s="4" t="s">
        <v>870</v>
      </c>
      <c r="F135" s="1">
        <v>1330000000</v>
      </c>
      <c r="G135" s="2">
        <v>44696</v>
      </c>
      <c r="H135" s="3" t="s">
        <v>10</v>
      </c>
    </row>
    <row r="136" spans="1:8" x14ac:dyDescent="0.2">
      <c r="A136" s="4" t="s">
        <v>295</v>
      </c>
      <c r="B136" s="4" t="s">
        <v>296</v>
      </c>
      <c r="C136" s="4" t="s">
        <v>715</v>
      </c>
      <c r="D136" s="4" t="s">
        <v>20</v>
      </c>
      <c r="E136" s="4" t="s">
        <v>871</v>
      </c>
      <c r="F136" s="1">
        <v>1330000000</v>
      </c>
      <c r="G136" s="2">
        <v>44697</v>
      </c>
      <c r="H136" s="3" t="s">
        <v>10</v>
      </c>
    </row>
    <row r="137" spans="1:8" x14ac:dyDescent="0.2">
      <c r="A137" s="4" t="s">
        <v>297</v>
      </c>
      <c r="B137" s="4" t="s">
        <v>298</v>
      </c>
      <c r="C137" s="4" t="s">
        <v>14</v>
      </c>
      <c r="D137" s="4" t="s">
        <v>20</v>
      </c>
      <c r="E137" s="4" t="s">
        <v>872</v>
      </c>
      <c r="F137" s="1">
        <v>1330000000</v>
      </c>
      <c r="G137" s="2">
        <v>44698</v>
      </c>
      <c r="H137" s="3" t="s">
        <v>10</v>
      </c>
    </row>
    <row r="138" spans="1:8" x14ac:dyDescent="0.2">
      <c r="A138" s="4" t="s">
        <v>299</v>
      </c>
      <c r="B138" s="4" t="s">
        <v>300</v>
      </c>
      <c r="C138" s="4" t="s">
        <v>12</v>
      </c>
      <c r="D138" s="4" t="s">
        <v>23</v>
      </c>
      <c r="E138" s="4" t="s">
        <v>873</v>
      </c>
      <c r="F138" s="1">
        <v>1330000000</v>
      </c>
      <c r="G138" s="2">
        <v>44699</v>
      </c>
      <c r="H138" s="3" t="s">
        <v>10</v>
      </c>
    </row>
    <row r="139" spans="1:8" x14ac:dyDescent="0.2">
      <c r="A139" s="4" t="s">
        <v>301</v>
      </c>
      <c r="B139" s="4" t="s">
        <v>302</v>
      </c>
      <c r="C139" s="4" t="s">
        <v>12</v>
      </c>
      <c r="D139" s="4" t="s">
        <v>23</v>
      </c>
      <c r="E139" s="4" t="s">
        <v>874</v>
      </c>
      <c r="F139" s="1">
        <v>1330000000</v>
      </c>
      <c r="G139" s="2">
        <v>44700</v>
      </c>
      <c r="H139" s="3" t="s">
        <v>10</v>
      </c>
    </row>
    <row r="140" spans="1:8" x14ac:dyDescent="0.2">
      <c r="A140" s="4" t="s">
        <v>303</v>
      </c>
      <c r="B140" s="4" t="s">
        <v>304</v>
      </c>
      <c r="C140" s="4" t="s">
        <v>15</v>
      </c>
      <c r="D140" s="4" t="s">
        <v>26</v>
      </c>
      <c r="E140" s="4" t="s">
        <v>875</v>
      </c>
      <c r="F140" s="1">
        <v>1330000000</v>
      </c>
      <c r="G140" s="2">
        <v>44701</v>
      </c>
      <c r="H140" s="3" t="s">
        <v>10</v>
      </c>
    </row>
    <row r="141" spans="1:8" x14ac:dyDescent="0.2">
      <c r="A141" s="4" t="s">
        <v>305</v>
      </c>
      <c r="B141" s="4" t="s">
        <v>306</v>
      </c>
      <c r="C141" s="4" t="s">
        <v>716</v>
      </c>
      <c r="D141" s="4" t="s">
        <v>20</v>
      </c>
      <c r="E141" s="4" t="s">
        <v>876</v>
      </c>
      <c r="F141" s="1">
        <v>1330000000</v>
      </c>
      <c r="G141" s="2">
        <v>44702</v>
      </c>
      <c r="H141" s="3" t="s">
        <v>10</v>
      </c>
    </row>
    <row r="142" spans="1:8" x14ac:dyDescent="0.2">
      <c r="A142" s="4" t="s">
        <v>307</v>
      </c>
      <c r="B142" s="4" t="s">
        <v>308</v>
      </c>
      <c r="C142" s="4" t="s">
        <v>15</v>
      </c>
      <c r="D142" s="4" t="s">
        <v>23</v>
      </c>
      <c r="E142" s="4" t="s">
        <v>877</v>
      </c>
      <c r="F142" s="1">
        <v>1330000000</v>
      </c>
      <c r="G142" s="2">
        <v>44703</v>
      </c>
      <c r="H142" s="3" t="s">
        <v>10</v>
      </c>
    </row>
    <row r="143" spans="1:8" x14ac:dyDescent="0.2">
      <c r="A143" s="4" t="s">
        <v>309</v>
      </c>
      <c r="B143" s="4" t="s">
        <v>310</v>
      </c>
      <c r="C143" s="4" t="s">
        <v>12</v>
      </c>
      <c r="D143" s="4" t="s">
        <v>23</v>
      </c>
      <c r="E143" s="4" t="s">
        <v>878</v>
      </c>
      <c r="F143" s="1">
        <v>1330000000</v>
      </c>
      <c r="G143" s="2">
        <v>44704</v>
      </c>
      <c r="H143" s="3" t="s">
        <v>10</v>
      </c>
    </row>
    <row r="144" spans="1:8" x14ac:dyDescent="0.2">
      <c r="A144" s="4" t="s">
        <v>311</v>
      </c>
      <c r="B144" s="4" t="s">
        <v>312</v>
      </c>
      <c r="C144" s="4" t="s">
        <v>11</v>
      </c>
      <c r="D144" s="4" t="s">
        <v>19</v>
      </c>
      <c r="E144" s="4" t="s">
        <v>879</v>
      </c>
      <c r="F144" s="1">
        <v>1330000000</v>
      </c>
      <c r="G144" s="2">
        <v>44705</v>
      </c>
      <c r="H144" s="3" t="s">
        <v>10</v>
      </c>
    </row>
    <row r="145" spans="1:8" x14ac:dyDescent="0.2">
      <c r="A145" s="4" t="s">
        <v>313</v>
      </c>
      <c r="B145" s="4" t="s">
        <v>314</v>
      </c>
      <c r="C145" s="4" t="s">
        <v>12</v>
      </c>
      <c r="D145" s="4" t="s">
        <v>18</v>
      </c>
      <c r="E145" s="4" t="s">
        <v>880</v>
      </c>
      <c r="F145" s="1">
        <v>1330000000</v>
      </c>
      <c r="G145" s="2">
        <v>44706</v>
      </c>
      <c r="H145" s="3" t="s">
        <v>10</v>
      </c>
    </row>
    <row r="146" spans="1:8" x14ac:dyDescent="0.2">
      <c r="A146" s="4" t="s">
        <v>315</v>
      </c>
      <c r="B146" s="4" t="s">
        <v>316</v>
      </c>
      <c r="C146" s="4" t="s">
        <v>15</v>
      </c>
      <c r="D146" s="4" t="s">
        <v>20</v>
      </c>
      <c r="E146" s="4" t="s">
        <v>881</v>
      </c>
      <c r="F146" s="1">
        <v>1330000000</v>
      </c>
      <c r="G146" s="2">
        <v>44707</v>
      </c>
      <c r="H146" s="3" t="s">
        <v>10</v>
      </c>
    </row>
    <row r="147" spans="1:8" x14ac:dyDescent="0.2">
      <c r="A147" s="4" t="s">
        <v>317</v>
      </c>
      <c r="B147" s="4" t="s">
        <v>318</v>
      </c>
      <c r="C147" s="4" t="s">
        <v>15</v>
      </c>
      <c r="D147" s="4" t="s">
        <v>23</v>
      </c>
      <c r="E147" s="4" t="s">
        <v>882</v>
      </c>
      <c r="F147" s="1">
        <v>1330000000</v>
      </c>
      <c r="G147" s="2">
        <v>44708</v>
      </c>
      <c r="H147" s="3" t="s">
        <v>10</v>
      </c>
    </row>
    <row r="148" spans="1:8" x14ac:dyDescent="0.2">
      <c r="A148" s="4" t="s">
        <v>319</v>
      </c>
      <c r="B148" s="4" t="s">
        <v>320</v>
      </c>
      <c r="C148" s="4" t="s">
        <v>704</v>
      </c>
      <c r="D148" s="4" t="s">
        <v>696</v>
      </c>
      <c r="E148" s="4" t="s">
        <v>883</v>
      </c>
      <c r="F148" s="1">
        <v>1330000000</v>
      </c>
      <c r="G148" s="2">
        <v>44709</v>
      </c>
      <c r="H148" s="3" t="s">
        <v>10</v>
      </c>
    </row>
    <row r="149" spans="1:8" x14ac:dyDescent="0.2">
      <c r="A149" s="4" t="s">
        <v>321</v>
      </c>
      <c r="B149" s="4" t="s">
        <v>322</v>
      </c>
      <c r="C149" s="4" t="s">
        <v>710</v>
      </c>
      <c r="D149" s="4" t="s">
        <v>26</v>
      </c>
      <c r="E149" s="4" t="s">
        <v>884</v>
      </c>
      <c r="F149" s="1">
        <v>1330000000</v>
      </c>
      <c r="G149" s="2">
        <v>44710</v>
      </c>
      <c r="H149" s="3" t="s">
        <v>10</v>
      </c>
    </row>
    <row r="150" spans="1:8" x14ac:dyDescent="0.2">
      <c r="A150" s="4" t="s">
        <v>323</v>
      </c>
      <c r="B150" s="4" t="s">
        <v>324</v>
      </c>
      <c r="C150" s="4" t="s">
        <v>15</v>
      </c>
      <c r="D150" s="4" t="s">
        <v>23</v>
      </c>
      <c r="E150" s="4" t="s">
        <v>885</v>
      </c>
      <c r="F150" s="1">
        <v>1330000000</v>
      </c>
      <c r="G150" s="2">
        <v>44711</v>
      </c>
      <c r="H150" s="3" t="s">
        <v>10</v>
      </c>
    </row>
    <row r="151" spans="1:8" x14ac:dyDescent="0.2">
      <c r="A151" s="4" t="s">
        <v>325</v>
      </c>
      <c r="B151" s="4" t="s">
        <v>149</v>
      </c>
      <c r="C151" s="4" t="s">
        <v>15</v>
      </c>
      <c r="D151" s="4" t="s">
        <v>26</v>
      </c>
      <c r="E151" s="4" t="s">
        <v>886</v>
      </c>
      <c r="F151" s="1">
        <v>1330000000</v>
      </c>
      <c r="G151" s="2">
        <v>44712</v>
      </c>
      <c r="H151" s="3" t="s">
        <v>10</v>
      </c>
    </row>
    <row r="152" spans="1:8" x14ac:dyDescent="0.2">
      <c r="A152" s="4" t="s">
        <v>326</v>
      </c>
      <c r="B152" s="4" t="s">
        <v>327</v>
      </c>
      <c r="C152" s="4" t="s">
        <v>12</v>
      </c>
      <c r="D152" s="4" t="s">
        <v>23</v>
      </c>
      <c r="E152" s="4" t="s">
        <v>887</v>
      </c>
      <c r="F152" s="1">
        <v>1330000000</v>
      </c>
      <c r="G152" s="2">
        <v>44713</v>
      </c>
      <c r="H152" s="3" t="s">
        <v>10</v>
      </c>
    </row>
    <row r="153" spans="1:8" x14ac:dyDescent="0.2">
      <c r="A153" s="4" t="s">
        <v>328</v>
      </c>
      <c r="B153" s="4" t="s">
        <v>329</v>
      </c>
      <c r="C153" s="4" t="s">
        <v>713</v>
      </c>
      <c r="D153" s="4" t="s">
        <v>21</v>
      </c>
      <c r="E153" s="4" t="s">
        <v>888</v>
      </c>
      <c r="F153" s="1">
        <v>1330000000</v>
      </c>
      <c r="G153" s="2">
        <v>44714</v>
      </c>
      <c r="H153" s="3" t="s">
        <v>10</v>
      </c>
    </row>
    <row r="154" spans="1:8" x14ac:dyDescent="0.2">
      <c r="A154" s="4" t="s">
        <v>330</v>
      </c>
      <c r="B154" s="4" t="s">
        <v>331</v>
      </c>
      <c r="C154" s="4" t="s">
        <v>707</v>
      </c>
      <c r="D154" s="4" t="s">
        <v>21</v>
      </c>
      <c r="E154" s="4" t="s">
        <v>889</v>
      </c>
      <c r="F154" s="1">
        <v>1330000000</v>
      </c>
      <c r="G154" s="2">
        <v>44715</v>
      </c>
      <c r="H154" s="3" t="s">
        <v>10</v>
      </c>
    </row>
    <row r="155" spans="1:8" x14ac:dyDescent="0.2">
      <c r="A155" s="4" t="s">
        <v>332</v>
      </c>
      <c r="B155" s="4" t="s">
        <v>333</v>
      </c>
      <c r="C155" s="4" t="s">
        <v>710</v>
      </c>
      <c r="D155" s="4" t="s">
        <v>22</v>
      </c>
      <c r="E155" s="4" t="s">
        <v>890</v>
      </c>
      <c r="F155" s="1">
        <v>1330000000</v>
      </c>
      <c r="G155" s="2">
        <v>44716</v>
      </c>
      <c r="H155" s="3" t="s">
        <v>10</v>
      </c>
    </row>
    <row r="156" spans="1:8" x14ac:dyDescent="0.2">
      <c r="A156" s="4" t="s">
        <v>334</v>
      </c>
      <c r="B156" s="4" t="s">
        <v>335</v>
      </c>
      <c r="C156" s="4" t="s">
        <v>15</v>
      </c>
      <c r="D156" s="4" t="s">
        <v>26</v>
      </c>
      <c r="E156" s="4" t="s">
        <v>891</v>
      </c>
      <c r="F156" s="1">
        <v>1330000000</v>
      </c>
      <c r="G156" s="2">
        <v>44717</v>
      </c>
      <c r="H156" s="3" t="s">
        <v>10</v>
      </c>
    </row>
    <row r="157" spans="1:8" x14ac:dyDescent="0.2">
      <c r="A157" s="4" t="s">
        <v>336</v>
      </c>
      <c r="B157" s="4" t="s">
        <v>337</v>
      </c>
      <c r="C157" s="4" t="s">
        <v>12</v>
      </c>
      <c r="D157" s="4" t="s">
        <v>23</v>
      </c>
      <c r="E157" s="4" t="s">
        <v>892</v>
      </c>
      <c r="F157" s="1">
        <v>1330000000</v>
      </c>
      <c r="G157" s="2">
        <v>44718</v>
      </c>
      <c r="H157" s="3" t="s">
        <v>10</v>
      </c>
    </row>
    <row r="158" spans="1:8" x14ac:dyDescent="0.2">
      <c r="A158" s="4" t="s">
        <v>338</v>
      </c>
      <c r="B158" s="4" t="s">
        <v>339</v>
      </c>
      <c r="C158" s="4" t="s">
        <v>12</v>
      </c>
      <c r="D158" s="4" t="s">
        <v>20</v>
      </c>
      <c r="E158" s="4" t="s">
        <v>893</v>
      </c>
      <c r="F158" s="1">
        <v>1330000000</v>
      </c>
      <c r="G158" s="2">
        <v>44719</v>
      </c>
      <c r="H158" s="3" t="s">
        <v>10</v>
      </c>
    </row>
    <row r="159" spans="1:8" x14ac:dyDescent="0.2">
      <c r="A159" s="4" t="s">
        <v>340</v>
      </c>
      <c r="B159" s="4" t="s">
        <v>341</v>
      </c>
      <c r="C159" s="4" t="s">
        <v>15</v>
      </c>
      <c r="D159" s="4" t="s">
        <v>23</v>
      </c>
      <c r="E159" s="4" t="s">
        <v>894</v>
      </c>
      <c r="F159" s="1">
        <v>1330000000</v>
      </c>
      <c r="G159" s="2">
        <v>44720</v>
      </c>
      <c r="H159" s="3" t="s">
        <v>10</v>
      </c>
    </row>
    <row r="160" spans="1:8" x14ac:dyDescent="0.2">
      <c r="A160" s="4" t="s">
        <v>342</v>
      </c>
      <c r="B160" s="4" t="s">
        <v>343</v>
      </c>
      <c r="C160" s="4" t="s">
        <v>717</v>
      </c>
      <c r="D160" s="4" t="s">
        <v>718</v>
      </c>
      <c r="E160" s="4" t="s">
        <v>895</v>
      </c>
      <c r="F160" s="1">
        <v>1330000000</v>
      </c>
      <c r="G160" s="2">
        <v>44721</v>
      </c>
      <c r="H160" s="3" t="s">
        <v>10</v>
      </c>
    </row>
    <row r="161" spans="1:8" x14ac:dyDescent="0.2">
      <c r="A161" s="4" t="s">
        <v>344</v>
      </c>
      <c r="B161" s="4" t="s">
        <v>345</v>
      </c>
      <c r="C161" s="4" t="s">
        <v>707</v>
      </c>
      <c r="D161" s="4" t="s">
        <v>21</v>
      </c>
      <c r="E161" s="4" t="s">
        <v>896</v>
      </c>
      <c r="F161" s="1">
        <v>1330000000</v>
      </c>
      <c r="G161" s="2">
        <v>44722</v>
      </c>
      <c r="H161" s="3" t="s">
        <v>10</v>
      </c>
    </row>
    <row r="162" spans="1:8" x14ac:dyDescent="0.2">
      <c r="A162" s="4" t="s">
        <v>346</v>
      </c>
      <c r="B162" s="4" t="s">
        <v>347</v>
      </c>
      <c r="C162" s="4" t="s">
        <v>710</v>
      </c>
      <c r="D162" s="4" t="s">
        <v>23</v>
      </c>
      <c r="E162" s="4" t="s">
        <v>897</v>
      </c>
      <c r="F162" s="1">
        <v>1330000000</v>
      </c>
      <c r="G162" s="2">
        <v>44723</v>
      </c>
      <c r="H162" s="3" t="s">
        <v>10</v>
      </c>
    </row>
    <row r="163" spans="1:8" x14ac:dyDescent="0.2">
      <c r="A163" s="4" t="s">
        <v>348</v>
      </c>
      <c r="B163" s="4" t="s">
        <v>349</v>
      </c>
      <c r="C163" s="4" t="s">
        <v>719</v>
      </c>
      <c r="D163" s="4" t="s">
        <v>20</v>
      </c>
      <c r="E163" s="4" t="s">
        <v>898</v>
      </c>
      <c r="F163" s="1">
        <v>1330000000</v>
      </c>
      <c r="G163" s="2">
        <v>44724</v>
      </c>
      <c r="H163" s="3" t="s">
        <v>10</v>
      </c>
    </row>
    <row r="164" spans="1:8" x14ac:dyDescent="0.2">
      <c r="A164" s="4" t="s">
        <v>350</v>
      </c>
      <c r="B164" s="4" t="s">
        <v>351</v>
      </c>
      <c r="C164" s="4" t="s">
        <v>701</v>
      </c>
      <c r="D164" s="4" t="s">
        <v>22</v>
      </c>
      <c r="E164" s="4" t="s">
        <v>899</v>
      </c>
      <c r="F164" s="1">
        <v>1330000000</v>
      </c>
      <c r="G164" s="2">
        <v>44725</v>
      </c>
      <c r="H164" s="3" t="s">
        <v>10</v>
      </c>
    </row>
    <row r="165" spans="1:8" x14ac:dyDescent="0.2">
      <c r="A165" s="4" t="s">
        <v>352</v>
      </c>
      <c r="B165" s="4" t="s">
        <v>353</v>
      </c>
      <c r="C165" s="4" t="s">
        <v>15</v>
      </c>
      <c r="D165" s="4" t="s">
        <v>27</v>
      </c>
      <c r="E165" s="4" t="s">
        <v>900</v>
      </c>
      <c r="F165" s="1">
        <v>1330000000</v>
      </c>
      <c r="G165" s="2">
        <v>44726</v>
      </c>
      <c r="H165" s="3" t="s">
        <v>10</v>
      </c>
    </row>
    <row r="166" spans="1:8" x14ac:dyDescent="0.2">
      <c r="A166" s="4" t="s">
        <v>354</v>
      </c>
      <c r="B166" s="4" t="s">
        <v>355</v>
      </c>
      <c r="C166" s="4" t="s">
        <v>15</v>
      </c>
      <c r="D166" s="4" t="s">
        <v>26</v>
      </c>
      <c r="E166" s="4" t="s">
        <v>901</v>
      </c>
      <c r="F166" s="1">
        <v>1330000000</v>
      </c>
      <c r="G166" s="2">
        <v>44727</v>
      </c>
      <c r="H166" s="3" t="s">
        <v>10</v>
      </c>
    </row>
    <row r="167" spans="1:8" x14ac:dyDescent="0.2">
      <c r="A167" s="4" t="s">
        <v>356</v>
      </c>
      <c r="B167" s="4" t="s">
        <v>9</v>
      </c>
      <c r="C167" s="4" t="s">
        <v>15</v>
      </c>
      <c r="D167" s="4" t="s">
        <v>26</v>
      </c>
      <c r="E167" s="4" t="s">
        <v>902</v>
      </c>
      <c r="F167" s="1">
        <v>1330000000</v>
      </c>
      <c r="G167" s="2">
        <v>44728</v>
      </c>
      <c r="H167" s="3" t="s">
        <v>10</v>
      </c>
    </row>
    <row r="168" spans="1:8" x14ac:dyDescent="0.2">
      <c r="A168" s="4" t="s">
        <v>357</v>
      </c>
      <c r="B168" s="4" t="s">
        <v>358</v>
      </c>
      <c r="C168" s="4" t="s">
        <v>12</v>
      </c>
      <c r="D168" s="4" t="s">
        <v>26</v>
      </c>
      <c r="E168" s="4" t="s">
        <v>903</v>
      </c>
      <c r="F168" s="1">
        <v>1330000000</v>
      </c>
      <c r="G168" s="2">
        <v>44729</v>
      </c>
      <c r="H168" s="3" t="s">
        <v>10</v>
      </c>
    </row>
    <row r="169" spans="1:8" x14ac:dyDescent="0.2">
      <c r="A169" s="4" t="s">
        <v>359</v>
      </c>
      <c r="B169" s="4" t="s">
        <v>360</v>
      </c>
      <c r="C169" s="4" t="s">
        <v>717</v>
      </c>
      <c r="D169" s="4" t="s">
        <v>720</v>
      </c>
      <c r="E169" s="4" t="s">
        <v>904</v>
      </c>
      <c r="F169" s="1">
        <v>1330000000</v>
      </c>
      <c r="G169" s="2">
        <v>44730</v>
      </c>
      <c r="H169" s="3" t="s">
        <v>10</v>
      </c>
    </row>
    <row r="170" spans="1:8" x14ac:dyDescent="0.2">
      <c r="A170" s="4" t="s">
        <v>361</v>
      </c>
      <c r="B170" s="4" t="s">
        <v>362</v>
      </c>
      <c r="C170" s="4" t="s">
        <v>12</v>
      </c>
      <c r="D170" s="4" t="s">
        <v>23</v>
      </c>
      <c r="E170" s="4" t="s">
        <v>905</v>
      </c>
      <c r="F170" s="1">
        <v>1330000000</v>
      </c>
      <c r="G170" s="2">
        <v>44731</v>
      </c>
      <c r="H170" s="3" t="s">
        <v>10</v>
      </c>
    </row>
    <row r="171" spans="1:8" x14ac:dyDescent="0.2">
      <c r="A171" s="4" t="s">
        <v>363</v>
      </c>
      <c r="B171" s="4" t="s">
        <v>364</v>
      </c>
      <c r="C171" s="4" t="s">
        <v>15</v>
      </c>
      <c r="D171" s="4" t="s">
        <v>26</v>
      </c>
      <c r="E171" s="4" t="s">
        <v>906</v>
      </c>
      <c r="F171" s="1">
        <v>1330000000</v>
      </c>
      <c r="G171" s="2">
        <v>44732</v>
      </c>
      <c r="H171" s="3" t="s">
        <v>10</v>
      </c>
    </row>
    <row r="172" spans="1:8" x14ac:dyDescent="0.2">
      <c r="A172" s="4" t="s">
        <v>365</v>
      </c>
      <c r="B172" s="4" t="s">
        <v>366</v>
      </c>
      <c r="C172" s="4" t="s">
        <v>15</v>
      </c>
      <c r="D172" s="4" t="s">
        <v>26</v>
      </c>
      <c r="E172" s="4" t="s">
        <v>907</v>
      </c>
      <c r="F172" s="1">
        <v>1330000000</v>
      </c>
      <c r="G172" s="2">
        <v>44733</v>
      </c>
      <c r="H172" s="3" t="s">
        <v>10</v>
      </c>
    </row>
    <row r="173" spans="1:8" x14ac:dyDescent="0.2">
      <c r="A173" s="4" t="s">
        <v>367</v>
      </c>
      <c r="B173" s="4" t="s">
        <v>368</v>
      </c>
      <c r="C173" s="4" t="s">
        <v>701</v>
      </c>
      <c r="D173" s="4" t="s">
        <v>18</v>
      </c>
      <c r="E173" s="4" t="s">
        <v>908</v>
      </c>
      <c r="F173" s="1">
        <v>1330000000</v>
      </c>
      <c r="G173" s="2">
        <v>44734</v>
      </c>
      <c r="H173" s="3" t="s">
        <v>10</v>
      </c>
    </row>
    <row r="174" spans="1:8" x14ac:dyDescent="0.2">
      <c r="A174" s="4" t="s">
        <v>369</v>
      </c>
      <c r="B174" s="4" t="s">
        <v>370</v>
      </c>
      <c r="C174" s="4" t="s">
        <v>15</v>
      </c>
      <c r="D174" s="4" t="s">
        <v>26</v>
      </c>
      <c r="E174" s="4" t="s">
        <v>909</v>
      </c>
      <c r="F174" s="1">
        <v>1330000000</v>
      </c>
      <c r="G174" s="2">
        <v>44735</v>
      </c>
      <c r="H174" s="3" t="s">
        <v>10</v>
      </c>
    </row>
    <row r="175" spans="1:8" x14ac:dyDescent="0.2">
      <c r="A175" s="4" t="s">
        <v>371</v>
      </c>
      <c r="B175" s="4" t="s">
        <v>372</v>
      </c>
      <c r="C175" s="4" t="s">
        <v>15</v>
      </c>
      <c r="D175" s="4" t="s">
        <v>22</v>
      </c>
      <c r="E175" s="4" t="s">
        <v>910</v>
      </c>
      <c r="F175" s="1">
        <v>1330000000</v>
      </c>
      <c r="G175" s="2">
        <v>44736</v>
      </c>
      <c r="H175" s="3" t="s">
        <v>10</v>
      </c>
    </row>
    <row r="176" spans="1:8" x14ac:dyDescent="0.2">
      <c r="A176" s="4" t="s">
        <v>373</v>
      </c>
      <c r="B176" s="4" t="s">
        <v>374</v>
      </c>
      <c r="C176" s="4" t="s">
        <v>701</v>
      </c>
      <c r="D176" s="4" t="s">
        <v>20</v>
      </c>
      <c r="E176" s="4" t="s">
        <v>911</v>
      </c>
      <c r="F176" s="1">
        <v>1330000000</v>
      </c>
      <c r="G176" s="2">
        <v>44737</v>
      </c>
      <c r="H176" s="3" t="s">
        <v>10</v>
      </c>
    </row>
    <row r="177" spans="1:8" x14ac:dyDescent="0.2">
      <c r="A177" s="4" t="s">
        <v>375</v>
      </c>
      <c r="B177" s="4" t="s">
        <v>376</v>
      </c>
      <c r="C177" s="4" t="s">
        <v>701</v>
      </c>
      <c r="D177" s="4" t="s">
        <v>20</v>
      </c>
      <c r="E177" s="4" t="s">
        <v>912</v>
      </c>
      <c r="F177" s="1">
        <v>1330000000</v>
      </c>
      <c r="G177" s="2">
        <v>44738</v>
      </c>
      <c r="H177" s="3" t="s">
        <v>10</v>
      </c>
    </row>
    <row r="178" spans="1:8" x14ac:dyDescent="0.2">
      <c r="A178" s="4" t="s">
        <v>377</v>
      </c>
      <c r="B178" s="4" t="s">
        <v>378</v>
      </c>
      <c r="C178" s="4" t="s">
        <v>12</v>
      </c>
      <c r="D178" s="4" t="s">
        <v>23</v>
      </c>
      <c r="E178" s="4" t="s">
        <v>913</v>
      </c>
      <c r="F178" s="1">
        <v>1330000000</v>
      </c>
      <c r="G178" s="2">
        <v>44739</v>
      </c>
      <c r="H178" s="3" t="s">
        <v>10</v>
      </c>
    </row>
    <row r="179" spans="1:8" x14ac:dyDescent="0.2">
      <c r="A179" s="4" t="s">
        <v>379</v>
      </c>
      <c r="B179" s="4" t="s">
        <v>380</v>
      </c>
      <c r="C179" s="4" t="s">
        <v>15</v>
      </c>
      <c r="D179" s="4" t="s">
        <v>27</v>
      </c>
      <c r="E179" s="4" t="s">
        <v>914</v>
      </c>
      <c r="F179" s="1">
        <v>1330000000</v>
      </c>
      <c r="G179" s="2">
        <v>44740</v>
      </c>
      <c r="H179" s="3" t="s">
        <v>10</v>
      </c>
    </row>
    <row r="180" spans="1:8" x14ac:dyDescent="0.2">
      <c r="A180" s="4" t="s">
        <v>381</v>
      </c>
      <c r="B180" s="4" t="s">
        <v>382</v>
      </c>
      <c r="C180" s="4" t="s">
        <v>711</v>
      </c>
      <c r="D180" s="4" t="s">
        <v>721</v>
      </c>
      <c r="E180" s="4" t="s">
        <v>915</v>
      </c>
      <c r="F180" s="1">
        <v>1330000000</v>
      </c>
      <c r="G180" s="2">
        <v>44741</v>
      </c>
      <c r="H180" s="3" t="s">
        <v>10</v>
      </c>
    </row>
    <row r="181" spans="1:8" x14ac:dyDescent="0.2">
      <c r="A181" s="4" t="s">
        <v>383</v>
      </c>
      <c r="B181" s="4" t="s">
        <v>384</v>
      </c>
      <c r="C181" s="4" t="s">
        <v>12</v>
      </c>
      <c r="D181" s="4" t="s">
        <v>21</v>
      </c>
      <c r="E181" s="4" t="s">
        <v>916</v>
      </c>
      <c r="F181" s="1">
        <v>1330000000</v>
      </c>
      <c r="G181" s="2">
        <v>44742</v>
      </c>
      <c r="H181" s="3" t="s">
        <v>10</v>
      </c>
    </row>
    <row r="182" spans="1:8" x14ac:dyDescent="0.2">
      <c r="A182" s="4" t="s">
        <v>385</v>
      </c>
      <c r="B182" s="4" t="s">
        <v>386</v>
      </c>
      <c r="C182" s="4" t="s">
        <v>704</v>
      </c>
      <c r="D182" s="4" t="s">
        <v>723</v>
      </c>
      <c r="E182" s="4" t="s">
        <v>917</v>
      </c>
      <c r="F182" s="1">
        <v>1330000000</v>
      </c>
      <c r="G182" s="2">
        <v>44744</v>
      </c>
      <c r="H182" s="3" t="s">
        <v>10</v>
      </c>
    </row>
    <row r="183" spans="1:8" x14ac:dyDescent="0.2">
      <c r="A183" s="4" t="s">
        <v>387</v>
      </c>
      <c r="B183" s="4" t="s">
        <v>388</v>
      </c>
      <c r="C183" s="4" t="s">
        <v>12</v>
      </c>
      <c r="D183" s="4" t="s">
        <v>26</v>
      </c>
      <c r="E183" s="4" t="s">
        <v>918</v>
      </c>
      <c r="F183" s="1">
        <v>1330000000</v>
      </c>
      <c r="G183" s="2">
        <v>44745</v>
      </c>
      <c r="H183" s="3" t="s">
        <v>10</v>
      </c>
    </row>
    <row r="184" spans="1:8" x14ac:dyDescent="0.2">
      <c r="A184" s="4" t="s">
        <v>389</v>
      </c>
      <c r="B184" s="4" t="s">
        <v>390</v>
      </c>
      <c r="C184" s="4" t="s">
        <v>701</v>
      </c>
      <c r="D184" s="4" t="s">
        <v>724</v>
      </c>
      <c r="E184" s="4" t="s">
        <v>919</v>
      </c>
      <c r="F184" s="1">
        <v>1330000000</v>
      </c>
      <c r="G184" s="2">
        <v>44746</v>
      </c>
      <c r="H184" s="3" t="s">
        <v>10</v>
      </c>
    </row>
    <row r="185" spans="1:8" x14ac:dyDescent="0.2">
      <c r="A185" s="4" t="s">
        <v>391</v>
      </c>
      <c r="B185" s="4" t="s">
        <v>392</v>
      </c>
      <c r="C185" s="4" t="s">
        <v>701</v>
      </c>
      <c r="D185" s="4" t="s">
        <v>23</v>
      </c>
      <c r="E185" s="4" t="s">
        <v>920</v>
      </c>
      <c r="F185" s="1">
        <v>1330000000</v>
      </c>
      <c r="G185" s="2">
        <v>44747</v>
      </c>
      <c r="H185" s="3" t="s">
        <v>10</v>
      </c>
    </row>
    <row r="186" spans="1:8" x14ac:dyDescent="0.2">
      <c r="A186" s="4" t="s">
        <v>393</v>
      </c>
      <c r="B186" s="4" t="s">
        <v>394</v>
      </c>
      <c r="C186" s="4" t="s">
        <v>701</v>
      </c>
      <c r="D186" s="4" t="s">
        <v>23</v>
      </c>
      <c r="E186" s="4" t="s">
        <v>921</v>
      </c>
      <c r="F186" s="1">
        <v>1330000000</v>
      </c>
      <c r="G186" s="2">
        <v>44748</v>
      </c>
      <c r="H186" s="3" t="s">
        <v>10</v>
      </c>
    </row>
    <row r="187" spans="1:8" x14ac:dyDescent="0.2">
      <c r="A187" s="4" t="s">
        <v>395</v>
      </c>
      <c r="B187" s="4" t="s">
        <v>396</v>
      </c>
      <c r="C187" s="4" t="s">
        <v>12</v>
      </c>
      <c r="D187" s="4" t="s">
        <v>27</v>
      </c>
      <c r="E187" s="4" t="s">
        <v>922</v>
      </c>
      <c r="F187" s="1">
        <v>1330000000</v>
      </c>
      <c r="G187" s="2">
        <v>44749</v>
      </c>
      <c r="H187" s="3" t="s">
        <v>10</v>
      </c>
    </row>
    <row r="188" spans="1:8" x14ac:dyDescent="0.2">
      <c r="A188" s="4" t="s">
        <v>397</v>
      </c>
      <c r="B188" s="4" t="s">
        <v>398</v>
      </c>
      <c r="C188" s="4" t="s">
        <v>12</v>
      </c>
      <c r="D188" s="4" t="s">
        <v>26</v>
      </c>
      <c r="E188" s="4" t="s">
        <v>923</v>
      </c>
      <c r="F188" s="1">
        <v>1330000000</v>
      </c>
      <c r="G188" s="2">
        <v>44750</v>
      </c>
      <c r="H188" s="3" t="s">
        <v>10</v>
      </c>
    </row>
    <row r="189" spans="1:8" x14ac:dyDescent="0.2">
      <c r="A189" s="4" t="s">
        <v>399</v>
      </c>
      <c r="B189" s="4" t="s">
        <v>400</v>
      </c>
      <c r="C189" s="4" t="s">
        <v>701</v>
      </c>
      <c r="D189" s="4" t="s">
        <v>23</v>
      </c>
      <c r="E189" s="4" t="s">
        <v>924</v>
      </c>
      <c r="F189" s="1">
        <v>1330000000</v>
      </c>
      <c r="G189" s="2">
        <v>44751</v>
      </c>
      <c r="H189" s="3" t="s">
        <v>10</v>
      </c>
    </row>
    <row r="190" spans="1:8" x14ac:dyDescent="0.2">
      <c r="A190" s="4" t="s">
        <v>401</v>
      </c>
      <c r="B190" s="4" t="s">
        <v>402</v>
      </c>
      <c r="C190" s="4" t="s">
        <v>15</v>
      </c>
      <c r="D190" s="4" t="s">
        <v>27</v>
      </c>
      <c r="E190" s="4" t="s">
        <v>925</v>
      </c>
      <c r="F190" s="1">
        <v>1330000000</v>
      </c>
      <c r="G190" s="2">
        <v>44752</v>
      </c>
      <c r="H190" s="3" t="s">
        <v>10</v>
      </c>
    </row>
    <row r="191" spans="1:8" x14ac:dyDescent="0.2">
      <c r="A191" s="4" t="s">
        <v>403</v>
      </c>
      <c r="B191" s="4" t="s">
        <v>404</v>
      </c>
      <c r="C191" s="4" t="s">
        <v>15</v>
      </c>
      <c r="D191" s="4" t="s">
        <v>26</v>
      </c>
      <c r="E191" s="4" t="s">
        <v>926</v>
      </c>
      <c r="F191" s="1">
        <v>1330000000</v>
      </c>
      <c r="G191" s="2">
        <v>44753</v>
      </c>
      <c r="H191" s="3" t="s">
        <v>10</v>
      </c>
    </row>
    <row r="192" spans="1:8" x14ac:dyDescent="0.2">
      <c r="A192" s="4" t="s">
        <v>405</v>
      </c>
      <c r="B192" s="4" t="s">
        <v>406</v>
      </c>
      <c r="C192" s="4" t="s">
        <v>12</v>
      </c>
      <c r="D192" s="4" t="s">
        <v>26</v>
      </c>
      <c r="E192" s="4" t="s">
        <v>927</v>
      </c>
      <c r="F192" s="1">
        <v>1330000000</v>
      </c>
      <c r="G192" s="2">
        <v>44754</v>
      </c>
      <c r="H192" s="3" t="s">
        <v>10</v>
      </c>
    </row>
    <row r="193" spans="1:8" x14ac:dyDescent="0.2">
      <c r="A193" s="4" t="s">
        <v>407</v>
      </c>
      <c r="B193" s="4" t="s">
        <v>408</v>
      </c>
      <c r="C193" s="4" t="s">
        <v>12</v>
      </c>
      <c r="D193" s="4" t="s">
        <v>725</v>
      </c>
      <c r="E193" s="4" t="s">
        <v>928</v>
      </c>
      <c r="F193" s="1">
        <v>1330000000</v>
      </c>
      <c r="G193" s="2">
        <v>44755</v>
      </c>
      <c r="H193" s="3" t="s">
        <v>10</v>
      </c>
    </row>
    <row r="194" spans="1:8" x14ac:dyDescent="0.2">
      <c r="A194" s="4" t="s">
        <v>409</v>
      </c>
      <c r="B194" s="4" t="s">
        <v>410</v>
      </c>
      <c r="C194" s="4" t="s">
        <v>17</v>
      </c>
      <c r="D194" s="4" t="s">
        <v>23</v>
      </c>
      <c r="E194" s="4" t="s">
        <v>929</v>
      </c>
      <c r="F194" s="1">
        <v>1330000000</v>
      </c>
      <c r="G194" s="2">
        <v>44756</v>
      </c>
      <c r="H194" s="3" t="s">
        <v>10</v>
      </c>
    </row>
    <row r="195" spans="1:8" x14ac:dyDescent="0.2">
      <c r="A195" s="4" t="s">
        <v>411</v>
      </c>
      <c r="B195" s="4" t="s">
        <v>412</v>
      </c>
      <c r="C195" s="4" t="s">
        <v>712</v>
      </c>
      <c r="D195" s="4" t="s">
        <v>26</v>
      </c>
      <c r="E195" s="4" t="s">
        <v>930</v>
      </c>
      <c r="F195" s="1">
        <v>1330000000</v>
      </c>
      <c r="G195" s="2">
        <v>44757</v>
      </c>
      <c r="H195" s="3" t="s">
        <v>10</v>
      </c>
    </row>
    <row r="196" spans="1:8" x14ac:dyDescent="0.2">
      <c r="A196" s="4" t="s">
        <v>413</v>
      </c>
      <c r="B196" s="4" t="s">
        <v>414</v>
      </c>
      <c r="C196" s="4" t="s">
        <v>15</v>
      </c>
      <c r="D196" s="4" t="s">
        <v>23</v>
      </c>
      <c r="E196" s="4" t="s">
        <v>931</v>
      </c>
      <c r="F196" s="1">
        <v>1330000000</v>
      </c>
      <c r="G196" s="2">
        <v>44758</v>
      </c>
      <c r="H196" s="3" t="s">
        <v>10</v>
      </c>
    </row>
    <row r="197" spans="1:8" x14ac:dyDescent="0.2">
      <c r="A197" s="4" t="s">
        <v>415</v>
      </c>
      <c r="B197" s="4" t="s">
        <v>416</v>
      </c>
      <c r="C197" s="4" t="s">
        <v>12</v>
      </c>
      <c r="D197" s="4" t="s">
        <v>23</v>
      </c>
      <c r="E197" s="4" t="s">
        <v>932</v>
      </c>
      <c r="F197" s="1">
        <v>1330000000</v>
      </c>
      <c r="G197" s="2">
        <v>44759</v>
      </c>
      <c r="H197" s="3" t="s">
        <v>10</v>
      </c>
    </row>
    <row r="198" spans="1:8" x14ac:dyDescent="0.2">
      <c r="A198" s="4" t="s">
        <v>417</v>
      </c>
      <c r="B198" s="4" t="s">
        <v>418</v>
      </c>
      <c r="C198" s="4" t="s">
        <v>701</v>
      </c>
      <c r="D198" s="4" t="s">
        <v>20</v>
      </c>
      <c r="E198" s="4" t="s">
        <v>933</v>
      </c>
      <c r="F198" s="1">
        <v>1330000000</v>
      </c>
      <c r="G198" s="2">
        <v>44760</v>
      </c>
      <c r="H198" s="3" t="s">
        <v>10</v>
      </c>
    </row>
    <row r="199" spans="1:8" x14ac:dyDescent="0.2">
      <c r="A199" s="4" t="s">
        <v>419</v>
      </c>
      <c r="B199" s="4" t="s">
        <v>420</v>
      </c>
      <c r="C199" s="4" t="s">
        <v>701</v>
      </c>
      <c r="D199" s="4" t="s">
        <v>20</v>
      </c>
      <c r="E199" s="4" t="s">
        <v>934</v>
      </c>
      <c r="F199" s="1">
        <v>1330000000</v>
      </c>
      <c r="G199" s="2">
        <v>44761</v>
      </c>
      <c r="H199" s="3" t="s">
        <v>10</v>
      </c>
    </row>
    <row r="200" spans="1:8" x14ac:dyDescent="0.2">
      <c r="A200" s="4" t="s">
        <v>421</v>
      </c>
      <c r="B200" s="4" t="s">
        <v>422</v>
      </c>
      <c r="C200" s="4" t="s">
        <v>12</v>
      </c>
      <c r="D200" s="4" t="s">
        <v>23</v>
      </c>
      <c r="E200" s="4" t="s">
        <v>935</v>
      </c>
      <c r="F200" s="1">
        <v>1330000000</v>
      </c>
      <c r="G200" s="2">
        <v>44762</v>
      </c>
      <c r="H200" s="3" t="s">
        <v>10</v>
      </c>
    </row>
    <row r="201" spans="1:8" x14ac:dyDescent="0.2">
      <c r="A201" s="4" t="s">
        <v>423</v>
      </c>
      <c r="B201" s="4" t="s">
        <v>424</v>
      </c>
      <c r="C201" s="4" t="s">
        <v>701</v>
      </c>
      <c r="D201" s="4" t="s">
        <v>20</v>
      </c>
      <c r="E201" s="4" t="s">
        <v>936</v>
      </c>
      <c r="F201" s="1">
        <v>1330000000</v>
      </c>
      <c r="G201" s="2">
        <v>44763</v>
      </c>
      <c r="H201" s="3" t="s">
        <v>10</v>
      </c>
    </row>
    <row r="202" spans="1:8" x14ac:dyDescent="0.2">
      <c r="A202" s="4" t="s">
        <v>425</v>
      </c>
      <c r="B202" s="4" t="s">
        <v>426</v>
      </c>
      <c r="C202" s="4" t="s">
        <v>701</v>
      </c>
      <c r="D202" s="4" t="s">
        <v>22</v>
      </c>
      <c r="E202" s="4" t="s">
        <v>937</v>
      </c>
      <c r="F202" s="1">
        <v>1330000000</v>
      </c>
      <c r="G202" s="2">
        <v>44764</v>
      </c>
      <c r="H202" s="3" t="s">
        <v>10</v>
      </c>
    </row>
    <row r="203" spans="1:8" x14ac:dyDescent="0.2">
      <c r="A203" s="4" t="s">
        <v>427</v>
      </c>
      <c r="B203" s="4" t="s">
        <v>428</v>
      </c>
      <c r="C203" s="4" t="s">
        <v>701</v>
      </c>
      <c r="D203" s="4" t="s">
        <v>19</v>
      </c>
      <c r="E203" s="4" t="s">
        <v>938</v>
      </c>
      <c r="F203" s="1">
        <v>1330000000</v>
      </c>
      <c r="G203" s="2">
        <v>44765</v>
      </c>
      <c r="H203" s="3" t="s">
        <v>10</v>
      </c>
    </row>
    <row r="204" spans="1:8" x14ac:dyDescent="0.2">
      <c r="A204" s="4" t="s">
        <v>429</v>
      </c>
      <c r="B204" s="4" t="s">
        <v>430</v>
      </c>
      <c r="C204" s="4" t="s">
        <v>709</v>
      </c>
      <c r="D204" s="4" t="s">
        <v>26</v>
      </c>
      <c r="E204" s="4" t="s">
        <v>939</v>
      </c>
      <c r="F204" s="1">
        <v>1330000000</v>
      </c>
      <c r="G204" s="2">
        <v>44766</v>
      </c>
      <c r="H204" s="3" t="s">
        <v>10</v>
      </c>
    </row>
    <row r="205" spans="1:8" x14ac:dyDescent="0.2">
      <c r="A205" s="4" t="s">
        <v>431</v>
      </c>
      <c r="B205" s="4" t="s">
        <v>432</v>
      </c>
      <c r="C205" s="4" t="s">
        <v>11</v>
      </c>
      <c r="D205" s="4" t="s">
        <v>21</v>
      </c>
      <c r="E205" s="4" t="s">
        <v>940</v>
      </c>
      <c r="F205" s="1">
        <v>1330000000</v>
      </c>
      <c r="G205" s="2">
        <v>44767</v>
      </c>
      <c r="H205" s="3" t="s">
        <v>10</v>
      </c>
    </row>
    <row r="206" spans="1:8" x14ac:dyDescent="0.2">
      <c r="A206" s="4" t="s">
        <v>433</v>
      </c>
      <c r="B206" s="4" t="s">
        <v>434</v>
      </c>
      <c r="C206" s="4" t="s">
        <v>710</v>
      </c>
      <c r="D206" s="4" t="s">
        <v>726</v>
      </c>
      <c r="E206" s="4" t="s">
        <v>941</v>
      </c>
      <c r="F206" s="1">
        <v>1330000000</v>
      </c>
      <c r="G206" s="2">
        <v>44768</v>
      </c>
      <c r="H206" s="3" t="s">
        <v>10</v>
      </c>
    </row>
    <row r="207" spans="1:8" x14ac:dyDescent="0.2">
      <c r="A207" s="4" t="s">
        <v>435</v>
      </c>
      <c r="B207" s="4" t="s">
        <v>175</v>
      </c>
      <c r="C207" s="4" t="s">
        <v>702</v>
      </c>
      <c r="D207" s="4" t="s">
        <v>23</v>
      </c>
      <c r="E207" s="4" t="s">
        <v>942</v>
      </c>
      <c r="F207" s="1">
        <v>1330000000</v>
      </c>
      <c r="G207" s="2">
        <v>44769</v>
      </c>
      <c r="H207" s="3" t="s">
        <v>10</v>
      </c>
    </row>
    <row r="208" spans="1:8" x14ac:dyDescent="0.2">
      <c r="A208" s="4" t="s">
        <v>436</v>
      </c>
      <c r="B208" s="4" t="s">
        <v>437</v>
      </c>
      <c r="C208" s="4" t="s">
        <v>11</v>
      </c>
      <c r="D208" s="4" t="s">
        <v>727</v>
      </c>
      <c r="E208" s="4" t="s">
        <v>943</v>
      </c>
      <c r="F208" s="1">
        <v>1330000000</v>
      </c>
      <c r="G208" s="2">
        <v>44770</v>
      </c>
      <c r="H208" s="3" t="s">
        <v>10</v>
      </c>
    </row>
    <row r="209" spans="1:8" x14ac:dyDescent="0.2">
      <c r="A209" s="4" t="s">
        <v>438</v>
      </c>
      <c r="B209" s="4" t="s">
        <v>439</v>
      </c>
      <c r="C209" s="4" t="s">
        <v>12</v>
      </c>
      <c r="D209" s="4" t="s">
        <v>23</v>
      </c>
      <c r="E209" s="4" t="s">
        <v>944</v>
      </c>
      <c r="F209" s="1">
        <v>1330000000</v>
      </c>
      <c r="G209" s="2">
        <v>44771</v>
      </c>
      <c r="H209" s="3" t="s">
        <v>10</v>
      </c>
    </row>
    <row r="210" spans="1:8" x14ac:dyDescent="0.2">
      <c r="A210" s="4" t="s">
        <v>440</v>
      </c>
      <c r="B210" s="4" t="s">
        <v>441</v>
      </c>
      <c r="C210" s="4" t="s">
        <v>12</v>
      </c>
      <c r="D210" s="4" t="s">
        <v>23</v>
      </c>
      <c r="E210" s="4" t="s">
        <v>945</v>
      </c>
      <c r="F210" s="1">
        <v>1330000000</v>
      </c>
      <c r="G210" s="2">
        <v>44772</v>
      </c>
      <c r="H210" s="3" t="s">
        <v>10</v>
      </c>
    </row>
    <row r="211" spans="1:8" x14ac:dyDescent="0.2">
      <c r="A211" s="4" t="s">
        <v>442</v>
      </c>
      <c r="B211" s="4" t="s">
        <v>443</v>
      </c>
      <c r="C211" s="4" t="s">
        <v>12</v>
      </c>
      <c r="D211" s="4" t="s">
        <v>23</v>
      </c>
      <c r="E211" s="4" t="s">
        <v>946</v>
      </c>
      <c r="F211" s="1">
        <v>1330000000</v>
      </c>
      <c r="G211" s="2">
        <v>44773</v>
      </c>
      <c r="H211" s="3" t="s">
        <v>10</v>
      </c>
    </row>
    <row r="212" spans="1:8" x14ac:dyDescent="0.2">
      <c r="A212" s="4" t="s">
        <v>444</v>
      </c>
      <c r="B212" s="4" t="s">
        <v>445</v>
      </c>
      <c r="C212" s="4" t="s">
        <v>12</v>
      </c>
      <c r="D212" s="4" t="s">
        <v>26</v>
      </c>
      <c r="E212" s="4" t="s">
        <v>947</v>
      </c>
      <c r="F212" s="1">
        <v>1330000000</v>
      </c>
      <c r="G212" s="2">
        <v>44774</v>
      </c>
      <c r="H212" s="3" t="s">
        <v>10</v>
      </c>
    </row>
    <row r="213" spans="1:8" x14ac:dyDescent="0.2">
      <c r="A213" s="4" t="s">
        <v>446</v>
      </c>
      <c r="B213" s="4" t="s">
        <v>447</v>
      </c>
      <c r="C213" s="4" t="s">
        <v>12</v>
      </c>
      <c r="D213" s="4" t="s">
        <v>21</v>
      </c>
      <c r="E213" s="4" t="s">
        <v>948</v>
      </c>
      <c r="F213" s="1">
        <v>1330000000</v>
      </c>
      <c r="G213" s="2">
        <v>44775</v>
      </c>
      <c r="H213" s="3" t="s">
        <v>10</v>
      </c>
    </row>
    <row r="214" spans="1:8" x14ac:dyDescent="0.2">
      <c r="A214" s="4" t="s">
        <v>448</v>
      </c>
      <c r="B214" s="4" t="s">
        <v>449</v>
      </c>
      <c r="C214" s="4" t="s">
        <v>12</v>
      </c>
      <c r="D214" s="4" t="s">
        <v>20</v>
      </c>
      <c r="E214" s="4" t="s">
        <v>949</v>
      </c>
      <c r="F214" s="1">
        <v>1330000000</v>
      </c>
      <c r="G214" s="2">
        <v>44776</v>
      </c>
      <c r="H214" s="3" t="s">
        <v>10</v>
      </c>
    </row>
    <row r="215" spans="1:8" x14ac:dyDescent="0.2">
      <c r="A215" s="4" t="s">
        <v>450</v>
      </c>
      <c r="B215" s="4" t="s">
        <v>8</v>
      </c>
      <c r="C215" s="4" t="s">
        <v>12</v>
      </c>
      <c r="D215" s="4" t="s">
        <v>26</v>
      </c>
      <c r="E215" s="4" t="s">
        <v>950</v>
      </c>
      <c r="F215" s="1">
        <v>1330000000</v>
      </c>
      <c r="G215" s="2">
        <v>44777</v>
      </c>
      <c r="H215" s="3" t="s">
        <v>10</v>
      </c>
    </row>
    <row r="216" spans="1:8" x14ac:dyDescent="0.2">
      <c r="A216" s="4" t="s">
        <v>451</v>
      </c>
      <c r="B216" s="4" t="s">
        <v>452</v>
      </c>
      <c r="C216" s="4" t="s">
        <v>701</v>
      </c>
      <c r="D216" s="4" t="s">
        <v>20</v>
      </c>
      <c r="E216" s="4" t="s">
        <v>951</v>
      </c>
      <c r="F216" s="1">
        <v>1330000000</v>
      </c>
      <c r="G216" s="2">
        <v>44778</v>
      </c>
      <c r="H216" s="3" t="s">
        <v>10</v>
      </c>
    </row>
    <row r="217" spans="1:8" x14ac:dyDescent="0.2">
      <c r="A217" s="4" t="s">
        <v>453</v>
      </c>
      <c r="B217" s="4" t="s">
        <v>454</v>
      </c>
      <c r="C217" s="4" t="s">
        <v>707</v>
      </c>
      <c r="D217" s="4" t="s">
        <v>23</v>
      </c>
      <c r="E217" s="4" t="s">
        <v>952</v>
      </c>
      <c r="F217" s="1">
        <v>1330000000</v>
      </c>
      <c r="G217" s="2">
        <v>44779</v>
      </c>
      <c r="H217" s="3" t="s">
        <v>10</v>
      </c>
    </row>
    <row r="218" spans="1:8" x14ac:dyDescent="0.2">
      <c r="A218" s="4" t="s">
        <v>455</v>
      </c>
      <c r="B218" s="4" t="s">
        <v>456</v>
      </c>
      <c r="C218" s="4" t="s">
        <v>15</v>
      </c>
      <c r="D218" s="4" t="s">
        <v>26</v>
      </c>
      <c r="E218" s="4" t="s">
        <v>953</v>
      </c>
      <c r="F218" s="1">
        <v>1330000000</v>
      </c>
      <c r="G218" s="2">
        <v>44780</v>
      </c>
      <c r="H218" s="3" t="s">
        <v>10</v>
      </c>
    </row>
    <row r="219" spans="1:8" x14ac:dyDescent="0.2">
      <c r="A219" s="4" t="s">
        <v>457</v>
      </c>
      <c r="B219" s="4" t="s">
        <v>458</v>
      </c>
      <c r="C219" s="4" t="s">
        <v>12</v>
      </c>
      <c r="D219" s="4" t="s">
        <v>18</v>
      </c>
      <c r="E219" s="4" t="s">
        <v>954</v>
      </c>
      <c r="F219" s="1">
        <v>1330000000</v>
      </c>
      <c r="G219" s="2">
        <v>44781</v>
      </c>
      <c r="H219" s="3" t="s">
        <v>10</v>
      </c>
    </row>
    <row r="220" spans="1:8" x14ac:dyDescent="0.2">
      <c r="A220" s="4" t="s">
        <v>459</v>
      </c>
      <c r="B220" s="4" t="s">
        <v>460</v>
      </c>
      <c r="C220" s="4" t="s">
        <v>701</v>
      </c>
      <c r="D220" s="4" t="s">
        <v>18</v>
      </c>
      <c r="E220" s="4" t="s">
        <v>955</v>
      </c>
      <c r="F220" s="1">
        <v>1330000000</v>
      </c>
      <c r="G220" s="2">
        <v>44782</v>
      </c>
      <c r="H220" s="3" t="s">
        <v>10</v>
      </c>
    </row>
    <row r="221" spans="1:8" x14ac:dyDescent="0.2">
      <c r="A221" s="4" t="s">
        <v>461</v>
      </c>
      <c r="B221" s="4" t="s">
        <v>462</v>
      </c>
      <c r="C221" s="4" t="s">
        <v>702</v>
      </c>
      <c r="D221" s="4" t="s">
        <v>23</v>
      </c>
      <c r="E221" s="4" t="s">
        <v>956</v>
      </c>
      <c r="F221" s="1">
        <v>1330000000</v>
      </c>
      <c r="G221" s="2">
        <v>44783</v>
      </c>
      <c r="H221" s="3" t="s">
        <v>10</v>
      </c>
    </row>
    <row r="222" spans="1:8" x14ac:dyDescent="0.2">
      <c r="A222" s="4" t="s">
        <v>463</v>
      </c>
      <c r="B222" s="4" t="s">
        <v>464</v>
      </c>
      <c r="C222" s="4" t="s">
        <v>707</v>
      </c>
      <c r="D222" s="4" t="s">
        <v>23</v>
      </c>
      <c r="E222" s="4" t="s">
        <v>957</v>
      </c>
      <c r="F222" s="1">
        <v>1330000000</v>
      </c>
      <c r="G222" s="2">
        <v>44784</v>
      </c>
      <c r="H222" s="3" t="s">
        <v>10</v>
      </c>
    </row>
    <row r="223" spans="1:8" x14ac:dyDescent="0.2">
      <c r="A223" s="4" t="s">
        <v>465</v>
      </c>
      <c r="B223" s="4" t="s">
        <v>466</v>
      </c>
      <c r="C223" s="4" t="s">
        <v>11</v>
      </c>
      <c r="D223" s="4" t="s">
        <v>18</v>
      </c>
      <c r="E223" s="4" t="s">
        <v>958</v>
      </c>
      <c r="F223" s="1">
        <v>1330000000</v>
      </c>
      <c r="G223" s="2">
        <v>44785</v>
      </c>
      <c r="H223" s="3" t="s">
        <v>10</v>
      </c>
    </row>
    <row r="224" spans="1:8" x14ac:dyDescent="0.2">
      <c r="A224" s="4" t="s">
        <v>467</v>
      </c>
      <c r="B224" s="4" t="s">
        <v>468</v>
      </c>
      <c r="C224" s="4" t="s">
        <v>15</v>
      </c>
      <c r="D224" s="4" t="s">
        <v>27</v>
      </c>
      <c r="E224" s="4" t="s">
        <v>959</v>
      </c>
      <c r="F224" s="1">
        <v>1330000000</v>
      </c>
      <c r="G224" s="2">
        <v>44786</v>
      </c>
      <c r="H224" s="3" t="s">
        <v>10</v>
      </c>
    </row>
    <row r="225" spans="1:8" x14ac:dyDescent="0.2">
      <c r="A225" s="4" t="s">
        <v>469</v>
      </c>
      <c r="B225" s="4" t="s">
        <v>470</v>
      </c>
      <c r="C225" s="4" t="s">
        <v>15</v>
      </c>
      <c r="D225" s="4" t="s">
        <v>27</v>
      </c>
      <c r="E225" s="4" t="s">
        <v>960</v>
      </c>
      <c r="F225" s="1">
        <v>1330000000</v>
      </c>
      <c r="G225" s="2">
        <v>44787</v>
      </c>
      <c r="H225" s="3" t="s">
        <v>10</v>
      </c>
    </row>
    <row r="226" spans="1:8" x14ac:dyDescent="0.2">
      <c r="A226" s="4" t="s">
        <v>471</v>
      </c>
      <c r="B226" s="4" t="s">
        <v>472</v>
      </c>
      <c r="C226" s="4" t="s">
        <v>17</v>
      </c>
      <c r="D226" s="4" t="s">
        <v>26</v>
      </c>
      <c r="E226" s="4" t="s">
        <v>961</v>
      </c>
      <c r="F226" s="1">
        <v>1330000000</v>
      </c>
      <c r="G226" s="2">
        <v>44788</v>
      </c>
      <c r="H226" s="3" t="s">
        <v>10</v>
      </c>
    </row>
    <row r="227" spans="1:8" x14ac:dyDescent="0.2">
      <c r="A227" s="4" t="s">
        <v>473</v>
      </c>
      <c r="B227" s="4" t="s">
        <v>474</v>
      </c>
      <c r="C227" s="4" t="s">
        <v>12</v>
      </c>
      <c r="D227" s="4" t="s">
        <v>26</v>
      </c>
      <c r="E227" s="4" t="s">
        <v>962</v>
      </c>
      <c r="F227" s="1">
        <v>1330000000</v>
      </c>
      <c r="G227" s="2">
        <v>44789</v>
      </c>
      <c r="H227" s="3" t="s">
        <v>10</v>
      </c>
    </row>
    <row r="228" spans="1:8" x14ac:dyDescent="0.2">
      <c r="A228" s="4" t="s">
        <v>475</v>
      </c>
      <c r="B228" s="4" t="s">
        <v>476</v>
      </c>
      <c r="C228" s="4" t="s">
        <v>701</v>
      </c>
      <c r="D228" s="4" t="s">
        <v>23</v>
      </c>
      <c r="E228" s="4" t="s">
        <v>963</v>
      </c>
      <c r="F228" s="1">
        <v>1330000000</v>
      </c>
      <c r="G228" s="2">
        <v>44790</v>
      </c>
      <c r="H228" s="3" t="s">
        <v>10</v>
      </c>
    </row>
    <row r="229" spans="1:8" x14ac:dyDescent="0.2">
      <c r="A229" s="4" t="s">
        <v>477</v>
      </c>
      <c r="B229" s="4" t="s">
        <v>478</v>
      </c>
      <c r="C229" s="4" t="s">
        <v>701</v>
      </c>
      <c r="D229" s="4" t="s">
        <v>21</v>
      </c>
      <c r="E229" s="4" t="s">
        <v>964</v>
      </c>
      <c r="F229" s="1">
        <v>1330000000</v>
      </c>
      <c r="G229" s="2">
        <v>44791</v>
      </c>
      <c r="H229" s="3" t="s">
        <v>10</v>
      </c>
    </row>
    <row r="230" spans="1:8" x14ac:dyDescent="0.2">
      <c r="A230" s="4" t="s">
        <v>479</v>
      </c>
      <c r="B230" s="4" t="s">
        <v>480</v>
      </c>
      <c r="C230" s="4" t="s">
        <v>12</v>
      </c>
      <c r="D230" s="4" t="s">
        <v>26</v>
      </c>
      <c r="E230" s="4" t="s">
        <v>965</v>
      </c>
      <c r="F230" s="1">
        <v>1330000000</v>
      </c>
      <c r="G230" s="2">
        <v>44792</v>
      </c>
      <c r="H230" s="3" t="s">
        <v>10</v>
      </c>
    </row>
    <row r="231" spans="1:8" x14ac:dyDescent="0.2">
      <c r="A231" s="4" t="s">
        <v>481</v>
      </c>
      <c r="B231" s="4" t="s">
        <v>482</v>
      </c>
      <c r="C231" s="4" t="s">
        <v>12</v>
      </c>
      <c r="D231" s="4" t="s">
        <v>26</v>
      </c>
      <c r="E231" s="4" t="s">
        <v>966</v>
      </c>
      <c r="F231" s="1">
        <v>1330000000</v>
      </c>
      <c r="G231" s="2">
        <v>44793</v>
      </c>
      <c r="H231" s="3" t="s">
        <v>10</v>
      </c>
    </row>
    <row r="232" spans="1:8" x14ac:dyDescent="0.2">
      <c r="A232" s="4" t="s">
        <v>483</v>
      </c>
      <c r="B232" s="4" t="s">
        <v>484</v>
      </c>
      <c r="C232" s="4" t="s">
        <v>15</v>
      </c>
      <c r="D232" s="4" t="s">
        <v>26</v>
      </c>
      <c r="E232" s="4" t="s">
        <v>967</v>
      </c>
      <c r="F232" s="1">
        <v>1330000000</v>
      </c>
      <c r="G232" s="2">
        <v>44794</v>
      </c>
      <c r="H232" s="3" t="s">
        <v>10</v>
      </c>
    </row>
    <row r="233" spans="1:8" x14ac:dyDescent="0.2">
      <c r="A233" s="4" t="s">
        <v>485</v>
      </c>
      <c r="B233" s="4" t="s">
        <v>482</v>
      </c>
      <c r="C233" s="4" t="s">
        <v>15</v>
      </c>
      <c r="D233" s="4" t="s">
        <v>26</v>
      </c>
      <c r="E233" s="4" t="s">
        <v>968</v>
      </c>
      <c r="F233" s="1">
        <v>1330000000</v>
      </c>
      <c r="G233" s="2">
        <v>44795</v>
      </c>
      <c r="H233" s="3" t="s">
        <v>10</v>
      </c>
    </row>
    <row r="234" spans="1:8" x14ac:dyDescent="0.2">
      <c r="A234" s="4" t="s">
        <v>486</v>
      </c>
      <c r="B234" s="4" t="s">
        <v>487</v>
      </c>
      <c r="C234" s="4" t="s">
        <v>12</v>
      </c>
      <c r="D234" s="4" t="s">
        <v>23</v>
      </c>
      <c r="E234" s="4" t="s">
        <v>969</v>
      </c>
      <c r="F234" s="1">
        <v>1330000000</v>
      </c>
      <c r="G234" s="2">
        <v>44796</v>
      </c>
      <c r="H234" s="3" t="s">
        <v>10</v>
      </c>
    </row>
    <row r="235" spans="1:8" x14ac:dyDescent="0.2">
      <c r="A235" s="4" t="s">
        <v>488</v>
      </c>
      <c r="B235" s="4" t="s">
        <v>489</v>
      </c>
      <c r="C235" s="4" t="s">
        <v>12</v>
      </c>
      <c r="D235" s="4" t="s">
        <v>725</v>
      </c>
      <c r="E235" s="4" t="s">
        <v>970</v>
      </c>
      <c r="F235" s="1">
        <v>1330000000</v>
      </c>
      <c r="G235" s="2">
        <v>44797</v>
      </c>
      <c r="H235" s="3" t="s">
        <v>10</v>
      </c>
    </row>
    <row r="236" spans="1:8" x14ac:dyDescent="0.2">
      <c r="A236" s="4" t="s">
        <v>490</v>
      </c>
      <c r="B236" s="4" t="s">
        <v>491</v>
      </c>
      <c r="C236" s="4" t="s">
        <v>11</v>
      </c>
      <c r="D236" s="4" t="s">
        <v>20</v>
      </c>
      <c r="E236" s="4" t="s">
        <v>971</v>
      </c>
      <c r="F236" s="1">
        <v>1330000000</v>
      </c>
      <c r="G236" s="2">
        <v>44798</v>
      </c>
      <c r="H236" s="3" t="s">
        <v>10</v>
      </c>
    </row>
    <row r="237" spans="1:8" x14ac:dyDescent="0.2">
      <c r="A237" s="4" t="s">
        <v>492</v>
      </c>
      <c r="B237" s="4" t="s">
        <v>493</v>
      </c>
      <c r="C237" s="4" t="s">
        <v>12</v>
      </c>
      <c r="D237" s="4" t="s">
        <v>20</v>
      </c>
      <c r="E237" s="4" t="s">
        <v>972</v>
      </c>
      <c r="F237" s="1">
        <v>1330000000</v>
      </c>
      <c r="G237" s="2">
        <v>44799</v>
      </c>
      <c r="H237" s="3" t="s">
        <v>10</v>
      </c>
    </row>
    <row r="238" spans="1:8" x14ac:dyDescent="0.2">
      <c r="A238" s="4" t="s">
        <v>494</v>
      </c>
      <c r="B238" s="4" t="s">
        <v>495</v>
      </c>
      <c r="C238" s="4" t="s">
        <v>699</v>
      </c>
      <c r="D238" s="4" t="s">
        <v>23</v>
      </c>
      <c r="E238" s="4" t="s">
        <v>973</v>
      </c>
      <c r="F238" s="1">
        <v>1330000000</v>
      </c>
      <c r="G238" s="2">
        <v>44800</v>
      </c>
      <c r="H238" s="3" t="s">
        <v>10</v>
      </c>
    </row>
    <row r="239" spans="1:8" x14ac:dyDescent="0.2">
      <c r="A239" s="4" t="s">
        <v>496</v>
      </c>
      <c r="B239" s="4" t="s">
        <v>497</v>
      </c>
      <c r="C239" s="4" t="s">
        <v>712</v>
      </c>
      <c r="D239" s="4" t="s">
        <v>26</v>
      </c>
      <c r="E239" s="4" t="s">
        <v>974</v>
      </c>
      <c r="F239" s="1">
        <v>1330000000</v>
      </c>
      <c r="G239" s="2">
        <v>44801</v>
      </c>
      <c r="H239" s="3" t="s">
        <v>10</v>
      </c>
    </row>
    <row r="240" spans="1:8" x14ac:dyDescent="0.2">
      <c r="A240" s="4" t="s">
        <v>498</v>
      </c>
      <c r="B240" s="4" t="s">
        <v>499</v>
      </c>
      <c r="C240" s="4" t="s">
        <v>712</v>
      </c>
      <c r="D240" s="4" t="s">
        <v>728</v>
      </c>
      <c r="E240" s="4" t="s">
        <v>975</v>
      </c>
      <c r="F240" s="1">
        <v>1330000000</v>
      </c>
      <c r="G240" s="2">
        <v>44802</v>
      </c>
      <c r="H240" s="3" t="s">
        <v>10</v>
      </c>
    </row>
    <row r="241" spans="1:8" x14ac:dyDescent="0.2">
      <c r="A241" s="4" t="s">
        <v>500</v>
      </c>
      <c r="B241" s="4" t="s">
        <v>501</v>
      </c>
      <c r="C241" s="4" t="s">
        <v>712</v>
      </c>
      <c r="D241" s="4" t="s">
        <v>23</v>
      </c>
      <c r="E241" s="4" t="s">
        <v>976</v>
      </c>
      <c r="F241" s="1">
        <v>1330000000</v>
      </c>
      <c r="G241" s="2">
        <v>44803</v>
      </c>
      <c r="H241" s="3" t="s">
        <v>10</v>
      </c>
    </row>
    <row r="242" spans="1:8" x14ac:dyDescent="0.2">
      <c r="A242" s="4" t="s">
        <v>502</v>
      </c>
      <c r="B242" s="4" t="s">
        <v>503</v>
      </c>
      <c r="C242" s="4" t="s">
        <v>12</v>
      </c>
      <c r="D242" s="4" t="s">
        <v>20</v>
      </c>
      <c r="E242" s="4" t="s">
        <v>977</v>
      </c>
      <c r="F242" s="1">
        <v>1330000000</v>
      </c>
      <c r="G242" s="2">
        <v>44804</v>
      </c>
      <c r="H242" s="3" t="s">
        <v>10</v>
      </c>
    </row>
    <row r="243" spans="1:8" x14ac:dyDescent="0.2">
      <c r="A243" s="4" t="s">
        <v>504</v>
      </c>
      <c r="B243" s="4" t="s">
        <v>505</v>
      </c>
      <c r="C243" s="4" t="s">
        <v>15</v>
      </c>
      <c r="D243" s="4" t="s">
        <v>26</v>
      </c>
      <c r="E243" s="4" t="s">
        <v>978</v>
      </c>
      <c r="F243" s="1">
        <v>1330000000</v>
      </c>
      <c r="G243" s="2">
        <v>44805</v>
      </c>
      <c r="H243" s="3" t="s">
        <v>10</v>
      </c>
    </row>
    <row r="244" spans="1:8" x14ac:dyDescent="0.2">
      <c r="A244" s="4" t="s">
        <v>506</v>
      </c>
      <c r="B244" s="4" t="s">
        <v>507</v>
      </c>
      <c r="C244" s="4" t="s">
        <v>701</v>
      </c>
      <c r="D244" s="4" t="s">
        <v>26</v>
      </c>
      <c r="E244" s="4" t="s">
        <v>979</v>
      </c>
      <c r="F244" s="1">
        <v>1330000000</v>
      </c>
      <c r="G244" s="2">
        <v>44806</v>
      </c>
      <c r="H244" s="3" t="s">
        <v>10</v>
      </c>
    </row>
    <row r="245" spans="1:8" x14ac:dyDescent="0.2">
      <c r="A245" s="4" t="s">
        <v>508</v>
      </c>
      <c r="B245" s="4" t="s">
        <v>509</v>
      </c>
      <c r="C245" s="4" t="s">
        <v>701</v>
      </c>
      <c r="D245" s="4" t="s">
        <v>26</v>
      </c>
      <c r="E245" s="4" t="s">
        <v>980</v>
      </c>
      <c r="F245" s="1">
        <v>1330000000</v>
      </c>
      <c r="G245" s="2">
        <v>44807</v>
      </c>
      <c r="H245" s="3" t="s">
        <v>10</v>
      </c>
    </row>
    <row r="246" spans="1:8" x14ac:dyDescent="0.2">
      <c r="A246" s="4" t="s">
        <v>510</v>
      </c>
      <c r="B246" s="4" t="s">
        <v>511</v>
      </c>
      <c r="C246" s="4" t="s">
        <v>12</v>
      </c>
      <c r="D246" s="4" t="s">
        <v>23</v>
      </c>
      <c r="E246" s="4" t="s">
        <v>981</v>
      </c>
      <c r="F246" s="1">
        <v>1330000000</v>
      </c>
      <c r="G246" s="2">
        <v>44808</v>
      </c>
      <c r="H246" s="3" t="s">
        <v>10</v>
      </c>
    </row>
    <row r="247" spans="1:8" x14ac:dyDescent="0.2">
      <c r="A247" s="4" t="s">
        <v>512</v>
      </c>
      <c r="B247" s="4" t="s">
        <v>513</v>
      </c>
      <c r="C247" s="4" t="s">
        <v>697</v>
      </c>
      <c r="D247" s="4" t="s">
        <v>26</v>
      </c>
      <c r="E247" s="4" t="s">
        <v>982</v>
      </c>
      <c r="F247" s="1">
        <v>1330000000</v>
      </c>
      <c r="G247" s="2">
        <v>44809</v>
      </c>
      <c r="H247" s="3" t="s">
        <v>10</v>
      </c>
    </row>
    <row r="248" spans="1:8" x14ac:dyDescent="0.2">
      <c r="A248" s="4" t="s">
        <v>514</v>
      </c>
      <c r="B248" s="4" t="s">
        <v>515</v>
      </c>
      <c r="C248" s="4" t="s">
        <v>15</v>
      </c>
      <c r="D248" s="4" t="s">
        <v>27</v>
      </c>
      <c r="E248" s="4" t="s">
        <v>983</v>
      </c>
      <c r="F248" s="1">
        <v>1330000000</v>
      </c>
      <c r="G248" s="2">
        <v>44810</v>
      </c>
      <c r="H248" s="3" t="s">
        <v>10</v>
      </c>
    </row>
    <row r="249" spans="1:8" x14ac:dyDescent="0.2">
      <c r="A249" s="4" t="s">
        <v>516</v>
      </c>
      <c r="B249" s="4" t="s">
        <v>517</v>
      </c>
      <c r="C249" s="4" t="s">
        <v>15</v>
      </c>
      <c r="D249" s="4" t="s">
        <v>23</v>
      </c>
      <c r="E249" s="4" t="s">
        <v>984</v>
      </c>
      <c r="F249" s="1">
        <v>1330000000</v>
      </c>
      <c r="G249" s="2">
        <v>44811</v>
      </c>
      <c r="H249" s="3" t="s">
        <v>10</v>
      </c>
    </row>
    <row r="250" spans="1:8" x14ac:dyDescent="0.2">
      <c r="A250" s="4" t="s">
        <v>518</v>
      </c>
      <c r="B250" s="4" t="s">
        <v>519</v>
      </c>
      <c r="C250" s="4" t="s">
        <v>15</v>
      </c>
      <c r="D250" s="4" t="s">
        <v>26</v>
      </c>
      <c r="E250" s="4" t="s">
        <v>985</v>
      </c>
      <c r="F250" s="1">
        <v>1330000000</v>
      </c>
      <c r="G250" s="2">
        <v>44812</v>
      </c>
      <c r="H250" s="3" t="s">
        <v>10</v>
      </c>
    </row>
    <row r="251" spans="1:8" x14ac:dyDescent="0.2">
      <c r="A251" s="4" t="s">
        <v>520</v>
      </c>
      <c r="B251" s="4" t="s">
        <v>521</v>
      </c>
      <c r="C251" s="4" t="s">
        <v>12</v>
      </c>
      <c r="D251" s="4" t="s">
        <v>26</v>
      </c>
      <c r="E251" s="4" t="s">
        <v>986</v>
      </c>
      <c r="F251" s="1">
        <v>1330000000</v>
      </c>
      <c r="G251" s="2">
        <v>44813</v>
      </c>
      <c r="H251" s="3" t="s">
        <v>10</v>
      </c>
    </row>
    <row r="252" spans="1:8" x14ac:dyDescent="0.2">
      <c r="A252" s="4" t="s">
        <v>522</v>
      </c>
      <c r="B252" s="4" t="s">
        <v>523</v>
      </c>
      <c r="C252" s="4" t="s">
        <v>12</v>
      </c>
      <c r="D252" s="4" t="s">
        <v>26</v>
      </c>
      <c r="E252" s="4" t="s">
        <v>987</v>
      </c>
      <c r="F252" s="1">
        <v>1330000000</v>
      </c>
      <c r="G252" s="2">
        <v>44814</v>
      </c>
      <c r="H252" s="3" t="s">
        <v>10</v>
      </c>
    </row>
    <row r="253" spans="1:8" x14ac:dyDescent="0.2">
      <c r="A253" s="4" t="s">
        <v>524</v>
      </c>
      <c r="B253" s="4" t="s">
        <v>525</v>
      </c>
      <c r="C253" s="4" t="s">
        <v>12</v>
      </c>
      <c r="D253" s="4" t="s">
        <v>23</v>
      </c>
      <c r="E253" s="4" t="s">
        <v>988</v>
      </c>
      <c r="F253" s="1">
        <v>1330000000</v>
      </c>
      <c r="G253" s="2">
        <v>44815</v>
      </c>
      <c r="H253" s="3" t="s">
        <v>10</v>
      </c>
    </row>
    <row r="254" spans="1:8" x14ac:dyDescent="0.2">
      <c r="A254" s="4" t="s">
        <v>526</v>
      </c>
      <c r="B254" s="4" t="s">
        <v>527</v>
      </c>
      <c r="C254" s="4" t="s">
        <v>12</v>
      </c>
      <c r="D254" s="4" t="s">
        <v>27</v>
      </c>
      <c r="E254" s="4" t="s">
        <v>989</v>
      </c>
      <c r="F254" s="1">
        <v>1330000000</v>
      </c>
      <c r="G254" s="2">
        <v>44816</v>
      </c>
      <c r="H254" s="3" t="s">
        <v>10</v>
      </c>
    </row>
    <row r="255" spans="1:8" x14ac:dyDescent="0.2">
      <c r="A255" s="4" t="s">
        <v>528</v>
      </c>
      <c r="B255" s="4" t="s">
        <v>529</v>
      </c>
      <c r="C255" s="4" t="s">
        <v>12</v>
      </c>
      <c r="D255" s="4" t="s">
        <v>23</v>
      </c>
      <c r="E255" s="4" t="s">
        <v>990</v>
      </c>
      <c r="F255" s="1">
        <v>1330000000</v>
      </c>
      <c r="G255" s="2">
        <v>44817</v>
      </c>
      <c r="H255" s="3" t="s">
        <v>10</v>
      </c>
    </row>
    <row r="256" spans="1:8" x14ac:dyDescent="0.2">
      <c r="A256" s="4" t="s">
        <v>530</v>
      </c>
      <c r="B256" s="4" t="s">
        <v>531</v>
      </c>
      <c r="C256" s="4" t="s">
        <v>716</v>
      </c>
      <c r="D256" s="4" t="s">
        <v>20</v>
      </c>
      <c r="E256" s="4" t="s">
        <v>991</v>
      </c>
      <c r="F256" s="1">
        <v>1330000000</v>
      </c>
      <c r="G256" s="2">
        <v>44818</v>
      </c>
      <c r="H256" s="3" t="s">
        <v>10</v>
      </c>
    </row>
    <row r="257" spans="1:8" x14ac:dyDescent="0.2">
      <c r="A257" s="4" t="s">
        <v>532</v>
      </c>
      <c r="B257" s="4" t="s">
        <v>533</v>
      </c>
      <c r="C257" s="4" t="s">
        <v>701</v>
      </c>
      <c r="D257" s="4" t="s">
        <v>23</v>
      </c>
      <c r="E257" s="4" t="s">
        <v>992</v>
      </c>
      <c r="F257" s="1">
        <v>1330000000</v>
      </c>
      <c r="G257" s="2">
        <v>44819</v>
      </c>
      <c r="H257" s="3" t="s">
        <v>10</v>
      </c>
    </row>
    <row r="258" spans="1:8" x14ac:dyDescent="0.2">
      <c r="A258" s="4" t="s">
        <v>534</v>
      </c>
      <c r="B258" s="4" t="s">
        <v>535</v>
      </c>
      <c r="C258" s="4" t="s">
        <v>12</v>
      </c>
      <c r="D258" s="4" t="s">
        <v>19</v>
      </c>
      <c r="E258" s="4" t="s">
        <v>993</v>
      </c>
      <c r="F258" s="1">
        <v>1330000000</v>
      </c>
      <c r="G258" s="2">
        <v>44820</v>
      </c>
      <c r="H258" s="3" t="s">
        <v>10</v>
      </c>
    </row>
    <row r="259" spans="1:8" x14ac:dyDescent="0.2">
      <c r="A259" s="4" t="s">
        <v>536</v>
      </c>
      <c r="B259" s="4" t="s">
        <v>537</v>
      </c>
      <c r="C259" s="4" t="s">
        <v>716</v>
      </c>
      <c r="D259" s="4" t="s">
        <v>20</v>
      </c>
      <c r="E259" s="4" t="s">
        <v>994</v>
      </c>
      <c r="F259" s="1">
        <v>1330000000</v>
      </c>
      <c r="G259" s="2">
        <v>44821</v>
      </c>
      <c r="H259" s="3" t="s">
        <v>10</v>
      </c>
    </row>
    <row r="260" spans="1:8" x14ac:dyDescent="0.2">
      <c r="A260" s="4" t="s">
        <v>538</v>
      </c>
      <c r="B260" s="4" t="s">
        <v>539</v>
      </c>
      <c r="C260" s="4" t="s">
        <v>716</v>
      </c>
      <c r="D260" s="4" t="s">
        <v>26</v>
      </c>
      <c r="E260" s="4" t="s">
        <v>995</v>
      </c>
      <c r="F260" s="1">
        <v>1330000000</v>
      </c>
      <c r="G260" s="2">
        <v>44822</v>
      </c>
      <c r="H260" s="3" t="s">
        <v>10</v>
      </c>
    </row>
    <row r="261" spans="1:8" x14ac:dyDescent="0.2">
      <c r="A261" s="4" t="s">
        <v>540</v>
      </c>
      <c r="B261" s="4" t="s">
        <v>541</v>
      </c>
      <c r="C261" s="4" t="s">
        <v>712</v>
      </c>
      <c r="D261" s="4" t="s">
        <v>729</v>
      </c>
      <c r="E261" s="4" t="s">
        <v>996</v>
      </c>
      <c r="F261" s="1">
        <v>1330000000</v>
      </c>
      <c r="G261" s="2">
        <v>44823</v>
      </c>
      <c r="H261" s="3" t="s">
        <v>10</v>
      </c>
    </row>
    <row r="262" spans="1:8" x14ac:dyDescent="0.2">
      <c r="A262" s="4" t="s">
        <v>542</v>
      </c>
      <c r="B262" s="4" t="s">
        <v>543</v>
      </c>
      <c r="C262" s="4" t="s">
        <v>710</v>
      </c>
      <c r="D262" s="4" t="s">
        <v>722</v>
      </c>
      <c r="E262" s="4" t="s">
        <v>997</v>
      </c>
      <c r="F262" s="1">
        <v>1330000000</v>
      </c>
      <c r="G262" s="2">
        <v>44824</v>
      </c>
      <c r="H262" s="3" t="s">
        <v>10</v>
      </c>
    </row>
    <row r="263" spans="1:8" x14ac:dyDescent="0.2">
      <c r="A263" s="4" t="s">
        <v>544</v>
      </c>
      <c r="B263" s="4" t="s">
        <v>545</v>
      </c>
      <c r="C263" s="4" t="s">
        <v>15</v>
      </c>
      <c r="D263" s="4" t="s">
        <v>27</v>
      </c>
      <c r="E263" s="4" t="s">
        <v>998</v>
      </c>
      <c r="F263" s="1">
        <v>1330000000</v>
      </c>
      <c r="G263" s="2">
        <v>44825</v>
      </c>
      <c r="H263" s="3" t="s">
        <v>10</v>
      </c>
    </row>
    <row r="264" spans="1:8" x14ac:dyDescent="0.2">
      <c r="A264" s="4" t="s">
        <v>546</v>
      </c>
      <c r="B264" s="4" t="s">
        <v>547</v>
      </c>
      <c r="C264" s="4" t="s">
        <v>12</v>
      </c>
      <c r="D264" s="4" t="s">
        <v>730</v>
      </c>
      <c r="E264" s="4" t="s">
        <v>999</v>
      </c>
      <c r="F264" s="1">
        <v>1330000000</v>
      </c>
      <c r="G264" s="2">
        <v>44826</v>
      </c>
      <c r="H264" s="3" t="s">
        <v>10</v>
      </c>
    </row>
    <row r="265" spans="1:8" x14ac:dyDescent="0.2">
      <c r="A265" s="4" t="s">
        <v>548</v>
      </c>
      <c r="B265" s="4" t="s">
        <v>549</v>
      </c>
      <c r="C265" s="4" t="s">
        <v>15</v>
      </c>
      <c r="D265" s="4" t="s">
        <v>18</v>
      </c>
      <c r="E265" s="4" t="s">
        <v>1000</v>
      </c>
      <c r="F265" s="1">
        <v>1330000000</v>
      </c>
      <c r="G265" s="2">
        <v>44827</v>
      </c>
      <c r="H265" s="3" t="s">
        <v>10</v>
      </c>
    </row>
    <row r="266" spans="1:8" x14ac:dyDescent="0.2">
      <c r="A266" s="4" t="s">
        <v>550</v>
      </c>
      <c r="B266" s="4" t="s">
        <v>551</v>
      </c>
      <c r="C266" s="4" t="s">
        <v>716</v>
      </c>
      <c r="D266" s="4" t="s">
        <v>26</v>
      </c>
      <c r="E266" s="4" t="s">
        <v>1001</v>
      </c>
      <c r="F266" s="1">
        <v>1330000000</v>
      </c>
      <c r="G266" s="2">
        <v>44828</v>
      </c>
      <c r="H266" s="3" t="s">
        <v>10</v>
      </c>
    </row>
    <row r="267" spans="1:8" x14ac:dyDescent="0.2">
      <c r="A267" s="4" t="s">
        <v>552</v>
      </c>
      <c r="B267" s="4" t="s">
        <v>553</v>
      </c>
      <c r="C267" s="4" t="s">
        <v>701</v>
      </c>
      <c r="D267" s="4" t="s">
        <v>22</v>
      </c>
      <c r="E267" s="4" t="s">
        <v>1002</v>
      </c>
      <c r="F267" s="1">
        <v>1330000000</v>
      </c>
      <c r="G267" s="2">
        <v>44829</v>
      </c>
      <c r="H267" s="3" t="s">
        <v>10</v>
      </c>
    </row>
    <row r="268" spans="1:8" x14ac:dyDescent="0.2">
      <c r="A268" s="4" t="s">
        <v>554</v>
      </c>
      <c r="B268" s="4" t="s">
        <v>555</v>
      </c>
      <c r="C268" s="4" t="s">
        <v>15</v>
      </c>
      <c r="D268" s="4" t="s">
        <v>27</v>
      </c>
      <c r="E268" s="4" t="s">
        <v>1003</v>
      </c>
      <c r="F268" s="1">
        <v>1330000000</v>
      </c>
      <c r="G268" s="2">
        <v>44830</v>
      </c>
      <c r="H268" s="3" t="s">
        <v>10</v>
      </c>
    </row>
    <row r="269" spans="1:8" x14ac:dyDescent="0.2">
      <c r="A269" s="4" t="s">
        <v>556</v>
      </c>
      <c r="B269" s="4" t="s">
        <v>557</v>
      </c>
      <c r="C269" s="4" t="s">
        <v>15</v>
      </c>
      <c r="D269" s="4" t="s">
        <v>27</v>
      </c>
      <c r="E269" s="4" t="s">
        <v>1004</v>
      </c>
      <c r="F269" s="1">
        <v>1330000000</v>
      </c>
      <c r="G269" s="2">
        <v>44831</v>
      </c>
      <c r="H269" s="3" t="s">
        <v>10</v>
      </c>
    </row>
    <row r="270" spans="1:8" x14ac:dyDescent="0.2">
      <c r="A270" s="4" t="s">
        <v>558</v>
      </c>
      <c r="B270" s="4" t="s">
        <v>559</v>
      </c>
      <c r="C270" s="4" t="s">
        <v>15</v>
      </c>
      <c r="D270" s="4" t="s">
        <v>27</v>
      </c>
      <c r="E270" s="4" t="s">
        <v>1005</v>
      </c>
      <c r="F270" s="1">
        <v>1330000000</v>
      </c>
      <c r="G270" s="2">
        <v>44832</v>
      </c>
      <c r="H270" s="3" t="s">
        <v>10</v>
      </c>
    </row>
    <row r="271" spans="1:8" x14ac:dyDescent="0.2">
      <c r="A271" s="4" t="s">
        <v>560</v>
      </c>
      <c r="B271" s="4" t="s">
        <v>561</v>
      </c>
      <c r="C271" s="4" t="s">
        <v>15</v>
      </c>
      <c r="D271" s="4" t="s">
        <v>27</v>
      </c>
      <c r="E271" s="4" t="s">
        <v>1006</v>
      </c>
      <c r="F271" s="1">
        <v>1330000000</v>
      </c>
      <c r="G271" s="2">
        <v>44833</v>
      </c>
      <c r="H271" s="3" t="s">
        <v>10</v>
      </c>
    </row>
    <row r="272" spans="1:8" x14ac:dyDescent="0.2">
      <c r="A272" s="4" t="s">
        <v>562</v>
      </c>
      <c r="B272" s="4" t="s">
        <v>563</v>
      </c>
      <c r="C272" s="4" t="s">
        <v>712</v>
      </c>
      <c r="D272" s="4" t="s">
        <v>726</v>
      </c>
      <c r="E272" s="4" t="s">
        <v>1007</v>
      </c>
      <c r="F272" s="1">
        <v>1330000000</v>
      </c>
      <c r="G272" s="2">
        <v>44834</v>
      </c>
      <c r="H272" s="3" t="s">
        <v>10</v>
      </c>
    </row>
    <row r="273" spans="1:8" x14ac:dyDescent="0.2">
      <c r="A273" s="4" t="s">
        <v>564</v>
      </c>
      <c r="B273" s="4" t="s">
        <v>565</v>
      </c>
      <c r="C273" s="4" t="s">
        <v>712</v>
      </c>
      <c r="D273" s="4" t="s">
        <v>728</v>
      </c>
      <c r="E273" s="4" t="s">
        <v>1008</v>
      </c>
      <c r="F273" s="1">
        <v>1330000000</v>
      </c>
      <c r="G273" s="2">
        <v>44835</v>
      </c>
      <c r="H273" s="3" t="s">
        <v>10</v>
      </c>
    </row>
    <row r="274" spans="1:8" x14ac:dyDescent="0.2">
      <c r="A274" s="4" t="s">
        <v>566</v>
      </c>
      <c r="B274" s="4" t="s">
        <v>567</v>
      </c>
      <c r="C274" s="4" t="s">
        <v>701</v>
      </c>
      <c r="D274" s="4" t="s">
        <v>20</v>
      </c>
      <c r="E274" s="4" t="s">
        <v>1009</v>
      </c>
      <c r="F274" s="1">
        <v>1330000000</v>
      </c>
      <c r="G274" s="2">
        <v>44836</v>
      </c>
      <c r="H274" s="3" t="s">
        <v>10</v>
      </c>
    </row>
    <row r="275" spans="1:8" x14ac:dyDescent="0.2">
      <c r="A275" s="4" t="s">
        <v>568</v>
      </c>
      <c r="B275" s="4" t="s">
        <v>569</v>
      </c>
      <c r="C275" s="4" t="s">
        <v>12</v>
      </c>
      <c r="D275" s="4" t="s">
        <v>731</v>
      </c>
      <c r="E275" s="4" t="s">
        <v>1010</v>
      </c>
      <c r="F275" s="1">
        <v>1330000000</v>
      </c>
      <c r="G275" s="2">
        <v>44837</v>
      </c>
      <c r="H275" s="3" t="s">
        <v>10</v>
      </c>
    </row>
    <row r="276" spans="1:8" x14ac:dyDescent="0.2">
      <c r="A276" s="4" t="s">
        <v>570</v>
      </c>
      <c r="B276" s="4" t="s">
        <v>571</v>
      </c>
      <c r="C276" s="4" t="s">
        <v>11</v>
      </c>
      <c r="D276" s="4" t="s">
        <v>731</v>
      </c>
      <c r="E276" s="4" t="s">
        <v>1011</v>
      </c>
      <c r="F276" s="1">
        <v>1330000000</v>
      </c>
      <c r="G276" s="2">
        <v>44838</v>
      </c>
      <c r="H276" s="3" t="s">
        <v>10</v>
      </c>
    </row>
    <row r="277" spans="1:8" x14ac:dyDescent="0.2">
      <c r="A277" s="4" t="s">
        <v>572</v>
      </c>
      <c r="B277" s="4" t="s">
        <v>573</v>
      </c>
      <c r="C277" s="4" t="s">
        <v>11</v>
      </c>
      <c r="D277" s="4" t="s">
        <v>731</v>
      </c>
      <c r="E277" s="4" t="s">
        <v>1012</v>
      </c>
      <c r="F277" s="1">
        <v>1330000000</v>
      </c>
      <c r="G277" s="2">
        <v>44839</v>
      </c>
      <c r="H277" s="3" t="s">
        <v>10</v>
      </c>
    </row>
    <row r="278" spans="1:8" x14ac:dyDescent="0.2">
      <c r="A278" s="4" t="s">
        <v>574</v>
      </c>
      <c r="B278" s="4" t="s">
        <v>575</v>
      </c>
      <c r="C278" s="4" t="s">
        <v>12</v>
      </c>
      <c r="D278" s="4" t="s">
        <v>20</v>
      </c>
      <c r="E278" s="4" t="s">
        <v>1013</v>
      </c>
      <c r="F278" s="1">
        <v>1330000000</v>
      </c>
      <c r="G278" s="2">
        <v>44840</v>
      </c>
      <c r="H278" s="3" t="s">
        <v>10</v>
      </c>
    </row>
    <row r="279" spans="1:8" x14ac:dyDescent="0.2">
      <c r="A279" s="4" t="s">
        <v>576</v>
      </c>
      <c r="B279" s="4" t="s">
        <v>577</v>
      </c>
      <c r="C279" s="4" t="s">
        <v>710</v>
      </c>
      <c r="D279" s="4" t="s">
        <v>731</v>
      </c>
      <c r="E279" s="4" t="s">
        <v>1014</v>
      </c>
      <c r="F279" s="1">
        <v>1330000000</v>
      </c>
      <c r="G279" s="2">
        <v>44841</v>
      </c>
      <c r="H279" s="3" t="s">
        <v>10</v>
      </c>
    </row>
    <row r="280" spans="1:8" x14ac:dyDescent="0.2">
      <c r="A280" s="4" t="s">
        <v>578</v>
      </c>
      <c r="B280" s="4" t="s">
        <v>579</v>
      </c>
      <c r="C280" s="4" t="s">
        <v>12</v>
      </c>
      <c r="D280" s="4" t="s">
        <v>731</v>
      </c>
      <c r="E280" s="4" t="s">
        <v>1015</v>
      </c>
      <c r="F280" s="1">
        <v>1330000000</v>
      </c>
      <c r="G280" s="2">
        <v>44842</v>
      </c>
      <c r="H280" s="3" t="s">
        <v>10</v>
      </c>
    </row>
    <row r="281" spans="1:8" x14ac:dyDescent="0.2">
      <c r="A281" s="4" t="s">
        <v>580</v>
      </c>
      <c r="B281" s="4" t="s">
        <v>581</v>
      </c>
      <c r="C281" s="4" t="s">
        <v>11</v>
      </c>
      <c r="D281" s="4" t="s">
        <v>25</v>
      </c>
      <c r="E281" s="4" t="s">
        <v>1016</v>
      </c>
      <c r="F281" s="1">
        <v>1330000000</v>
      </c>
      <c r="G281" s="2">
        <v>44843</v>
      </c>
      <c r="H281" s="3" t="s">
        <v>10</v>
      </c>
    </row>
    <row r="282" spans="1:8" x14ac:dyDescent="0.2">
      <c r="A282" s="4" t="s">
        <v>582</v>
      </c>
      <c r="B282" s="4" t="s">
        <v>583</v>
      </c>
      <c r="C282" s="4" t="s">
        <v>15</v>
      </c>
      <c r="D282" s="4" t="s">
        <v>23</v>
      </c>
      <c r="E282" s="4" t="s">
        <v>1017</v>
      </c>
      <c r="F282" s="1">
        <v>1330000000</v>
      </c>
      <c r="G282" s="2">
        <v>44844</v>
      </c>
      <c r="H282" s="3" t="s">
        <v>10</v>
      </c>
    </row>
    <row r="283" spans="1:8" x14ac:dyDescent="0.2">
      <c r="A283" s="4" t="s">
        <v>584</v>
      </c>
      <c r="B283" s="4" t="s">
        <v>585</v>
      </c>
      <c r="C283" s="4" t="s">
        <v>12</v>
      </c>
      <c r="D283" s="4" t="s">
        <v>24</v>
      </c>
      <c r="E283" s="4" t="s">
        <v>1018</v>
      </c>
      <c r="F283" s="1">
        <v>1330000000</v>
      </c>
      <c r="G283" s="2">
        <v>44845</v>
      </c>
      <c r="H283" s="3" t="s">
        <v>10</v>
      </c>
    </row>
    <row r="284" spans="1:8" x14ac:dyDescent="0.2">
      <c r="A284" s="4" t="s">
        <v>586</v>
      </c>
      <c r="B284" s="4" t="s">
        <v>587</v>
      </c>
      <c r="C284" s="4" t="s">
        <v>15</v>
      </c>
      <c r="D284" s="4" t="s">
        <v>731</v>
      </c>
      <c r="E284" s="4" t="s">
        <v>1019</v>
      </c>
      <c r="F284" s="1">
        <v>1330000000</v>
      </c>
      <c r="G284" s="2">
        <v>44846</v>
      </c>
      <c r="H284" s="3" t="s">
        <v>10</v>
      </c>
    </row>
    <row r="285" spans="1:8" x14ac:dyDescent="0.2">
      <c r="A285" s="4" t="s">
        <v>588</v>
      </c>
      <c r="B285" s="4" t="s">
        <v>589</v>
      </c>
      <c r="C285" s="4" t="s">
        <v>12</v>
      </c>
      <c r="D285" s="4" t="s">
        <v>731</v>
      </c>
      <c r="E285" s="4" t="s">
        <v>1020</v>
      </c>
      <c r="F285" s="1">
        <v>1330000000</v>
      </c>
      <c r="G285" s="2">
        <v>44847</v>
      </c>
      <c r="H285" s="3" t="s">
        <v>10</v>
      </c>
    </row>
    <row r="286" spans="1:8" x14ac:dyDescent="0.2">
      <c r="A286" s="4" t="s">
        <v>590</v>
      </c>
      <c r="B286" s="4" t="s">
        <v>591</v>
      </c>
      <c r="C286" s="4" t="s">
        <v>15</v>
      </c>
      <c r="D286" s="4" t="s">
        <v>731</v>
      </c>
      <c r="E286" s="4" t="s">
        <v>1021</v>
      </c>
      <c r="F286" s="1">
        <v>1330000000</v>
      </c>
      <c r="G286" s="2">
        <v>44848</v>
      </c>
      <c r="H286" s="3" t="s">
        <v>10</v>
      </c>
    </row>
    <row r="287" spans="1:8" x14ac:dyDescent="0.2">
      <c r="A287" s="4" t="s">
        <v>592</v>
      </c>
      <c r="B287" s="4" t="s">
        <v>593</v>
      </c>
      <c r="C287" s="4" t="s">
        <v>11</v>
      </c>
      <c r="D287" s="4" t="s">
        <v>731</v>
      </c>
      <c r="E287" s="4" t="s">
        <v>1022</v>
      </c>
      <c r="F287" s="1">
        <v>1330000000</v>
      </c>
      <c r="G287" s="2">
        <v>44849</v>
      </c>
      <c r="H287" s="3" t="s">
        <v>10</v>
      </c>
    </row>
    <row r="288" spans="1:8" x14ac:dyDescent="0.2">
      <c r="A288" s="4" t="s">
        <v>594</v>
      </c>
      <c r="B288" s="4" t="s">
        <v>252</v>
      </c>
      <c r="C288" s="4" t="s">
        <v>15</v>
      </c>
      <c r="D288" s="4" t="s">
        <v>27</v>
      </c>
      <c r="E288" s="4" t="s">
        <v>1023</v>
      </c>
      <c r="F288" s="1">
        <v>1330000000</v>
      </c>
      <c r="G288" s="2">
        <v>44850</v>
      </c>
      <c r="H288" s="3" t="s">
        <v>10</v>
      </c>
    </row>
    <row r="289" spans="1:8" x14ac:dyDescent="0.2">
      <c r="A289" s="4" t="s">
        <v>595</v>
      </c>
      <c r="B289" s="4" t="s">
        <v>596</v>
      </c>
      <c r="C289" s="4" t="s">
        <v>12</v>
      </c>
      <c r="D289" s="4" t="s">
        <v>20</v>
      </c>
      <c r="E289" s="4" t="s">
        <v>1024</v>
      </c>
      <c r="F289" s="1">
        <v>1330000000</v>
      </c>
      <c r="G289" s="2">
        <v>44851</v>
      </c>
      <c r="H289" s="3" t="s">
        <v>10</v>
      </c>
    </row>
    <row r="290" spans="1:8" x14ac:dyDescent="0.2">
      <c r="A290" s="4" t="s">
        <v>597</v>
      </c>
      <c r="B290" s="4" t="s">
        <v>598</v>
      </c>
      <c r="C290" s="4" t="s">
        <v>710</v>
      </c>
      <c r="D290" s="4" t="s">
        <v>25</v>
      </c>
      <c r="E290" s="4" t="s">
        <v>1025</v>
      </c>
      <c r="F290" s="1">
        <v>1330000000</v>
      </c>
      <c r="G290" s="2">
        <v>44852</v>
      </c>
      <c r="H290" s="3" t="s">
        <v>10</v>
      </c>
    </row>
    <row r="291" spans="1:8" x14ac:dyDescent="0.2">
      <c r="A291" s="4" t="s">
        <v>599</v>
      </c>
      <c r="B291" s="4" t="s">
        <v>600</v>
      </c>
      <c r="C291" s="4" t="s">
        <v>701</v>
      </c>
      <c r="D291" s="4" t="s">
        <v>23</v>
      </c>
      <c r="E291" s="4" t="s">
        <v>1026</v>
      </c>
      <c r="F291" s="1">
        <v>1330000000</v>
      </c>
      <c r="G291" s="2">
        <v>44853</v>
      </c>
      <c r="H291" s="3" t="s">
        <v>10</v>
      </c>
    </row>
    <row r="292" spans="1:8" x14ac:dyDescent="0.2">
      <c r="A292" s="4" t="s">
        <v>601</v>
      </c>
      <c r="B292" s="4" t="s">
        <v>602</v>
      </c>
      <c r="C292" s="4" t="s">
        <v>712</v>
      </c>
      <c r="D292" s="4" t="s">
        <v>21</v>
      </c>
      <c r="E292" s="4" t="s">
        <v>1027</v>
      </c>
      <c r="F292" s="1">
        <v>1330000000</v>
      </c>
      <c r="G292" s="2">
        <v>44854</v>
      </c>
      <c r="H292" s="3" t="s">
        <v>10</v>
      </c>
    </row>
    <row r="293" spans="1:8" x14ac:dyDescent="0.2">
      <c r="A293" s="4" t="s">
        <v>603</v>
      </c>
      <c r="B293" s="4" t="s">
        <v>604</v>
      </c>
      <c r="C293" s="4" t="s">
        <v>697</v>
      </c>
      <c r="D293" s="4" t="s">
        <v>732</v>
      </c>
      <c r="E293" s="4" t="s">
        <v>1028</v>
      </c>
      <c r="F293" s="1">
        <v>1330000000</v>
      </c>
      <c r="G293" s="2">
        <v>44855</v>
      </c>
      <c r="H293" s="3" t="s">
        <v>10</v>
      </c>
    </row>
    <row r="294" spans="1:8" x14ac:dyDescent="0.2">
      <c r="A294" s="4" t="s">
        <v>605</v>
      </c>
      <c r="B294" s="4" t="s">
        <v>606</v>
      </c>
      <c r="C294" s="4" t="s">
        <v>710</v>
      </c>
      <c r="D294" s="4" t="s">
        <v>22</v>
      </c>
      <c r="E294" s="4" t="s">
        <v>1029</v>
      </c>
      <c r="F294" s="1">
        <v>1330000000</v>
      </c>
      <c r="G294" s="2">
        <v>44856</v>
      </c>
      <c r="H294" s="3" t="s">
        <v>10</v>
      </c>
    </row>
    <row r="295" spans="1:8" x14ac:dyDescent="0.2">
      <c r="A295" s="4" t="s">
        <v>607</v>
      </c>
      <c r="B295" s="4" t="s">
        <v>608</v>
      </c>
      <c r="C295" s="4" t="s">
        <v>713</v>
      </c>
      <c r="D295" s="4" t="s">
        <v>26</v>
      </c>
      <c r="E295" s="4" t="s">
        <v>1030</v>
      </c>
      <c r="F295" s="1">
        <v>1330000000</v>
      </c>
      <c r="G295" s="2">
        <v>44857</v>
      </c>
      <c r="H295" s="3" t="s">
        <v>10</v>
      </c>
    </row>
    <row r="296" spans="1:8" x14ac:dyDescent="0.2">
      <c r="A296" s="4" t="s">
        <v>609</v>
      </c>
      <c r="B296" s="4" t="s">
        <v>610</v>
      </c>
      <c r="C296" s="4" t="s">
        <v>712</v>
      </c>
      <c r="D296" s="4" t="s">
        <v>22</v>
      </c>
      <c r="E296" s="4" t="s">
        <v>1031</v>
      </c>
      <c r="F296" s="1">
        <v>1330000000</v>
      </c>
      <c r="G296" s="2">
        <v>44858</v>
      </c>
      <c r="H296" s="3" t="s">
        <v>10</v>
      </c>
    </row>
    <row r="297" spans="1:8" x14ac:dyDescent="0.2">
      <c r="A297" s="4" t="s">
        <v>611</v>
      </c>
      <c r="B297" s="4" t="s">
        <v>612</v>
      </c>
      <c r="C297" s="4" t="s">
        <v>12</v>
      </c>
      <c r="D297" s="4" t="s">
        <v>26</v>
      </c>
      <c r="E297" s="4" t="s">
        <v>1032</v>
      </c>
      <c r="F297" s="1">
        <v>1330000000</v>
      </c>
      <c r="G297" s="2">
        <v>44859</v>
      </c>
      <c r="H297" s="3" t="s">
        <v>10</v>
      </c>
    </row>
    <row r="298" spans="1:8" x14ac:dyDescent="0.2">
      <c r="A298" s="4" t="s">
        <v>613</v>
      </c>
      <c r="B298" s="4" t="s">
        <v>614</v>
      </c>
      <c r="C298" s="4" t="s">
        <v>701</v>
      </c>
      <c r="D298" s="4" t="s">
        <v>23</v>
      </c>
      <c r="E298" s="4" t="s">
        <v>1033</v>
      </c>
      <c r="F298" s="1">
        <v>1330000000</v>
      </c>
      <c r="G298" s="2">
        <v>44860</v>
      </c>
      <c r="H298" s="3" t="s">
        <v>10</v>
      </c>
    </row>
    <row r="299" spans="1:8" x14ac:dyDescent="0.2">
      <c r="A299" s="4" t="s">
        <v>615</v>
      </c>
      <c r="B299" s="4" t="s">
        <v>616</v>
      </c>
      <c r="C299" s="4" t="s">
        <v>13</v>
      </c>
      <c r="D299" s="4" t="s">
        <v>696</v>
      </c>
      <c r="E299" s="4" t="s">
        <v>1034</v>
      </c>
      <c r="F299" s="1">
        <v>1330000000</v>
      </c>
      <c r="G299" s="2">
        <v>44861</v>
      </c>
      <c r="H299" s="3" t="s">
        <v>10</v>
      </c>
    </row>
    <row r="300" spans="1:8" x14ac:dyDescent="0.2">
      <c r="A300" s="4" t="s">
        <v>617</v>
      </c>
      <c r="B300" s="4" t="s">
        <v>618</v>
      </c>
      <c r="C300" s="4" t="s">
        <v>12</v>
      </c>
      <c r="D300" s="4" t="s">
        <v>27</v>
      </c>
      <c r="E300" s="4" t="s">
        <v>1035</v>
      </c>
      <c r="F300" s="1">
        <v>1330000000</v>
      </c>
      <c r="G300" s="2">
        <v>44862</v>
      </c>
      <c r="H300" s="3" t="s">
        <v>10</v>
      </c>
    </row>
    <row r="301" spans="1:8" x14ac:dyDescent="0.2">
      <c r="A301" s="4" t="s">
        <v>619</v>
      </c>
      <c r="B301" s="4" t="s">
        <v>620</v>
      </c>
      <c r="C301" s="4" t="s">
        <v>710</v>
      </c>
      <c r="D301" s="4" t="s">
        <v>22</v>
      </c>
      <c r="E301" s="4" t="s">
        <v>1036</v>
      </c>
      <c r="F301" s="1">
        <v>1330000000</v>
      </c>
      <c r="G301" s="2">
        <v>44863</v>
      </c>
      <c r="H301" s="3" t="s">
        <v>10</v>
      </c>
    </row>
    <row r="302" spans="1:8" x14ac:dyDescent="0.2">
      <c r="A302" s="4" t="s">
        <v>621</v>
      </c>
      <c r="B302" s="4" t="s">
        <v>622</v>
      </c>
      <c r="C302" s="4" t="s">
        <v>701</v>
      </c>
      <c r="D302" s="4" t="s">
        <v>20</v>
      </c>
      <c r="E302" s="4" t="s">
        <v>1037</v>
      </c>
      <c r="F302" s="1">
        <v>1330000000</v>
      </c>
      <c r="G302" s="2">
        <v>44864</v>
      </c>
      <c r="H302" s="3" t="s">
        <v>10</v>
      </c>
    </row>
    <row r="303" spans="1:8" x14ac:dyDescent="0.2">
      <c r="A303" s="4" t="s">
        <v>623</v>
      </c>
      <c r="B303" s="4" t="s">
        <v>624</v>
      </c>
      <c r="C303" s="4" t="s">
        <v>701</v>
      </c>
      <c r="D303" s="4" t="s">
        <v>23</v>
      </c>
      <c r="E303" s="4" t="s">
        <v>1038</v>
      </c>
      <c r="F303" s="1">
        <v>1330000000</v>
      </c>
      <c r="G303" s="2">
        <v>44865</v>
      </c>
      <c r="H303" s="3" t="s">
        <v>10</v>
      </c>
    </row>
    <row r="304" spans="1:8" x14ac:dyDescent="0.2">
      <c r="A304" s="4" t="s">
        <v>625</v>
      </c>
      <c r="B304" s="4" t="s">
        <v>626</v>
      </c>
      <c r="C304" s="4" t="s">
        <v>701</v>
      </c>
      <c r="D304" s="4" t="s">
        <v>21</v>
      </c>
      <c r="E304" s="4" t="s">
        <v>1039</v>
      </c>
      <c r="F304" s="1">
        <v>1330000000</v>
      </c>
      <c r="G304" s="2">
        <v>44866</v>
      </c>
      <c r="H304" s="3" t="s">
        <v>10</v>
      </c>
    </row>
    <row r="305" spans="1:8" x14ac:dyDescent="0.2">
      <c r="A305" s="4" t="s">
        <v>627</v>
      </c>
      <c r="B305" s="4" t="s">
        <v>628</v>
      </c>
      <c r="C305" s="4" t="s">
        <v>13</v>
      </c>
      <c r="D305" s="4" t="s">
        <v>733</v>
      </c>
      <c r="E305" s="4" t="s">
        <v>1040</v>
      </c>
      <c r="F305" s="1">
        <v>1330000000</v>
      </c>
      <c r="G305" s="2">
        <v>44867</v>
      </c>
      <c r="H305" s="3" t="s">
        <v>10</v>
      </c>
    </row>
    <row r="306" spans="1:8" x14ac:dyDescent="0.2">
      <c r="A306" s="4" t="s">
        <v>629</v>
      </c>
      <c r="B306" s="4" t="s">
        <v>630</v>
      </c>
      <c r="C306" s="4" t="s">
        <v>710</v>
      </c>
      <c r="D306" s="4" t="s">
        <v>720</v>
      </c>
      <c r="E306" s="4" t="s">
        <v>1041</v>
      </c>
      <c r="F306" s="1">
        <v>1330000000</v>
      </c>
      <c r="G306" s="2">
        <v>44868</v>
      </c>
      <c r="H306" s="3" t="s">
        <v>10</v>
      </c>
    </row>
    <row r="307" spans="1:8" x14ac:dyDescent="0.2">
      <c r="A307" s="4" t="s">
        <v>631</v>
      </c>
      <c r="B307" s="4" t="s">
        <v>632</v>
      </c>
      <c r="C307" s="4" t="s">
        <v>708</v>
      </c>
      <c r="D307" s="4" t="s">
        <v>26</v>
      </c>
      <c r="E307" s="4" t="s">
        <v>1042</v>
      </c>
      <c r="F307" s="1">
        <v>1330000000</v>
      </c>
      <c r="G307" s="2">
        <v>44869</v>
      </c>
      <c r="H307" s="3" t="s">
        <v>10</v>
      </c>
    </row>
    <row r="308" spans="1:8" x14ac:dyDescent="0.2">
      <c r="A308" s="4" t="s">
        <v>633</v>
      </c>
      <c r="B308" s="4" t="s">
        <v>634</v>
      </c>
      <c r="C308" s="4" t="s">
        <v>708</v>
      </c>
      <c r="D308" s="4" t="s">
        <v>26</v>
      </c>
      <c r="E308" s="4" t="s">
        <v>1043</v>
      </c>
      <c r="F308" s="1">
        <v>1330000000</v>
      </c>
      <c r="G308" s="2">
        <v>44870</v>
      </c>
      <c r="H308" s="3" t="s">
        <v>10</v>
      </c>
    </row>
    <row r="309" spans="1:8" x14ac:dyDescent="0.2">
      <c r="A309" s="4" t="s">
        <v>635</v>
      </c>
      <c r="B309" s="4" t="s">
        <v>636</v>
      </c>
      <c r="C309" s="4" t="s">
        <v>708</v>
      </c>
      <c r="D309" s="4" t="s">
        <v>26</v>
      </c>
      <c r="E309" s="4" t="s">
        <v>1044</v>
      </c>
      <c r="F309" s="1">
        <v>1330000000</v>
      </c>
      <c r="G309" s="2">
        <v>44871</v>
      </c>
      <c r="H309" s="3" t="s">
        <v>10</v>
      </c>
    </row>
    <row r="310" spans="1:8" x14ac:dyDescent="0.2">
      <c r="A310" s="4" t="s">
        <v>637</v>
      </c>
      <c r="B310" s="4" t="s">
        <v>638</v>
      </c>
      <c r="C310" s="4" t="s">
        <v>12</v>
      </c>
      <c r="D310" s="4" t="s">
        <v>23</v>
      </c>
      <c r="E310" s="4" t="s">
        <v>1045</v>
      </c>
      <c r="F310" s="1">
        <v>1330000000</v>
      </c>
      <c r="G310" s="2">
        <v>44872</v>
      </c>
      <c r="H310" s="3" t="s">
        <v>10</v>
      </c>
    </row>
    <row r="311" spans="1:8" x14ac:dyDescent="0.2">
      <c r="A311" s="4" t="s">
        <v>639</v>
      </c>
      <c r="B311" s="4" t="s">
        <v>640</v>
      </c>
      <c r="C311" s="4" t="s">
        <v>12</v>
      </c>
      <c r="D311" s="4" t="s">
        <v>731</v>
      </c>
      <c r="E311" s="4" t="s">
        <v>1046</v>
      </c>
      <c r="F311" s="1">
        <v>1330000000</v>
      </c>
      <c r="G311" s="2">
        <v>44873</v>
      </c>
      <c r="H311" s="3" t="s">
        <v>10</v>
      </c>
    </row>
    <row r="312" spans="1:8" x14ac:dyDescent="0.2">
      <c r="A312" s="4" t="s">
        <v>641</v>
      </c>
      <c r="B312" s="4" t="s">
        <v>642</v>
      </c>
      <c r="C312" s="4" t="s">
        <v>710</v>
      </c>
      <c r="D312" s="4" t="s">
        <v>731</v>
      </c>
      <c r="E312" s="4" t="s">
        <v>1047</v>
      </c>
      <c r="F312" s="1">
        <v>1330000000</v>
      </c>
      <c r="G312" s="2">
        <v>44874</v>
      </c>
      <c r="H312" s="3" t="s">
        <v>10</v>
      </c>
    </row>
    <row r="313" spans="1:8" x14ac:dyDescent="0.2">
      <c r="A313" s="4" t="s">
        <v>643</v>
      </c>
      <c r="B313" s="4" t="s">
        <v>644</v>
      </c>
      <c r="C313" s="4" t="s">
        <v>708</v>
      </c>
      <c r="D313" s="4" t="s">
        <v>23</v>
      </c>
      <c r="E313" s="4" t="s">
        <v>1048</v>
      </c>
      <c r="F313" s="1">
        <v>1330000000</v>
      </c>
      <c r="G313" s="2">
        <v>44875</v>
      </c>
      <c r="H313" s="3" t="s">
        <v>10</v>
      </c>
    </row>
    <row r="314" spans="1:8" x14ac:dyDescent="0.2">
      <c r="A314" s="4" t="s">
        <v>645</v>
      </c>
      <c r="B314" s="4" t="s">
        <v>646</v>
      </c>
      <c r="C314" s="4" t="s">
        <v>710</v>
      </c>
      <c r="D314" s="4" t="s">
        <v>22</v>
      </c>
      <c r="E314" s="4" t="s">
        <v>1049</v>
      </c>
      <c r="F314" s="1">
        <v>1330000000</v>
      </c>
      <c r="G314" s="2">
        <v>44876</v>
      </c>
      <c r="H314" s="3" t="s">
        <v>10</v>
      </c>
    </row>
    <row r="315" spans="1:8" x14ac:dyDescent="0.2">
      <c r="A315" s="4" t="s">
        <v>647</v>
      </c>
      <c r="B315" s="4" t="s">
        <v>648</v>
      </c>
      <c r="C315" s="4" t="s">
        <v>12</v>
      </c>
      <c r="D315" s="4" t="s">
        <v>26</v>
      </c>
      <c r="E315" s="4" t="s">
        <v>1050</v>
      </c>
      <c r="F315" s="1">
        <v>1330000000</v>
      </c>
      <c r="G315" s="2">
        <v>44877</v>
      </c>
      <c r="H315" s="3" t="s">
        <v>10</v>
      </c>
    </row>
    <row r="316" spans="1:8" x14ac:dyDescent="0.2">
      <c r="A316" s="4" t="s">
        <v>649</v>
      </c>
      <c r="B316" s="4" t="s">
        <v>650</v>
      </c>
      <c r="C316" s="4" t="s">
        <v>701</v>
      </c>
      <c r="D316" s="4" t="s">
        <v>20</v>
      </c>
      <c r="E316" s="4" t="s">
        <v>1051</v>
      </c>
      <c r="F316" s="1">
        <v>1330000000</v>
      </c>
      <c r="G316" s="2">
        <v>44878</v>
      </c>
      <c r="H316" s="3" t="s">
        <v>10</v>
      </c>
    </row>
    <row r="317" spans="1:8" x14ac:dyDescent="0.2">
      <c r="A317" s="4" t="s">
        <v>651</v>
      </c>
      <c r="B317" s="4" t="s">
        <v>652</v>
      </c>
      <c r="C317" s="4" t="s">
        <v>11</v>
      </c>
      <c r="D317" s="4" t="s">
        <v>21</v>
      </c>
      <c r="E317" s="4" t="s">
        <v>1052</v>
      </c>
      <c r="F317" s="1">
        <v>1330000000</v>
      </c>
      <c r="G317" s="2">
        <v>44879</v>
      </c>
      <c r="H317" s="3" t="s">
        <v>10</v>
      </c>
    </row>
    <row r="318" spans="1:8" x14ac:dyDescent="0.2">
      <c r="A318" s="4" t="s">
        <v>653</v>
      </c>
      <c r="B318" s="4" t="s">
        <v>654</v>
      </c>
      <c r="C318" s="4" t="s">
        <v>734</v>
      </c>
      <c r="D318" s="4" t="s">
        <v>26</v>
      </c>
      <c r="E318" s="4" t="s">
        <v>1053</v>
      </c>
      <c r="F318" s="1">
        <v>1330000000</v>
      </c>
      <c r="G318" s="2">
        <v>44880</v>
      </c>
      <c r="H318" s="3" t="s">
        <v>10</v>
      </c>
    </row>
    <row r="319" spans="1:8" x14ac:dyDescent="0.2">
      <c r="A319" s="4" t="s">
        <v>655</v>
      </c>
      <c r="B319" s="4" t="s">
        <v>656</v>
      </c>
      <c r="C319" s="4" t="s">
        <v>12</v>
      </c>
      <c r="D319" s="4" t="s">
        <v>20</v>
      </c>
      <c r="E319" s="4" t="s">
        <v>1054</v>
      </c>
      <c r="F319" s="1">
        <v>1330000000</v>
      </c>
      <c r="G319" s="2">
        <v>44881</v>
      </c>
      <c r="H319" s="3" t="s">
        <v>10</v>
      </c>
    </row>
    <row r="320" spans="1:8" x14ac:dyDescent="0.2">
      <c r="A320" s="4" t="s">
        <v>657</v>
      </c>
      <c r="B320" s="4" t="s">
        <v>658</v>
      </c>
      <c r="C320" s="4" t="s">
        <v>701</v>
      </c>
      <c r="D320" s="4" t="s">
        <v>23</v>
      </c>
      <c r="E320" s="4" t="s">
        <v>1055</v>
      </c>
      <c r="F320" s="1">
        <v>1330000000</v>
      </c>
      <c r="G320" s="2">
        <v>44882</v>
      </c>
      <c r="H320" s="3" t="s">
        <v>10</v>
      </c>
    </row>
    <row r="321" spans="1:8" x14ac:dyDescent="0.2">
      <c r="A321" s="4" t="s">
        <v>659</v>
      </c>
      <c r="B321" s="4" t="s">
        <v>660</v>
      </c>
      <c r="C321" s="4" t="s">
        <v>712</v>
      </c>
      <c r="D321" s="4" t="s">
        <v>19</v>
      </c>
      <c r="E321" s="4" t="s">
        <v>1056</v>
      </c>
      <c r="F321" s="1">
        <v>1330000000</v>
      </c>
      <c r="G321" s="2">
        <v>44883</v>
      </c>
      <c r="H321" s="3" t="s">
        <v>10</v>
      </c>
    </row>
    <row r="322" spans="1:8" x14ac:dyDescent="0.2">
      <c r="A322" s="4" t="s">
        <v>661</v>
      </c>
      <c r="B322" s="4" t="s">
        <v>662</v>
      </c>
      <c r="C322" s="4" t="s">
        <v>15</v>
      </c>
      <c r="D322" s="4" t="s">
        <v>26</v>
      </c>
      <c r="E322" s="4" t="s">
        <v>1057</v>
      </c>
      <c r="F322" s="1">
        <v>1330000000</v>
      </c>
      <c r="G322" s="2">
        <v>44884</v>
      </c>
      <c r="H322" s="3" t="s">
        <v>10</v>
      </c>
    </row>
    <row r="323" spans="1:8" x14ac:dyDescent="0.2">
      <c r="A323" s="4" t="s">
        <v>663</v>
      </c>
      <c r="B323" s="4" t="s">
        <v>664</v>
      </c>
      <c r="C323" s="4" t="s">
        <v>712</v>
      </c>
      <c r="D323" s="4" t="s">
        <v>735</v>
      </c>
      <c r="E323" s="4" t="s">
        <v>1058</v>
      </c>
      <c r="F323" s="1">
        <v>1330000000</v>
      </c>
      <c r="G323" s="2">
        <v>44885</v>
      </c>
      <c r="H323" s="3" t="s">
        <v>10</v>
      </c>
    </row>
    <row r="324" spans="1:8" x14ac:dyDescent="0.2">
      <c r="A324" s="4" t="s">
        <v>665</v>
      </c>
      <c r="B324" s="4" t="s">
        <v>666</v>
      </c>
      <c r="C324" s="4" t="s">
        <v>699</v>
      </c>
      <c r="D324" s="4" t="s">
        <v>20</v>
      </c>
      <c r="E324" s="4" t="s">
        <v>1059</v>
      </c>
      <c r="F324" s="1">
        <v>1330000000</v>
      </c>
      <c r="G324" s="2">
        <v>44886</v>
      </c>
      <c r="H324" s="3" t="s">
        <v>10</v>
      </c>
    </row>
    <row r="325" spans="1:8" x14ac:dyDescent="0.2">
      <c r="A325" s="4" t="s">
        <v>667</v>
      </c>
      <c r="B325" s="4" t="s">
        <v>668</v>
      </c>
      <c r="C325" s="4" t="s">
        <v>710</v>
      </c>
      <c r="D325" s="4" t="s">
        <v>21</v>
      </c>
      <c r="E325" s="4" t="s">
        <v>1060</v>
      </c>
      <c r="F325" s="1">
        <v>1330000000</v>
      </c>
      <c r="G325" s="2">
        <v>44887</v>
      </c>
      <c r="H325" s="3" t="s">
        <v>10</v>
      </c>
    </row>
    <row r="326" spans="1:8" x14ac:dyDescent="0.2">
      <c r="A326" s="4" t="s">
        <v>669</v>
      </c>
      <c r="B326" s="4" t="s">
        <v>670</v>
      </c>
      <c r="C326" s="4" t="s">
        <v>710</v>
      </c>
      <c r="D326" s="4" t="s">
        <v>20</v>
      </c>
      <c r="E326" s="4" t="s">
        <v>1061</v>
      </c>
      <c r="F326" s="1">
        <v>1330000000</v>
      </c>
      <c r="G326" s="2">
        <v>44888</v>
      </c>
      <c r="H326" s="3" t="s">
        <v>10</v>
      </c>
    </row>
    <row r="327" spans="1:8" x14ac:dyDescent="0.2">
      <c r="A327" s="4" t="s">
        <v>671</v>
      </c>
      <c r="B327" s="4" t="s">
        <v>672</v>
      </c>
      <c r="C327" s="4" t="s">
        <v>702</v>
      </c>
      <c r="D327" s="4" t="s">
        <v>26</v>
      </c>
      <c r="E327" s="4" t="s">
        <v>1062</v>
      </c>
      <c r="F327" s="1">
        <v>1330000000</v>
      </c>
      <c r="G327" s="2">
        <v>44889</v>
      </c>
      <c r="H327" s="3" t="s">
        <v>10</v>
      </c>
    </row>
    <row r="328" spans="1:8" x14ac:dyDescent="0.2">
      <c r="A328" s="4" t="s">
        <v>673</v>
      </c>
      <c r="B328" s="4" t="s">
        <v>674</v>
      </c>
      <c r="C328" s="4" t="s">
        <v>12</v>
      </c>
      <c r="D328" s="4" t="s">
        <v>27</v>
      </c>
      <c r="E328" s="4" t="s">
        <v>1063</v>
      </c>
      <c r="F328" s="1">
        <v>1330000000</v>
      </c>
      <c r="G328" s="2">
        <v>44890</v>
      </c>
      <c r="H328" s="3" t="s">
        <v>10</v>
      </c>
    </row>
    <row r="329" spans="1:8" x14ac:dyDescent="0.2">
      <c r="A329" s="4" t="s">
        <v>675</v>
      </c>
      <c r="B329" s="4" t="s">
        <v>372</v>
      </c>
      <c r="C329" s="4" t="s">
        <v>12</v>
      </c>
      <c r="D329" s="4" t="s">
        <v>27</v>
      </c>
      <c r="E329" s="4" t="s">
        <v>1064</v>
      </c>
      <c r="F329" s="1">
        <v>1330000000</v>
      </c>
      <c r="G329" s="2">
        <v>44891</v>
      </c>
      <c r="H329" s="3" t="s">
        <v>10</v>
      </c>
    </row>
    <row r="330" spans="1:8" x14ac:dyDescent="0.2">
      <c r="A330" s="4" t="s">
        <v>676</v>
      </c>
      <c r="B330" s="4" t="s">
        <v>677</v>
      </c>
      <c r="C330" s="4" t="s">
        <v>701</v>
      </c>
      <c r="D330" s="4" t="s">
        <v>21</v>
      </c>
      <c r="E330" s="4" t="s">
        <v>1065</v>
      </c>
      <c r="F330" s="1">
        <v>1330000000</v>
      </c>
      <c r="G330" s="2">
        <v>44892</v>
      </c>
      <c r="H330" s="3" t="s">
        <v>10</v>
      </c>
    </row>
    <row r="331" spans="1:8" x14ac:dyDescent="0.2">
      <c r="A331" s="4" t="s">
        <v>678</v>
      </c>
      <c r="B331" s="4" t="s">
        <v>252</v>
      </c>
      <c r="C331" s="4" t="s">
        <v>701</v>
      </c>
      <c r="D331" s="4" t="s">
        <v>20</v>
      </c>
      <c r="E331" s="4" t="s">
        <v>1066</v>
      </c>
      <c r="F331" s="1">
        <v>1330000000</v>
      </c>
      <c r="G331" s="2">
        <v>44893</v>
      </c>
      <c r="H331" s="3" t="s">
        <v>10</v>
      </c>
    </row>
    <row r="332" spans="1:8" x14ac:dyDescent="0.2">
      <c r="A332" s="4" t="s">
        <v>679</v>
      </c>
      <c r="B332" s="4" t="s">
        <v>680</v>
      </c>
      <c r="C332" s="4" t="s">
        <v>701</v>
      </c>
      <c r="D332" s="4" t="s">
        <v>26</v>
      </c>
      <c r="E332" s="4" t="s">
        <v>1067</v>
      </c>
      <c r="F332" s="1">
        <v>1330000000</v>
      </c>
      <c r="G332" s="2">
        <v>44894</v>
      </c>
      <c r="H332" s="3" t="s">
        <v>10</v>
      </c>
    </row>
    <row r="333" spans="1:8" x14ac:dyDescent="0.2">
      <c r="A333" s="4" t="s">
        <v>681</v>
      </c>
      <c r="B333" s="4" t="s">
        <v>682</v>
      </c>
      <c r="C333" s="4" t="s">
        <v>12</v>
      </c>
      <c r="D333" s="4" t="s">
        <v>27</v>
      </c>
      <c r="E333" s="4" t="s">
        <v>1068</v>
      </c>
      <c r="F333" s="1">
        <v>1330000000</v>
      </c>
      <c r="G333" s="2">
        <v>44895</v>
      </c>
      <c r="H333" s="3" t="s">
        <v>10</v>
      </c>
    </row>
    <row r="334" spans="1:8" x14ac:dyDescent="0.2">
      <c r="A334" s="4" t="s">
        <v>683</v>
      </c>
      <c r="B334" s="4" t="s">
        <v>684</v>
      </c>
      <c r="C334" s="4" t="s">
        <v>12</v>
      </c>
      <c r="D334" s="4" t="s">
        <v>27</v>
      </c>
      <c r="E334" s="4" t="s">
        <v>1069</v>
      </c>
      <c r="F334" s="1">
        <v>1330000000</v>
      </c>
      <c r="G334" s="2">
        <v>44896</v>
      </c>
      <c r="H334" s="3" t="s">
        <v>10</v>
      </c>
    </row>
    <row r="335" spans="1:8" x14ac:dyDescent="0.2">
      <c r="A335" s="4" t="s">
        <v>685</v>
      </c>
      <c r="B335" s="4" t="s">
        <v>686</v>
      </c>
      <c r="C335" s="4" t="s">
        <v>15</v>
      </c>
      <c r="D335" s="4" t="s">
        <v>27</v>
      </c>
      <c r="E335" s="4" t="s">
        <v>1070</v>
      </c>
      <c r="F335" s="1">
        <v>1330000000</v>
      </c>
      <c r="G335" s="2">
        <v>44897</v>
      </c>
      <c r="H335" s="3" t="s">
        <v>10</v>
      </c>
    </row>
    <row r="336" spans="1:8" x14ac:dyDescent="0.2">
      <c r="A336" s="4" t="s">
        <v>687</v>
      </c>
      <c r="B336" s="4" t="s">
        <v>688</v>
      </c>
      <c r="C336" s="4" t="s">
        <v>712</v>
      </c>
      <c r="D336" s="4" t="s">
        <v>735</v>
      </c>
      <c r="E336" s="4" t="s">
        <v>1071</v>
      </c>
      <c r="F336" s="1">
        <v>1330000000</v>
      </c>
      <c r="G336" s="2">
        <v>44898</v>
      </c>
      <c r="H336" s="3" t="s">
        <v>10</v>
      </c>
    </row>
    <row r="337" spans="1:8" x14ac:dyDescent="0.2">
      <c r="A337" s="4" t="s">
        <v>689</v>
      </c>
      <c r="B337" s="4" t="s">
        <v>690</v>
      </c>
      <c r="C337" s="4" t="s">
        <v>12</v>
      </c>
      <c r="D337" s="4" t="s">
        <v>18</v>
      </c>
      <c r="E337" s="4" t="s">
        <v>1072</v>
      </c>
      <c r="F337" s="1">
        <v>1330000000</v>
      </c>
      <c r="G337" s="2">
        <v>44899</v>
      </c>
      <c r="H337" s="3" t="s">
        <v>10</v>
      </c>
    </row>
    <row r="338" spans="1:8" x14ac:dyDescent="0.2">
      <c r="A338" s="4" t="s">
        <v>691</v>
      </c>
      <c r="B338" s="4" t="s">
        <v>692</v>
      </c>
      <c r="C338" s="4" t="s">
        <v>15</v>
      </c>
      <c r="D338" s="4" t="s">
        <v>27</v>
      </c>
      <c r="E338" s="4" t="s">
        <v>1073</v>
      </c>
      <c r="F338" s="1">
        <v>1330000000</v>
      </c>
      <c r="G338" s="2">
        <v>44900</v>
      </c>
      <c r="H338" s="3" t="s">
        <v>10</v>
      </c>
    </row>
    <row r="339" spans="1:8" x14ac:dyDescent="0.2">
      <c r="A339" s="4" t="s">
        <v>693</v>
      </c>
      <c r="B339" s="4" t="s">
        <v>439</v>
      </c>
      <c r="C339" s="4" t="s">
        <v>736</v>
      </c>
      <c r="D339" s="4" t="s">
        <v>721</v>
      </c>
      <c r="E339" s="4" t="s">
        <v>1074</v>
      </c>
      <c r="F339" s="1">
        <v>1330000000</v>
      </c>
      <c r="G339" s="2">
        <v>44901</v>
      </c>
      <c r="H339" s="3" t="s">
        <v>10</v>
      </c>
    </row>
    <row r="340" spans="1:8" x14ac:dyDescent="0.2">
      <c r="A340" s="4" t="s">
        <v>694</v>
      </c>
      <c r="B340" s="4" t="s">
        <v>695</v>
      </c>
      <c r="C340" s="4" t="s">
        <v>15</v>
      </c>
      <c r="D340" s="4" t="s">
        <v>26</v>
      </c>
      <c r="E340" s="4" t="s">
        <v>1075</v>
      </c>
      <c r="F340" s="1">
        <v>1330000000</v>
      </c>
      <c r="G340" s="2">
        <v>44902</v>
      </c>
      <c r="H340" s="3" t="s">
        <v>10</v>
      </c>
    </row>
  </sheetData>
  <conditionalFormatting sqref="A2:A340">
    <cfRule type="duplicateValues" dxfId="1" priority="5"/>
    <cfRule type="duplicateValues" dxfId="0" priority="6"/>
  </conditionalFormatting>
  <pageMargins left="0.74791666666666701" right="0.74791666666666701" top="0.98402777777777795" bottom="0.98402777777777795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Omor Kyum Aunto</cp:lastModifiedBy>
  <cp:revision>3</cp:revision>
  <dcterms:modified xsi:type="dcterms:W3CDTF">2024-08-27T06:49:44Z</dcterms:modified>
  <dc:language>en-IN</dc:language>
</cp:coreProperties>
</file>