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cores" r:id="rId3" sheetId="1"/>
  </sheets>
</workbook>
</file>

<file path=xl/sharedStrings.xml><?xml version="1.0" encoding="utf-8"?>
<sst xmlns="http://schemas.openxmlformats.org/spreadsheetml/2006/main" count="16" uniqueCount="15">
  <si>
    <t>Enemy1</t>
  </si>
  <si>
    <t>Enemy2</t>
  </si>
  <si>
    <t>Foe1</t>
  </si>
  <si>
    <t>Foe2</t>
  </si>
  <si>
    <t>Rival1</t>
  </si>
  <si>
    <t>Rival2</t>
  </si>
  <si>
    <t>ByteMe1</t>
  </si>
  <si>
    <t>ByteMe2</t>
  </si>
  <si>
    <t>Total</t>
  </si>
  <si>
    <t/>
  </si>
  <si>
    <t>Enemy</t>
  </si>
  <si>
    <t>Foe</t>
  </si>
  <si>
    <t>Rival</t>
  </si>
  <si>
    <t>ByteMe</t>
  </si>
  <si>
    <t>Barvaz'sAngels | V4UB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</si>
</sst>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C3:R4"/>
  <sheetViews>
    <sheetView workbookViewId="0" tabSelected="true"/>
  </sheetViews>
  <sheetFormatPr defaultRowHeight="15.0"/>
  <sheetData>
    <row r="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8</v>
      </c>
    </row>
    <row r="4">
      <c r="C4" t="s">
        <v>14</v>
      </c>
      <c r="D4" t="n">
        <v>16.0</v>
      </c>
      <c r="E4" t="n">
        <v>22.5</v>
      </c>
      <c r="F4" t="n">
        <v>61.5</v>
      </c>
      <c r="G4" t="n">
        <v>0.0</v>
      </c>
      <c r="L4" t="n">
        <f>SUM(D4:K4)</f>
        <v>0.0</v>
      </c>
      <c r="N4" t="n">
        <f>100*SUM(D4:E4)/L4</f>
        <v>0.0</v>
      </c>
      <c r="O4" t="n">
        <f>100*SUM(F4:G4)/L4</f>
        <v>0.0</v>
      </c>
      <c r="R4" t="n">
        <f>SUM(N4:Q4)</f>
        <v>0.0</v>
      </c>
    </row>
  </sheetData>
  <pageMargins bottom="0.75" footer="0.3" header="0.3" left="0.7" right="0.7" top="0.75"/>
  <ignoredErrors>
    <ignoredError sqref="C3:R5" formulaRange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2020-08-18T07:59:32Z</dcterms:created>
  <dc:creator>Apache POI</dc:creator>
</cp:coreProperties>
</file>