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style val="2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Coverage, tight-to-tight</a:t>
            </a:r>
          </a:p>
        </rich>
      </tx>
    </title>
    <plotArea>
      <radarChart>
        <radarStyle val="standard"/>
        <ser>
          <idx val="0"/>
          <order val="0"/>
          <tx>
            <strRef>
              <f>'Sheet1'!B2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'Sheet1'!$A$3:$A$9</f>
            </numRef>
          </cat>
          <val>
            <numRef>
              <f>'Sheet1'!$B$3:$B$9</f>
            </numRef>
          </val>
        </ser>
        <ser>
          <idx val="1"/>
          <order val="1"/>
          <tx>
            <strRef>
              <f>'Sheet1'!C2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'Sheet1'!$A$3:$A$9</f>
            </numRef>
          </cat>
          <val>
            <numRef>
              <f>'Sheet1'!$C$3:$C$9</f>
            </numRef>
          </val>
        </ser>
        <ser>
          <idx val="2"/>
          <order val="2"/>
          <tx>
            <strRef>
              <f>'Sheet1'!D2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'Sheet1'!$A$3:$A$9</f>
            </numRef>
          </cat>
          <val>
            <numRef>
              <f>'Sheet1'!$D$3:$D$9</f>
            </numRef>
          </val>
        </ser>
        <ser>
          <idx val="3"/>
          <order val="3"/>
          <tx>
            <strRef>
              <f>'Sheet1'!E2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'Sheet1'!$A$3:$A$9</f>
            </numRef>
          </cat>
          <val>
            <numRef>
              <f>'Sheet1'!$E$3:$E$9</f>
            </numRef>
          </val>
        </ser>
        <ser>
          <idx val="4"/>
          <order val="4"/>
          <tx>
            <strRef>
              <f>'Sheet1'!F2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'Sheet1'!$A$3:$A$9</f>
            </numRef>
          </cat>
          <val>
            <numRef>
              <f>'Sheet1'!$F$3:$F$9</f>
            </numRef>
          </val>
        </ser>
        <axId val="10"/>
        <axId val="100"/>
      </rad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delete val="1"/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8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Model</t>
        </is>
      </c>
      <c r="B2" t="inlineStr">
        <is>
          <t>cbsh-c Runtime</t>
        </is>
      </c>
      <c r="C2" t="inlineStr">
        <is>
          <t>epea Runtime</t>
        </is>
      </c>
      <c r="D2" t="inlineStr">
        <is>
          <t>icts Runtime</t>
        </is>
      </c>
      <c r="E2" t="inlineStr">
        <is>
          <t>lazycbs Runtime</t>
        </is>
      </c>
      <c r="F2" t="inlineStr">
        <is>
          <t>sat Runtime</t>
        </is>
      </c>
    </row>
    <row r="3">
      <c r="A3" s="1" t="inlineStr">
        <is>
          <t>city</t>
        </is>
      </c>
      <c r="B3" t="n">
        <v>66.67</v>
      </c>
      <c r="C3" t="n">
        <v>68.42</v>
      </c>
      <c r="D3" t="n">
        <v>70.18000000000001</v>
      </c>
      <c r="E3" t="n">
        <v>87.72</v>
      </c>
      <c r="F3" t="n">
        <v>63.16</v>
      </c>
    </row>
    <row r="4">
      <c r="A4" s="1" t="inlineStr">
        <is>
          <t>empty</t>
        </is>
      </c>
      <c r="B4" t="n">
        <v>53.59</v>
      </c>
      <c r="C4" t="n">
        <v>94.38</v>
      </c>
      <c r="D4" t="n">
        <v>93.73</v>
      </c>
      <c r="E4" t="n">
        <v>100</v>
      </c>
      <c r="F4" t="n">
        <v>15.42</v>
      </c>
    </row>
    <row r="5">
      <c r="A5" s="1" t="inlineStr">
        <is>
          <t>game</t>
        </is>
      </c>
      <c r="B5" t="n">
        <v>62.92</v>
      </c>
      <c r="C5" t="n">
        <v>83.97</v>
      </c>
      <c r="D5" t="n">
        <v>83.25</v>
      </c>
      <c r="E5" t="n">
        <v>92.81999999999999</v>
      </c>
      <c r="F5" t="n">
        <v>30.14</v>
      </c>
    </row>
    <row r="6">
      <c r="A6" s="1" t="inlineStr">
        <is>
          <t>maze</t>
        </is>
      </c>
      <c r="B6" t="n">
        <v>80</v>
      </c>
      <c r="C6" t="n">
        <v>55.71</v>
      </c>
      <c r="D6" t="n">
        <v>55.71</v>
      </c>
      <c r="E6" t="n">
        <v>81.43000000000001</v>
      </c>
      <c r="F6" t="n">
        <v>72.86</v>
      </c>
    </row>
    <row r="7">
      <c r="A7" s="1" t="inlineStr">
        <is>
          <t>random</t>
        </is>
      </c>
      <c r="B7" t="n">
        <v>54.35</v>
      </c>
      <c r="C7" t="n">
        <v>50</v>
      </c>
      <c r="D7" t="n">
        <v>48.91</v>
      </c>
      <c r="E7" t="n">
        <v>96.73999999999999</v>
      </c>
      <c r="F7" t="n">
        <v>65.22</v>
      </c>
    </row>
    <row r="8">
      <c r="A8" s="1" t="inlineStr">
        <is>
          <t>room</t>
        </is>
      </c>
      <c r="B8" t="n">
        <v>81.48</v>
      </c>
      <c r="C8" t="n">
        <v>50</v>
      </c>
      <c r="D8" t="n">
        <v>50</v>
      </c>
      <c r="E8" t="n">
        <v>81.48</v>
      </c>
      <c r="F8" t="n">
        <v>55.56</v>
      </c>
    </row>
    <row r="9">
      <c r="A9" s="1" t="inlineStr">
        <is>
          <t>warehouse</t>
        </is>
      </c>
      <c r="B9" t="n">
        <v>64.89</v>
      </c>
      <c r="C9" t="n">
        <v>67.18000000000001</v>
      </c>
      <c r="D9" t="n">
        <v>67.18000000000001</v>
      </c>
      <c r="E9" t="n">
        <v>99.23999999999999</v>
      </c>
      <c r="F9" t="n">
        <v>45.04</v>
      </c>
    </row>
  </sheetData>
  <pageMargins bottom="0.75" footer="0.3" header="0.3" left="0.7" right="0.7" top="0.7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2021-02-25T10:04:02Z</dcterms:created>
  <dcterms:modified xmlns:dcterms="http://purl.org/dc/terms/" xmlns:xsi="http://www.w3.org/2001/XMLSchema-instance" xsi:type="dcterms:W3CDTF">2021-02-25T10:04:02Z</dcterms:modified>
</cp:coreProperties>
</file>