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 Report Template" sheetId="1" r:id="rId4"/>
  </sheets>
  <definedNames/>
  <calcPr/>
</workbook>
</file>

<file path=xl/sharedStrings.xml><?xml version="1.0" encoding="utf-8"?>
<sst xmlns="http://schemas.openxmlformats.org/spreadsheetml/2006/main" count="193" uniqueCount="45">
  <si>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</si>
  <si>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</si>
  <si>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</si>
  <si>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</si>
  <si>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</si>
  <si>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</si>
  <si>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</si>
  <si>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</si>
  <si>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</si>
  <si>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</si>
  <si>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</si>
  <si>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</si>
  <si>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</si>
  <si>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</si>
  <si>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</si>
  <si>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</si>
  <si>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</si>
  <si>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</si>
  <si>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</si>
  <si>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</si>
  <si>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</si>
  <si>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</si>
  <si>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When on the SwagLabs inventory.html page and user clicks on the SauceLabs Backpack product link, the user is taken to the Sauce Labs Fleece Jacket product page.</t>
  </si>
  <si>
    <r>
      <rPr>
        <rFont val="Arial"/>
        <color theme="1"/>
      </rPr>
      <t xml:space="preserve">Navigate to </t>
    </r>
    <r>
      <rPr>
        <rFont val="Arial"/>
        <color rgb="FF000000"/>
      </rPr>
      <t>saucedemo.com</t>
    </r>
    <r>
      <rPr>
        <rFont val="Arial"/>
        <color theme="1"/>
      </rPr>
      <t>..Enter correct username (problem_user)..Enter correct password (secret_sauce)..Click login button..Click on Sauce Labs Backpack link.</t>
    </r>
  </si>
  <si>
    <t>User clicked on the SauceLabs Backpack product link and the user is taken to the Sauce Labs Fleece Jacket product page.</t>
  </si>
  <si>
    <t>User should be taken to the Sauce Labs Backpack product page instead of the Sauce Labs Fleece Jacket product page</t>
  </si>
  <si>
    <t>Always</t>
  </si>
  <si>
    <t>[Attach or Link to Video Evidence if Applicable]</t>
  </si>
  <si>
    <t>[Attach or Link to Relevant Logs if Available]</t>
  </si>
  <si>
    <t>[Any Additional Comments or Observations]</t>
  </si>
  <si>
    <t>Medium</t>
  </si>
  <si>
    <t>Visual</t>
  </si>
  <si>
    <t>When on the SwagLabs inventory.html page, every product has the same image.</t>
  </si>
  <si>
    <t>Navigate to saucedemo.com..Enter correct username (problem_user)..Enter correct password (secret_sauce)..observe.</t>
  </si>
  <si>
    <t>User logged on to Swag Labs site and on the product page every product has the same product image</t>
  </si>
  <si>
    <t>User should see product images of each individual product.</t>
  </si>
  <si>
    <t>Low</t>
  </si>
  <si>
    <t>Resolved</t>
  </si>
  <si>
    <t>Additional Not listed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</si>
  <si>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</si>
  <si>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</si>
  <si>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</si>
  <si>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</si>
  <si>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Rarely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</si>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</sst>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Roboto"/>
    </font>
    <font>
      <sz val="11.0"/>
      <color rgb="FF000000"/>
      <name val="Ubuntu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164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0" fillId="0" fontId="2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efect Report Templat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1" displayName="Table1" name="Table1" id="1">
  <tableColumns count="17">
    <tableColumn name="Defect Id" id="1"/>
    <tableColumn name="Title" id="2"/>
    <tableColumn name="Date Reported" id="3"/>
    <tableColumn name="Priority" id="4"/>
    <tableColumn name="Status" id="5"/>
    <tableColumn name="Type of Defect" id="6"/>
    <tableColumn name="Severity" id="7"/>
    <tableColumn name="Environment" id="8"/>
    <tableColumn name="Detailed Description" id="9"/>
    <tableColumn name="Step to Reproduce" id="10"/>
    <tableColumn name="Actual Results" id="11"/>
    <tableColumn name="Expected Results" id="12"/>
    <tableColumn name="Frequency" id="13"/>
    <tableColumn name="Screenshots" id="14"/>
    <tableColumn name="Videos(Video Links)" id="15"/>
    <tableColumn name="Logs" id="16"/>
    <tableColumn name="Comments/Notes" id="17"/>
  </tableColumns>
  <tableStyleInfo name="Defect Report 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23" Type="http://schemas.openxmlformats.org/officeDocument/2006/relationships/table" Target="../tables/table1.xml"/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2" width="12.63"/>
    <col customWidth="1" min="3" max="3" width="16.88"/>
    <col customWidth="1" min="4" max="4" width="12.63"/>
    <col customWidth="1" min="5" max="5" width="13.25"/>
    <col customWidth="1" min="6" max="6" width="19.5"/>
    <col customWidth="1" min="8" max="8" width="15.63"/>
    <col customWidth="1" min="9" max="9" width="37.63"/>
    <col customWidth="1" min="10" max="10" width="43.0"/>
    <col customWidth="1" min="11" max="12" width="37.63"/>
    <col customWidth="1" min="13" max="13" width="18.0"/>
    <col customWidth="1" min="14" max="14" width="24.38"/>
    <col customWidth="1" min="15" max="15" width="37.63"/>
    <col customWidth="1" min="16" max="16" width="39.0"/>
    <col customWidth="1" min="17" max="17" width="43.0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</row>
    <row r="2" ht="15.75" customHeight="1">
      <c r="A2" s="5">
        <v>1.0</v>
      </c>
      <c r="B2" s="5"/>
      <c r="C2" s="6">
        <v>45295.0</v>
      </c>
      <c r="D2" s="5" t="s">
        <v>17</v>
      </c>
      <c r="E2" s="5" t="s">
        <v>18</v>
      </c>
      <c r="F2" s="5" t="s">
        <v>19</v>
      </c>
      <c r="G2" s="5" t="s">
        <v>20</v>
      </c>
      <c r="H2" s="7" t="s">
        <v>21</v>
      </c>
      <c r="I2" s="8" t="s">
        <v>22</v>
      </c>
      <c r="J2" s="9" t="s">
        <v>23</v>
      </c>
      <c r="K2" s="10" t="s">
        <v>24</v>
      </c>
      <c r="L2" s="10" t="s">
        <v>25</v>
      </c>
      <c r="M2" s="5" t="s">
        <v>26</v>
      </c>
      <c r="N2" s="5"/>
      <c r="O2" s="11" t="s">
        <v>27</v>
      </c>
      <c r="P2" s="11" t="s">
        <v>28</v>
      </c>
      <c r="Q2" s="11" t="s">
        <v>29</v>
      </c>
    </row>
    <row r="3" ht="15.75" customHeight="1">
      <c r="A3" s="5">
        <v>2.0</v>
      </c>
      <c r="B3" s="5"/>
      <c r="C3" s="6">
        <v>45295.0</v>
      </c>
      <c r="D3" s="5" t="s">
        <v>30</v>
      </c>
      <c r="E3" s="10" t="s">
        <v>18</v>
      </c>
      <c r="F3" s="5" t="s">
        <v>31</v>
      </c>
      <c r="G3" s="10" t="s">
        <v>20</v>
      </c>
      <c r="H3" s="7" t="s">
        <v>21</v>
      </c>
      <c r="I3" s="8" t="s">
        <v>32</v>
      </c>
      <c r="J3" s="10" t="s">
        <v>33</v>
      </c>
      <c r="K3" s="10" t="s">
        <v>34</v>
      </c>
      <c r="L3" s="10" t="s">
        <v>35</v>
      </c>
      <c r="M3" s="10" t="s">
        <v>26</v>
      </c>
      <c r="N3" s="5"/>
      <c r="O3" s="11" t="s">
        <v>27</v>
      </c>
      <c r="P3" s="11" t="s">
        <v>28</v>
      </c>
      <c r="Q3" s="11" t="s">
        <v>29</v>
      </c>
    </row>
    <row r="4" ht="15.75" customHeight="1">
      <c r="A4" s="5">
        <v>3.0</v>
      </c>
      <c r="B4" s="5"/>
      <c r="C4" s="12"/>
      <c r="D4" s="5" t="s">
        <v>36</v>
      </c>
      <c r="E4" s="5" t="s">
        <v>37</v>
      </c>
      <c r="F4" s="5" t="s">
        <v>38</v>
      </c>
      <c r="G4" s="5" t="s">
        <v>30</v>
      </c>
      <c r="H4" s="7" t="s">
        <v>21</v>
      </c>
      <c r="I4" s="11" t="s">
        <v>39</v>
      </c>
      <c r="J4" s="5" t="s">
        <v>40</v>
      </c>
      <c r="K4" s="5" t="s">
        <v>41</v>
      </c>
      <c r="L4" s="5" t="s">
        <v>42</v>
      </c>
      <c r="M4" s="5" t="s">
        <v>43</v>
      </c>
      <c r="N4" s="5"/>
      <c r="O4" s="11" t="s">
        <v>27</v>
      </c>
      <c r="P4" s="11" t="s">
        <v>28</v>
      </c>
      <c r="Q4" s="11" t="s">
        <v>29</v>
      </c>
    </row>
    <row r="5" ht="15.75" customHeight="1">
      <c r="A5" s="5">
        <v>4.0</v>
      </c>
      <c r="B5" s="5"/>
      <c r="C5" s="12"/>
      <c r="D5" s="5"/>
      <c r="E5" s="5"/>
      <c r="F5" s="5"/>
      <c r="G5" s="5" t="s">
        <v>44</v>
      </c>
      <c r="H5" s="7" t="s">
        <v>21</v>
      </c>
      <c r="I5" s="11" t="s">
        <v>39</v>
      </c>
      <c r="J5" s="5" t="s">
        <v>40</v>
      </c>
      <c r="K5" s="5" t="s">
        <v>41</v>
      </c>
      <c r="L5" s="5" t="s">
        <v>42</v>
      </c>
      <c r="M5" s="5"/>
      <c r="N5" s="5"/>
      <c r="O5" s="11" t="s">
        <v>27</v>
      </c>
      <c r="P5" s="11" t="s">
        <v>28</v>
      </c>
      <c r="Q5" s="11" t="s">
        <v>29</v>
      </c>
    </row>
    <row r="6" ht="15.75" customHeight="1">
      <c r="A6" s="5">
        <v>5.0</v>
      </c>
      <c r="B6" s="5"/>
      <c r="C6" s="12"/>
      <c r="D6" s="5"/>
      <c r="E6" s="5"/>
      <c r="F6" s="5"/>
      <c r="G6" s="5"/>
      <c r="H6" s="7" t="s">
        <v>21</v>
      </c>
      <c r="I6" s="11" t="s">
        <v>39</v>
      </c>
      <c r="J6" s="5" t="s">
        <v>40</v>
      </c>
      <c r="K6" s="5" t="s">
        <v>41</v>
      </c>
      <c r="L6" s="5" t="s">
        <v>42</v>
      </c>
      <c r="M6" s="5"/>
      <c r="N6" s="5"/>
      <c r="O6" s="11" t="s">
        <v>27</v>
      </c>
      <c r="P6" s="11" t="s">
        <v>28</v>
      </c>
      <c r="Q6" s="11" t="s">
        <v>29</v>
      </c>
    </row>
    <row r="7" ht="15.75" customHeight="1">
      <c r="A7" s="5">
        <v>6.0</v>
      </c>
      <c r="B7" s="5"/>
      <c r="C7" s="12"/>
      <c r="D7" s="5"/>
      <c r="E7" s="5"/>
      <c r="F7" s="5"/>
      <c r="G7" s="5"/>
      <c r="H7" s="7" t="s">
        <v>21</v>
      </c>
      <c r="I7" s="11" t="s">
        <v>39</v>
      </c>
      <c r="J7" s="5" t="s">
        <v>40</v>
      </c>
      <c r="K7" s="5" t="s">
        <v>41</v>
      </c>
      <c r="L7" s="5" t="s">
        <v>42</v>
      </c>
      <c r="M7" s="5"/>
      <c r="N7" s="5"/>
      <c r="O7" s="11" t="s">
        <v>27</v>
      </c>
      <c r="P7" s="11" t="s">
        <v>28</v>
      </c>
      <c r="Q7" s="11" t="s">
        <v>29</v>
      </c>
    </row>
    <row r="8" ht="15.75" customHeight="1">
      <c r="A8" s="5">
        <v>7.0</v>
      </c>
      <c r="B8" s="5"/>
      <c r="C8" s="12"/>
      <c r="D8" s="5"/>
      <c r="E8" s="5"/>
      <c r="F8" s="5"/>
      <c r="G8" s="5"/>
      <c r="H8" s="7" t="s">
        <v>21</v>
      </c>
      <c r="I8" s="11" t="s">
        <v>39</v>
      </c>
      <c r="J8" s="5" t="s">
        <v>40</v>
      </c>
      <c r="K8" s="5" t="s">
        <v>41</v>
      </c>
      <c r="L8" s="5" t="s">
        <v>42</v>
      </c>
      <c r="M8" s="5"/>
      <c r="N8" s="5"/>
      <c r="O8" s="11" t="s">
        <v>27</v>
      </c>
      <c r="P8" s="11" t="s">
        <v>28</v>
      </c>
      <c r="Q8" s="11" t="s">
        <v>29</v>
      </c>
    </row>
    <row r="9" ht="15.75" customHeight="1">
      <c r="A9" s="5">
        <v>8.0</v>
      </c>
      <c r="B9" s="5"/>
      <c r="C9" s="12"/>
      <c r="D9" s="5"/>
      <c r="E9" s="5"/>
      <c r="F9" s="5"/>
      <c r="G9" s="5"/>
      <c r="H9" s="7" t="s">
        <v>21</v>
      </c>
      <c r="I9" s="11" t="s">
        <v>39</v>
      </c>
      <c r="J9" s="5" t="s">
        <v>40</v>
      </c>
      <c r="K9" s="5" t="s">
        <v>41</v>
      </c>
      <c r="L9" s="5" t="s">
        <v>42</v>
      </c>
      <c r="M9" s="5"/>
      <c r="N9" s="5"/>
      <c r="O9" s="11" t="s">
        <v>27</v>
      </c>
      <c r="P9" s="11" t="s">
        <v>28</v>
      </c>
      <c r="Q9" s="11" t="s">
        <v>29</v>
      </c>
    </row>
    <row r="10" ht="15.75" customHeight="1">
      <c r="A10" s="5">
        <v>9.0</v>
      </c>
      <c r="B10" s="5"/>
      <c r="C10" s="12"/>
      <c r="D10" s="5"/>
      <c r="E10" s="5"/>
      <c r="F10" s="5"/>
      <c r="G10" s="5"/>
      <c r="H10" s="7" t="s">
        <v>21</v>
      </c>
      <c r="I10" s="11" t="s">
        <v>39</v>
      </c>
      <c r="J10" s="5" t="s">
        <v>40</v>
      </c>
      <c r="K10" s="5" t="s">
        <v>41</v>
      </c>
      <c r="L10" s="5" t="s">
        <v>42</v>
      </c>
      <c r="M10" s="5"/>
      <c r="N10" s="5"/>
      <c r="O10" s="11" t="s">
        <v>27</v>
      </c>
      <c r="P10" s="11" t="s">
        <v>28</v>
      </c>
      <c r="Q10" s="11" t="s">
        <v>29</v>
      </c>
    </row>
    <row r="11" ht="15.75" customHeight="1">
      <c r="A11" s="5">
        <v>10.0</v>
      </c>
      <c r="B11" s="5"/>
      <c r="C11" s="12"/>
      <c r="D11" s="5"/>
      <c r="E11" s="5"/>
      <c r="F11" s="5"/>
      <c r="G11" s="5"/>
      <c r="H11" s="7" t="s">
        <v>21</v>
      </c>
      <c r="I11" s="11" t="s">
        <v>39</v>
      </c>
      <c r="J11" s="5" t="s">
        <v>40</v>
      </c>
      <c r="K11" s="5" t="s">
        <v>41</v>
      </c>
      <c r="L11" s="5" t="s">
        <v>42</v>
      </c>
      <c r="M11" s="5"/>
      <c r="N11" s="5"/>
      <c r="O11" s="11" t="s">
        <v>27</v>
      </c>
      <c r="P11" s="11" t="s">
        <v>28</v>
      </c>
      <c r="Q11" s="11" t="s">
        <v>29</v>
      </c>
    </row>
    <row r="12" ht="15.75" customHeight="1">
      <c r="A12" s="5">
        <v>11.0</v>
      </c>
      <c r="B12" s="5"/>
      <c r="C12" s="12"/>
      <c r="D12" s="5"/>
      <c r="E12" s="5"/>
      <c r="F12" s="5"/>
      <c r="G12" s="5"/>
      <c r="H12" s="7" t="s">
        <v>21</v>
      </c>
      <c r="I12" s="11" t="s">
        <v>39</v>
      </c>
      <c r="J12" s="5" t="s">
        <v>40</v>
      </c>
      <c r="K12" s="5" t="s">
        <v>41</v>
      </c>
      <c r="L12" s="5" t="s">
        <v>42</v>
      </c>
      <c r="M12" s="5"/>
      <c r="N12" s="5"/>
      <c r="O12" s="11" t="s">
        <v>27</v>
      </c>
      <c r="P12" s="11" t="s">
        <v>28</v>
      </c>
      <c r="Q12" s="11" t="s">
        <v>29</v>
      </c>
    </row>
    <row r="13" ht="15.75" customHeight="1">
      <c r="A13" s="5">
        <v>12.0</v>
      </c>
      <c r="B13" s="5"/>
      <c r="C13" s="12"/>
      <c r="D13" s="5"/>
      <c r="E13" s="5"/>
      <c r="F13" s="5"/>
      <c r="G13" s="5"/>
      <c r="H13" s="7" t="s">
        <v>21</v>
      </c>
      <c r="I13" s="11" t="s">
        <v>39</v>
      </c>
      <c r="J13" s="5" t="s">
        <v>40</v>
      </c>
      <c r="K13" s="5" t="s">
        <v>41</v>
      </c>
      <c r="L13" s="5" t="s">
        <v>42</v>
      </c>
      <c r="M13" s="5"/>
      <c r="N13" s="5"/>
      <c r="O13" s="11" t="s">
        <v>27</v>
      </c>
      <c r="P13" s="11" t="s">
        <v>28</v>
      </c>
      <c r="Q13" s="11" t="s">
        <v>29</v>
      </c>
    </row>
    <row r="14" ht="15.75" customHeight="1">
      <c r="A14" s="5">
        <v>13.0</v>
      </c>
      <c r="B14" s="5"/>
      <c r="C14" s="12"/>
      <c r="D14" s="5"/>
      <c r="E14" s="5"/>
      <c r="F14" s="5"/>
      <c r="G14" s="5"/>
      <c r="H14" s="7" t="s">
        <v>21</v>
      </c>
      <c r="I14" s="11" t="s">
        <v>39</v>
      </c>
      <c r="J14" s="5" t="s">
        <v>40</v>
      </c>
      <c r="K14" s="5" t="s">
        <v>41</v>
      </c>
      <c r="L14" s="5" t="s">
        <v>42</v>
      </c>
      <c r="M14" s="5"/>
      <c r="N14" s="5"/>
      <c r="O14" s="11" t="s">
        <v>27</v>
      </c>
      <c r="P14" s="11" t="s">
        <v>28</v>
      </c>
      <c r="Q14" s="11" t="s">
        <v>29</v>
      </c>
    </row>
    <row r="15" ht="15.75" customHeight="1">
      <c r="A15" s="5">
        <v>14.0</v>
      </c>
      <c r="B15" s="5"/>
      <c r="C15" s="12"/>
      <c r="D15" s="5"/>
      <c r="E15" s="5"/>
      <c r="F15" s="5"/>
      <c r="G15" s="5"/>
      <c r="H15" s="7" t="s">
        <v>21</v>
      </c>
      <c r="I15" s="11" t="s">
        <v>39</v>
      </c>
      <c r="J15" s="5" t="s">
        <v>40</v>
      </c>
      <c r="K15" s="5" t="s">
        <v>41</v>
      </c>
      <c r="L15" s="5" t="s">
        <v>42</v>
      </c>
      <c r="M15" s="5"/>
      <c r="N15" s="5"/>
      <c r="O15" s="11" t="s">
        <v>27</v>
      </c>
      <c r="P15" s="11" t="s">
        <v>28</v>
      </c>
      <c r="Q15" s="11" t="s">
        <v>29</v>
      </c>
    </row>
    <row r="16" ht="15.75" customHeight="1">
      <c r="A16" s="5">
        <v>15.0</v>
      </c>
      <c r="B16" s="5"/>
      <c r="C16" s="12"/>
      <c r="D16" s="5"/>
      <c r="E16" s="5"/>
      <c r="F16" s="5"/>
      <c r="G16" s="5"/>
      <c r="H16" s="7" t="s">
        <v>21</v>
      </c>
      <c r="I16" s="11" t="s">
        <v>39</v>
      </c>
      <c r="J16" s="5" t="s">
        <v>40</v>
      </c>
      <c r="K16" s="5" t="s">
        <v>41</v>
      </c>
      <c r="L16" s="5" t="s">
        <v>42</v>
      </c>
      <c r="M16" s="5"/>
      <c r="N16" s="5"/>
      <c r="O16" s="11" t="s">
        <v>27</v>
      </c>
      <c r="P16" s="11" t="s">
        <v>28</v>
      </c>
      <c r="Q16" s="11" t="s">
        <v>29</v>
      </c>
    </row>
    <row r="17" ht="15.75" customHeight="1">
      <c r="A17" s="5">
        <v>16.0</v>
      </c>
      <c r="B17" s="5"/>
      <c r="C17" s="12"/>
      <c r="D17" s="5"/>
      <c r="E17" s="5"/>
      <c r="F17" s="5"/>
      <c r="G17" s="5"/>
      <c r="H17" s="7" t="s">
        <v>21</v>
      </c>
      <c r="I17" s="11" t="s">
        <v>39</v>
      </c>
      <c r="J17" s="5" t="s">
        <v>40</v>
      </c>
      <c r="K17" s="5" t="s">
        <v>41</v>
      </c>
      <c r="L17" s="5" t="s">
        <v>42</v>
      </c>
      <c r="M17" s="5"/>
      <c r="N17" s="5"/>
      <c r="O17" s="11" t="s">
        <v>27</v>
      </c>
      <c r="P17" s="11" t="s">
        <v>28</v>
      </c>
      <c r="Q17" s="11" t="s">
        <v>29</v>
      </c>
    </row>
    <row r="18" ht="15.75" customHeight="1">
      <c r="A18" s="5">
        <v>17.0</v>
      </c>
      <c r="B18" s="5"/>
      <c r="C18" s="12"/>
      <c r="D18" s="5"/>
      <c r="E18" s="5"/>
      <c r="F18" s="5"/>
      <c r="G18" s="5"/>
      <c r="H18" s="7" t="s">
        <v>21</v>
      </c>
      <c r="I18" s="11" t="s">
        <v>39</v>
      </c>
      <c r="J18" s="5" t="s">
        <v>40</v>
      </c>
      <c r="K18" s="5" t="s">
        <v>41</v>
      </c>
      <c r="L18" s="5" t="s">
        <v>42</v>
      </c>
      <c r="M18" s="5"/>
      <c r="N18" s="5"/>
      <c r="O18" s="11" t="s">
        <v>27</v>
      </c>
      <c r="P18" s="11" t="s">
        <v>28</v>
      </c>
      <c r="Q18" s="11" t="s">
        <v>29</v>
      </c>
    </row>
    <row r="19" ht="15.75" customHeight="1">
      <c r="A19" s="5">
        <v>18.0</v>
      </c>
      <c r="B19" s="5"/>
      <c r="C19" s="12"/>
      <c r="D19" s="5"/>
      <c r="E19" s="5"/>
      <c r="F19" s="5"/>
      <c r="G19" s="5"/>
      <c r="H19" s="7" t="s">
        <v>21</v>
      </c>
      <c r="I19" s="11" t="s">
        <v>39</v>
      </c>
      <c r="J19" s="5" t="s">
        <v>40</v>
      </c>
      <c r="K19" s="5" t="s">
        <v>41</v>
      </c>
      <c r="L19" s="5" t="s">
        <v>42</v>
      </c>
      <c r="M19" s="5"/>
      <c r="N19" s="5"/>
      <c r="O19" s="11" t="s">
        <v>27</v>
      </c>
      <c r="P19" s="11" t="s">
        <v>28</v>
      </c>
      <c r="Q19" s="11" t="s">
        <v>29</v>
      </c>
    </row>
    <row r="20" ht="15.75" customHeight="1">
      <c r="A20" s="5">
        <v>19.0</v>
      </c>
      <c r="B20" s="5"/>
      <c r="C20" s="12"/>
      <c r="D20" s="5"/>
      <c r="E20" s="5"/>
      <c r="F20" s="5"/>
      <c r="G20" s="5"/>
      <c r="H20" s="7" t="s">
        <v>21</v>
      </c>
      <c r="I20" s="11" t="s">
        <v>39</v>
      </c>
      <c r="J20" s="5" t="s">
        <v>40</v>
      </c>
      <c r="K20" s="5" t="s">
        <v>41</v>
      </c>
      <c r="L20" s="5" t="s">
        <v>42</v>
      </c>
      <c r="M20" s="5"/>
      <c r="N20" s="5"/>
      <c r="O20" s="11" t="s">
        <v>27</v>
      </c>
      <c r="P20" s="11" t="s">
        <v>28</v>
      </c>
      <c r="Q20" s="11" t="s">
        <v>29</v>
      </c>
    </row>
    <row r="21" ht="15.75" customHeight="1">
      <c r="A21" s="5">
        <v>20.0</v>
      </c>
      <c r="B21" s="5"/>
      <c r="C21" s="12"/>
      <c r="D21" s="5"/>
      <c r="E21" s="5"/>
      <c r="F21" s="5"/>
      <c r="G21" s="5"/>
      <c r="H21" s="7" t="s">
        <v>21</v>
      </c>
      <c r="I21" s="11" t="s">
        <v>39</v>
      </c>
      <c r="J21" s="5" t="s">
        <v>40</v>
      </c>
      <c r="K21" s="5" t="s">
        <v>41</v>
      </c>
      <c r="L21" s="5" t="s">
        <v>42</v>
      </c>
      <c r="M21" s="5"/>
      <c r="N21" s="5"/>
      <c r="O21" s="11" t="s">
        <v>27</v>
      </c>
      <c r="P21" s="11" t="s">
        <v>28</v>
      </c>
      <c r="Q21" s="11" t="s">
        <v>29</v>
      </c>
    </row>
    <row r="22" ht="15.75" customHeight="1">
      <c r="C22" s="13"/>
    </row>
    <row r="23" ht="15.75" customHeight="1">
      <c r="C23" s="13"/>
    </row>
    <row r="24" ht="15.75" customHeight="1">
      <c r="C24" s="13"/>
    </row>
    <row r="25" ht="15.75" customHeight="1">
      <c r="C25" s="13"/>
    </row>
    <row r="26" ht="15.75" customHeight="1">
      <c r="C26" s="13"/>
    </row>
    <row r="27" ht="15.75" customHeight="1">
      <c r="C27" s="13"/>
    </row>
    <row r="28" ht="15.75" customHeight="1">
      <c r="C28" s="13"/>
    </row>
    <row r="29" ht="15.75" customHeight="1">
      <c r="C29" s="13"/>
    </row>
    <row r="30" ht="15.75" customHeight="1">
      <c r="C30" s="13"/>
    </row>
    <row r="31" ht="15.75" customHeight="1">
      <c r="C31" s="13"/>
    </row>
    <row r="32" ht="15.75" customHeight="1">
      <c r="C32" s="13"/>
    </row>
    <row r="33" ht="15.75" customHeight="1">
      <c r="C33" s="13"/>
    </row>
    <row r="34" ht="15.75" customHeight="1">
      <c r="C34" s="13"/>
    </row>
    <row r="35" ht="15.75" customHeight="1">
      <c r="C35" s="13"/>
    </row>
    <row r="36" ht="15.75" customHeight="1">
      <c r="C36" s="13"/>
    </row>
    <row r="37" ht="15.75" customHeight="1">
      <c r="C37" s="13"/>
    </row>
    <row r="38" ht="15.75" customHeight="1">
      <c r="C38" s="13"/>
    </row>
    <row r="39" ht="15.75" customHeight="1">
      <c r="C39" s="13"/>
    </row>
    <row r="40" ht="15.75" customHeight="1">
      <c r="C40" s="13"/>
    </row>
    <row r="41" ht="15.75" customHeight="1">
      <c r="C41" s="13"/>
    </row>
    <row r="42" ht="15.75" customHeight="1">
      <c r="C42" s="13"/>
    </row>
    <row r="43" ht="15.75" customHeight="1">
      <c r="C43" s="13"/>
    </row>
    <row r="44" ht="15.75" customHeight="1">
      <c r="C44" s="13"/>
    </row>
    <row r="45" ht="15.75" customHeight="1">
      <c r="C45" s="13"/>
    </row>
    <row r="46" ht="15.75" customHeight="1">
      <c r="C46" s="13"/>
    </row>
    <row r="47" ht="15.75" customHeight="1">
      <c r="C47" s="13"/>
    </row>
    <row r="48" ht="15.75" customHeight="1">
      <c r="C48" s="13"/>
    </row>
    <row r="49" ht="15.75" customHeight="1">
      <c r="C49" s="13"/>
    </row>
    <row r="50" ht="15.75" customHeight="1">
      <c r="C50" s="13"/>
    </row>
    <row r="51" ht="15.75" customHeight="1">
      <c r="C51" s="13"/>
    </row>
    <row r="52" ht="15.75" customHeight="1">
      <c r="C52" s="13"/>
    </row>
    <row r="53" ht="15.75" customHeight="1">
      <c r="C53" s="13"/>
    </row>
    <row r="54" ht="15.75" customHeight="1">
      <c r="C54" s="13"/>
    </row>
    <row r="55" ht="15.75" customHeight="1">
      <c r="C55" s="13"/>
    </row>
    <row r="56" ht="15.75" customHeight="1">
      <c r="C56" s="13"/>
    </row>
    <row r="57" ht="15.75" customHeight="1">
      <c r="C57" s="13"/>
    </row>
    <row r="58" ht="15.75" customHeight="1">
      <c r="C58" s="13"/>
    </row>
    <row r="59" ht="15.75" customHeight="1">
      <c r="C59" s="13"/>
    </row>
    <row r="60" ht="15.75" customHeight="1">
      <c r="C60" s="13"/>
    </row>
    <row r="61" ht="15.75" customHeight="1">
      <c r="C61" s="13"/>
    </row>
    <row r="62" ht="15.75" customHeight="1">
      <c r="C62" s="13"/>
    </row>
    <row r="63" ht="15.75" customHeight="1">
      <c r="C63" s="13"/>
    </row>
    <row r="64" ht="15.75" customHeight="1">
      <c r="C64" s="13"/>
    </row>
    <row r="65" ht="15.75" customHeight="1">
      <c r="C65" s="13"/>
    </row>
    <row r="66" ht="15.75" customHeight="1">
      <c r="C66" s="13"/>
    </row>
    <row r="67" ht="15.75" customHeight="1">
      <c r="C67" s="13"/>
    </row>
    <row r="68" ht="15.75" customHeight="1">
      <c r="C68" s="13"/>
    </row>
    <row r="69" ht="15.75" customHeight="1">
      <c r="C69" s="13"/>
    </row>
    <row r="70" ht="15.75" customHeight="1">
      <c r="C70" s="13"/>
    </row>
    <row r="71" ht="15.75" customHeight="1">
      <c r="C71" s="13"/>
    </row>
    <row r="72" ht="15.75" customHeight="1">
      <c r="C72" s="13"/>
    </row>
    <row r="73" ht="15.75" customHeight="1">
      <c r="C73" s="13"/>
    </row>
    <row r="74" ht="15.75" customHeight="1">
      <c r="C74" s="13"/>
    </row>
    <row r="75" ht="15.75" customHeight="1">
      <c r="C75" s="13"/>
    </row>
    <row r="76" ht="15.75" customHeight="1">
      <c r="C76" s="13"/>
    </row>
    <row r="77" ht="15.75" customHeight="1">
      <c r="C77" s="13"/>
    </row>
    <row r="78" ht="15.75" customHeight="1">
      <c r="C78" s="13"/>
    </row>
    <row r="79" ht="15.75" customHeight="1">
      <c r="C79" s="13"/>
    </row>
    <row r="80" ht="15.75" customHeight="1">
      <c r="C80" s="13"/>
    </row>
    <row r="81" ht="15.75" customHeight="1">
      <c r="C81" s="13"/>
    </row>
    <row r="82" ht="15.75" customHeight="1">
      <c r="C82" s="13"/>
    </row>
    <row r="83" ht="15.75" customHeight="1">
      <c r="C83" s="13"/>
    </row>
    <row r="84" ht="15.75" customHeight="1">
      <c r="C84" s="13"/>
    </row>
    <row r="85" ht="15.75" customHeight="1">
      <c r="C85" s="13"/>
    </row>
    <row r="86" ht="15.75" customHeight="1">
      <c r="C86" s="13"/>
    </row>
    <row r="87" ht="15.75" customHeight="1">
      <c r="C87" s="13"/>
    </row>
    <row r="88" ht="15.75" customHeight="1">
      <c r="C88" s="13"/>
    </row>
    <row r="89" ht="15.75" customHeight="1">
      <c r="C89" s="13"/>
    </row>
    <row r="90" ht="15.75" customHeight="1">
      <c r="C90" s="13"/>
    </row>
    <row r="91" ht="15.75" customHeight="1">
      <c r="C91" s="13"/>
    </row>
    <row r="92" ht="15.75" customHeight="1">
      <c r="C92" s="13"/>
    </row>
    <row r="93" ht="15.75" customHeight="1">
      <c r="C93" s="13"/>
    </row>
    <row r="94" ht="15.75" customHeight="1">
      <c r="C94" s="13"/>
    </row>
    <row r="95" ht="15.75" customHeight="1">
      <c r="C95" s="13"/>
    </row>
    <row r="96" ht="15.75" customHeight="1">
      <c r="C96" s="13"/>
    </row>
    <row r="97" ht="15.75" customHeight="1">
      <c r="C97" s="13"/>
    </row>
    <row r="98" ht="15.75" customHeight="1">
      <c r="C98" s="13"/>
    </row>
    <row r="99" ht="15.75" customHeight="1">
      <c r="C99" s="13"/>
    </row>
    <row r="100" ht="15.75" customHeight="1">
      <c r="C100" s="13"/>
    </row>
    <row r="101" ht="15.75" customHeight="1">
      <c r="C101" s="13"/>
    </row>
    <row r="102" ht="15.75" customHeight="1">
      <c r="C102" s="13"/>
    </row>
    <row r="103" ht="15.75" customHeight="1">
      <c r="C103" s="13"/>
    </row>
    <row r="104" ht="15.75" customHeight="1">
      <c r="C104" s="13"/>
    </row>
    <row r="105" ht="15.75" customHeight="1">
      <c r="C105" s="13"/>
    </row>
    <row r="106" ht="15.75" customHeight="1">
      <c r="C106" s="13"/>
    </row>
    <row r="107" ht="15.75" customHeight="1">
      <c r="C107" s="13"/>
    </row>
    <row r="108" ht="15.75" customHeight="1">
      <c r="C108" s="13"/>
    </row>
    <row r="109" ht="15.75" customHeight="1">
      <c r="C109" s="13"/>
    </row>
    <row r="110" ht="15.75" customHeight="1">
      <c r="C110" s="13"/>
    </row>
    <row r="111" ht="15.75" customHeight="1">
      <c r="C111" s="13"/>
    </row>
    <row r="112" ht="15.75" customHeight="1">
      <c r="C112" s="13"/>
    </row>
    <row r="113" ht="15.75" customHeight="1">
      <c r="C113" s="13"/>
    </row>
    <row r="114" ht="15.75" customHeight="1">
      <c r="C114" s="13"/>
    </row>
    <row r="115" ht="15.75" customHeight="1">
      <c r="C115" s="13"/>
    </row>
    <row r="116" ht="15.75" customHeight="1">
      <c r="C116" s="13"/>
    </row>
    <row r="117" ht="15.75" customHeight="1">
      <c r="C117" s="13"/>
    </row>
    <row r="118" ht="15.75" customHeight="1">
      <c r="C118" s="13"/>
    </row>
    <row r="119" ht="15.75" customHeight="1">
      <c r="C119" s="13"/>
    </row>
    <row r="120" ht="15.75" customHeight="1">
      <c r="C120" s="13"/>
    </row>
    <row r="121" ht="15.75" customHeight="1">
      <c r="C121" s="13"/>
    </row>
    <row r="122" ht="15.75" customHeight="1">
      <c r="C122" s="13"/>
    </row>
    <row r="123" ht="15.75" customHeight="1">
      <c r="C123" s="13"/>
    </row>
    <row r="124" ht="15.75" customHeight="1">
      <c r="C124" s="13"/>
    </row>
    <row r="125" ht="15.75" customHeight="1">
      <c r="C125" s="13"/>
    </row>
    <row r="126" ht="15.75" customHeight="1">
      <c r="C126" s="13"/>
    </row>
    <row r="127" ht="15.75" customHeight="1">
      <c r="C127" s="13"/>
    </row>
    <row r="128" ht="15.75" customHeight="1">
      <c r="C128" s="13"/>
    </row>
    <row r="129" ht="15.75" customHeight="1">
      <c r="C129" s="13"/>
    </row>
    <row r="130" ht="15.75" customHeight="1">
      <c r="C130" s="13"/>
    </row>
    <row r="131" ht="15.75" customHeight="1">
      <c r="C131" s="13"/>
    </row>
    <row r="132" ht="15.75" customHeight="1">
      <c r="C132" s="13"/>
    </row>
    <row r="133" ht="15.75" customHeight="1">
      <c r="C133" s="13"/>
    </row>
    <row r="134" ht="15.75" customHeight="1">
      <c r="C134" s="13"/>
    </row>
    <row r="135" ht="15.75" customHeight="1">
      <c r="C135" s="13"/>
    </row>
    <row r="136" ht="15.75" customHeight="1">
      <c r="C136" s="13"/>
    </row>
    <row r="137" ht="15.75" customHeight="1">
      <c r="C137" s="13"/>
    </row>
    <row r="138" ht="15.75" customHeight="1">
      <c r="C138" s="13"/>
    </row>
    <row r="139" ht="15.75" customHeight="1">
      <c r="C139" s="13"/>
    </row>
    <row r="140" ht="15.75" customHeight="1">
      <c r="C140" s="13"/>
    </row>
    <row r="141" ht="15.75" customHeight="1">
      <c r="C141" s="13"/>
    </row>
    <row r="142" ht="15.75" customHeight="1">
      <c r="C142" s="13"/>
    </row>
    <row r="143" ht="15.75" customHeight="1">
      <c r="C143" s="13"/>
    </row>
    <row r="144" ht="15.75" customHeight="1">
      <c r="C144" s="13"/>
    </row>
    <row r="145" ht="15.75" customHeight="1">
      <c r="C145" s="13"/>
    </row>
    <row r="146" ht="15.75" customHeight="1">
      <c r="C146" s="13"/>
    </row>
    <row r="147" ht="15.75" customHeight="1">
      <c r="C147" s="13"/>
    </row>
    <row r="148" ht="15.75" customHeight="1">
      <c r="C148" s="13"/>
    </row>
    <row r="149" ht="15.75" customHeight="1">
      <c r="C149" s="13"/>
    </row>
    <row r="150" ht="15.75" customHeight="1">
      <c r="C150" s="13"/>
    </row>
    <row r="151" ht="15.75" customHeight="1">
      <c r="C151" s="13"/>
    </row>
    <row r="152" ht="15.75" customHeight="1">
      <c r="C152" s="13"/>
    </row>
    <row r="153" ht="15.75" customHeight="1">
      <c r="C153" s="13"/>
    </row>
    <row r="154" ht="15.75" customHeight="1">
      <c r="C154" s="13"/>
    </row>
    <row r="155" ht="15.75" customHeight="1">
      <c r="C155" s="13"/>
    </row>
    <row r="156" ht="15.75" customHeight="1">
      <c r="C156" s="13"/>
    </row>
    <row r="157" ht="15.75" customHeight="1">
      <c r="C157" s="13"/>
    </row>
    <row r="158" ht="15.75" customHeight="1">
      <c r="C158" s="13"/>
    </row>
    <row r="159" ht="15.75" customHeight="1">
      <c r="C159" s="13"/>
    </row>
    <row r="160" ht="15.75" customHeight="1">
      <c r="C160" s="13"/>
    </row>
    <row r="161" ht="15.75" customHeight="1">
      <c r="C161" s="13"/>
    </row>
    <row r="162" ht="15.75" customHeight="1">
      <c r="C162" s="13"/>
    </row>
    <row r="163" ht="15.75" customHeight="1">
      <c r="C163" s="13"/>
    </row>
    <row r="164" ht="15.75" customHeight="1">
      <c r="C164" s="13"/>
    </row>
    <row r="165" ht="15.75" customHeight="1">
      <c r="C165" s="13"/>
    </row>
    <row r="166" ht="15.75" customHeight="1">
      <c r="C166" s="13"/>
    </row>
    <row r="167" ht="15.75" customHeight="1">
      <c r="C167" s="13"/>
    </row>
    <row r="168" ht="15.75" customHeight="1">
      <c r="C168" s="13"/>
    </row>
    <row r="169" ht="15.75" customHeight="1">
      <c r="C169" s="13"/>
    </row>
    <row r="170" ht="15.75" customHeight="1">
      <c r="C170" s="13"/>
    </row>
    <row r="171" ht="15.75" customHeight="1">
      <c r="C171" s="13"/>
    </row>
    <row r="172" ht="15.75" customHeight="1">
      <c r="C172" s="13"/>
    </row>
    <row r="173" ht="15.75" customHeight="1">
      <c r="C173" s="13"/>
    </row>
    <row r="174" ht="15.75" customHeight="1">
      <c r="C174" s="13"/>
    </row>
    <row r="175" ht="15.75" customHeight="1">
      <c r="C175" s="13"/>
    </row>
    <row r="176" ht="15.75" customHeight="1">
      <c r="C176" s="13"/>
    </row>
    <row r="177" ht="15.75" customHeight="1">
      <c r="C177" s="13"/>
    </row>
    <row r="178" ht="15.75" customHeight="1">
      <c r="C178" s="13"/>
    </row>
    <row r="179" ht="15.75" customHeight="1">
      <c r="C179" s="13"/>
    </row>
    <row r="180" ht="15.75" customHeight="1">
      <c r="C180" s="13"/>
    </row>
    <row r="181" ht="15.75" customHeight="1">
      <c r="C181" s="13"/>
    </row>
    <row r="182" ht="15.75" customHeight="1">
      <c r="C182" s="13"/>
    </row>
    <row r="183" ht="15.75" customHeight="1">
      <c r="C183" s="13"/>
    </row>
    <row r="184" ht="15.75" customHeight="1">
      <c r="C184" s="13"/>
    </row>
    <row r="185" ht="15.75" customHeight="1">
      <c r="C185" s="13"/>
    </row>
    <row r="186" ht="15.75" customHeight="1">
      <c r="C186" s="13"/>
    </row>
    <row r="187" ht="15.75" customHeight="1">
      <c r="C187" s="13"/>
    </row>
    <row r="188" ht="15.75" customHeight="1">
      <c r="C188" s="13"/>
    </row>
    <row r="189" ht="15.75" customHeight="1">
      <c r="C189" s="13"/>
    </row>
    <row r="190" ht="15.75" customHeight="1">
      <c r="C190" s="13"/>
    </row>
    <row r="191" ht="15.75" customHeight="1">
      <c r="C191" s="13"/>
    </row>
    <row r="192" ht="15.75" customHeight="1">
      <c r="C192" s="13"/>
    </row>
    <row r="193" ht="15.75" customHeight="1">
      <c r="C193" s="13"/>
    </row>
    <row r="194" ht="15.75" customHeight="1">
      <c r="C194" s="13"/>
    </row>
    <row r="195" ht="15.75" customHeight="1">
      <c r="C195" s="13"/>
    </row>
    <row r="196" ht="15.75" customHeight="1">
      <c r="C196" s="13"/>
    </row>
    <row r="197" ht="15.75" customHeight="1">
      <c r="C197" s="13"/>
    </row>
    <row r="198" ht="15.75" customHeight="1">
      <c r="C198" s="13"/>
    </row>
    <row r="199" ht="15.75" customHeight="1">
      <c r="C199" s="13"/>
    </row>
    <row r="200" ht="15.75" customHeight="1">
      <c r="C200" s="13"/>
    </row>
    <row r="201" ht="15.75" customHeight="1">
      <c r="C201" s="13"/>
    </row>
    <row r="202" ht="15.75" customHeight="1">
      <c r="C202" s="13"/>
    </row>
    <row r="203" ht="15.75" customHeight="1">
      <c r="C203" s="13"/>
    </row>
    <row r="204" ht="15.75" customHeight="1">
      <c r="C204" s="13"/>
    </row>
    <row r="205" ht="15.75" customHeight="1">
      <c r="C205" s="13"/>
    </row>
    <row r="206" ht="15.75" customHeight="1">
      <c r="C206" s="13"/>
    </row>
    <row r="207" ht="15.75" customHeight="1">
      <c r="C207" s="13"/>
    </row>
    <row r="208" ht="15.75" customHeight="1">
      <c r="C208" s="13"/>
    </row>
    <row r="209" ht="15.75" customHeight="1">
      <c r="C209" s="13"/>
    </row>
    <row r="210" ht="15.75" customHeight="1">
      <c r="C210" s="13"/>
    </row>
    <row r="211" ht="15.75" customHeight="1">
      <c r="C211" s="13"/>
    </row>
    <row r="212" ht="15.75" customHeight="1">
      <c r="C212" s="13"/>
    </row>
    <row r="213" ht="15.75" customHeight="1">
      <c r="C213" s="13"/>
    </row>
    <row r="214" ht="15.75" customHeight="1">
      <c r="C214" s="13"/>
    </row>
    <row r="215" ht="15.75" customHeight="1">
      <c r="C215" s="13"/>
    </row>
    <row r="216" ht="15.75" customHeight="1">
      <c r="C216" s="13"/>
    </row>
    <row r="217" ht="15.75" customHeight="1">
      <c r="C217" s="13"/>
    </row>
    <row r="218" ht="15.75" customHeight="1">
      <c r="C218" s="13"/>
    </row>
    <row r="219" ht="15.75" customHeight="1">
      <c r="C219" s="13"/>
    </row>
    <row r="220" ht="15.75" customHeight="1">
      <c r="C220" s="13"/>
    </row>
    <row r="221" ht="15.75" customHeight="1">
      <c r="C221" s="1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1000">
    <cfRule type="notContainsBlanks" dxfId="0" priority="1">
      <formula>LEN(TRIM(C1))&gt;0</formula>
    </cfRule>
  </conditionalFormatting>
  <dataValidations>
    <dataValidation type="list" allowBlank="1" showErrorMessage="1" sqref="F2:F21">
      <formula1>"Functional,Visual,Perfromance,Security,Logical,Usability,Accessibility,Additional Not listed"</formula1>
    </dataValidation>
    <dataValidation type="list" allowBlank="1" showErrorMessage="1" sqref="G2:G21">
      <formula1>"Critical,Major,Medium,Minor"</formula1>
    </dataValidation>
    <dataValidation type="list" allowBlank="1" showErrorMessage="1" sqref="E2:E21">
      <formula1>"Open,In Progress,Resolved,Closed"</formula1>
    </dataValidation>
    <dataValidation type="list" allowBlank="1" showErrorMessage="1" sqref="M2:M21">
      <formula1>"Always,Sometimes,Rarely"</formula1>
    </dataValidation>
    <dataValidation type="custom" allowBlank="1" showDropDown="1" sqref="A2:A21">
      <formula1>AND(ISNUMBER(A2),(NOT(OR(NOT(ISERROR(DATEVALUE(A2))), AND(ISNUMBER(A2), LEFT(CELL("format", A2))="D")))))</formula1>
    </dataValidation>
    <dataValidation type="list" allowBlank="1" showErrorMessage="1" sqref="D2:D21">
      <formula1>"High,Medium,Low"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</hyperlinks>
  <drawing r:id="rId21"/>
  <tableParts count="1">
    <tablePart r:id="rId23"/>
  </tableParts>
</worksheet>
</file>