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<sst xmlns="http://schemas.openxmlformats.org/spreadsheetml/2006/main" count="13045" uniqueCount="2375">
  <si>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</si>
  <si>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</si>
  <si>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</si>
  <si>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</si>
  <si>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</si>
  <si>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</si>
  <si>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</si>
  <si>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</si>
  <si>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</si>
  <si>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</si>
  <si>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</si>
  <si>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</si>
  <si>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16/03/2026 15:38:50</t>
  </si>
  <si>
    <t>CISPA - CLINICA INTEGRADA DE SAUDE, PSICOTERAPIA E APRE</t>
  </si>
  <si>
    <t>7795</t>
  </si>
  <si>
    <t>0099888-4</t>
  </si>
  <si>
    <t>01/01/2023 até 16/03/2026</t>
  </si>
  <si>
    <t>31/12/2022</t>
  </si>
  <si>
    <t>SALDO ANTERIOR</t>
  </si>
  <si>
    <t/>
  </si>
  <si>
    <t>03/01/2023</t>
  </si>
  <si>
    <t>TAR PLANO ADAPT 1  12/22</t>
  </si>
  <si>
    <t>REND PAGO APLIC AUT MAIS</t>
  </si>
  <si>
    <t>RSHOP-COMPANHIA L-001008</t>
  </si>
  <si>
    <t>RSCSS-ARAMAS COME-001008</t>
  </si>
  <si>
    <t>RSHOP-DROGARIA PO-001008</t>
  </si>
  <si>
    <t>SALDO TOTAL DISPONÍVEL DIA</t>
  </si>
  <si>
    <t>05/01/2023</t>
  </si>
  <si>
    <t>RSHOP-CACHORRADA -001008</t>
  </si>
  <si>
    <t>RSCSS-VIA EXPRESS-001008</t>
  </si>
  <si>
    <t>06/01/2023</t>
  </si>
  <si>
    <t>RSCSS-PAG*SEGPARK-001008</t>
  </si>
  <si>
    <t>RSHOP-OFFICE GOUR-001008</t>
  </si>
  <si>
    <t>09/01/2023</t>
  </si>
  <si>
    <t>CXE SAQUE 000471.001008</t>
  </si>
  <si>
    <t>PIX TRANSF  DANIELE07/01</t>
  </si>
  <si>
    <t>SISPAG  PIX TRANSFERENCI</t>
  </si>
  <si>
    <t>10/01/2023</t>
  </si>
  <si>
    <t>SISPAG  PIX QR-CODE</t>
  </si>
  <si>
    <t>PIX TRANSF  KETLY T10/01</t>
  </si>
  <si>
    <t>13/01/2023</t>
  </si>
  <si>
    <t>RSHOP-MP *JCCALDO-001008</t>
  </si>
  <si>
    <t>16/01/2023</t>
  </si>
  <si>
    <t>SISDEB  REDECARD S A</t>
  </si>
  <si>
    <t>SISPAG  BOLET OUTR BCO</t>
  </si>
  <si>
    <t>17/01/2023</t>
  </si>
  <si>
    <t>19/01/2023</t>
  </si>
  <si>
    <t>SISPAG  CONCESSIONARIA</t>
  </si>
  <si>
    <t>RSCSS-PADARIA IGU-001008</t>
  </si>
  <si>
    <t>RSCSS-AUTO POSTO -001008</t>
  </si>
  <si>
    <t>20/01/2023</t>
  </si>
  <si>
    <t>SISPAG  TRIB COD BARRAS</t>
  </si>
  <si>
    <t>23/01/2023</t>
  </si>
  <si>
    <t>24/01/2023</t>
  </si>
  <si>
    <t>PIX TRANSF  SILVIO 24/01</t>
  </si>
  <si>
    <t>26/01/2023</t>
  </si>
  <si>
    <t>PIX TRANSF  BIANCA 26/01</t>
  </si>
  <si>
    <t>27/01/2023</t>
  </si>
  <si>
    <t>PIX TRANSF  JANAINA27/01</t>
  </si>
  <si>
    <t>30/01/2023</t>
  </si>
  <si>
    <t>SEGURO ITAUEMPRESA 11/11</t>
  </si>
  <si>
    <t>31/01/2023</t>
  </si>
  <si>
    <t>SISPAG  BOLETO BANCO 341</t>
  </si>
  <si>
    <t>01/02/2023</t>
  </si>
  <si>
    <t>02/02/2023</t>
  </si>
  <si>
    <t>TAR PLANO ADAPT 1  01/23</t>
  </si>
  <si>
    <t>07/02/2023</t>
  </si>
  <si>
    <t>PIX TRANSF  GABRIEL07/02</t>
  </si>
  <si>
    <t>08/02/2023</t>
  </si>
  <si>
    <t>PIX TRANSF  DANIELE08/02</t>
  </si>
  <si>
    <t>13/02/2023</t>
  </si>
  <si>
    <t>01/03/2023</t>
  </si>
  <si>
    <t>PIX TRANSF  THIAGO 01/03</t>
  </si>
  <si>
    <t>02/03/2023</t>
  </si>
  <si>
    <t>TAR PLANO ADAPT 1  02/23</t>
  </si>
  <si>
    <t>RSHOP-MP *BATHGIR-001008</t>
  </si>
  <si>
    <t>RSCSS-CCAA ENG PE-001008</t>
  </si>
  <si>
    <t>06/03/2023</t>
  </si>
  <si>
    <t>RSCSS-REIZINHO DE-001008</t>
  </si>
  <si>
    <t>RSHOP-POSTO DE GN-001008</t>
  </si>
  <si>
    <t>PIX TRANSF  ALESSAN05/03</t>
  </si>
  <si>
    <t>PIX TRANSF  JAIRO A06/03</t>
  </si>
  <si>
    <t>PIX TRANSF  DANIELE06/03</t>
  </si>
  <si>
    <t>07/03/2023</t>
  </si>
  <si>
    <t>08/03/2023</t>
  </si>
  <si>
    <t>CREDITO CARTAO</t>
  </si>
  <si>
    <t>09/03/2023</t>
  </si>
  <si>
    <t>PIX TRANSF  JANAINA09/03</t>
  </si>
  <si>
    <t>10/03/2023</t>
  </si>
  <si>
    <t>RSHOP-AUTO POSTO -001008</t>
  </si>
  <si>
    <t>RSCSS-EDMILSON MA-001008</t>
  </si>
  <si>
    <t>13/03/2023</t>
  </si>
  <si>
    <t>RSHOP-V R ARTIGOS-001008</t>
  </si>
  <si>
    <t>RSHOP-TPD COMERCI-001008</t>
  </si>
  <si>
    <t>PIX TRANSF  LUCIENE13/03</t>
  </si>
  <si>
    <t>14/03/2023</t>
  </si>
  <si>
    <t>RSCSS-CACHORRADA -001008</t>
  </si>
  <si>
    <t>15/03/2023</t>
  </si>
  <si>
    <t>16/03/2023</t>
  </si>
  <si>
    <t>RSCSS-POSTO AMIGO-001008</t>
  </si>
  <si>
    <t>RSCSS-MP *BITTENC-001008</t>
  </si>
  <si>
    <t>17/03/2023</t>
  </si>
  <si>
    <t>20/03/2023</t>
  </si>
  <si>
    <t>PIX TRANSF  THIAGO 20/03</t>
  </si>
  <si>
    <t>21/03/2023</t>
  </si>
  <si>
    <t>22/03/2023</t>
  </si>
  <si>
    <t>24/03/2023</t>
  </si>
  <si>
    <t>CEI            DINHEIRO CEI     000001 DINHEIRO</t>
  </si>
  <si>
    <t>RSCSS-MP *BATHGIR-001008</t>
  </si>
  <si>
    <t>27/03/2023</t>
  </si>
  <si>
    <t>SEGURO ITAUEMPRESA 01/11</t>
  </si>
  <si>
    <t>30/03/2023</t>
  </si>
  <si>
    <t>04/04/2023</t>
  </si>
  <si>
    <t>TAR PLANO ADAPT 1  03/23</t>
  </si>
  <si>
    <t>TAR ADAPT 1 EXCED  03/23</t>
  </si>
  <si>
    <t>10/04/2023</t>
  </si>
  <si>
    <t>PIX TRANSF  SILVIO 10/04</t>
  </si>
  <si>
    <t>PIX TRANSF  JAIRO A10/04</t>
  </si>
  <si>
    <t>11/04/2023</t>
  </si>
  <si>
    <t>PIX TRANSF  RENATA 11/04</t>
  </si>
  <si>
    <t>12/04/2023</t>
  </si>
  <si>
    <t>PIX TRANSF  JANAINA12/04</t>
  </si>
  <si>
    <t>RSCSS-MP *JCCALDO-001008</t>
  </si>
  <si>
    <t>13/04/2023</t>
  </si>
  <si>
    <t>17/04/2023</t>
  </si>
  <si>
    <t>PIX TRANSF  GILDA H15/04</t>
  </si>
  <si>
    <t>18/04/2023</t>
  </si>
  <si>
    <t>RSCSS-PAG*BETANIA-001008</t>
  </si>
  <si>
    <t>19/04/2023</t>
  </si>
  <si>
    <t>RSHOP-ATLAS DE IG-001008</t>
  </si>
  <si>
    <t>20/04/2023</t>
  </si>
  <si>
    <t>24/04/2023</t>
  </si>
  <si>
    <t>PIX TRANSF  THIAGO 22/04</t>
  </si>
  <si>
    <t>PIX TRANSF  LUCIENE24/04</t>
  </si>
  <si>
    <t>25/04/2023</t>
  </si>
  <si>
    <t>26/04/2023</t>
  </si>
  <si>
    <t>27/04/2023</t>
  </si>
  <si>
    <t>28/04/2023</t>
  </si>
  <si>
    <t>02/05/2023</t>
  </si>
  <si>
    <t>REDE  MC  088650251</t>
  </si>
  <si>
    <t>SEGURO ITAUEMPRESA 02/11</t>
  </si>
  <si>
    <t>03/05/2023</t>
  </si>
  <si>
    <t>TAR PLANO ADAPT 1  04/23</t>
  </si>
  <si>
    <t>PIX TRANSF  DEBORA 03/05</t>
  </si>
  <si>
    <t>04/05/2023</t>
  </si>
  <si>
    <t>RSHOP-PAG*ACAIDOZ-001008</t>
  </si>
  <si>
    <t>08/05/2023</t>
  </si>
  <si>
    <t>PIX TRANSF  ALESSAN07/05</t>
  </si>
  <si>
    <t>PIX TRANSF  DANIELE08/05</t>
  </si>
  <si>
    <t>09/05/2023</t>
  </si>
  <si>
    <t>PGTO MIN-ITAUCARD-0554</t>
  </si>
  <si>
    <t>11/05/2023</t>
  </si>
  <si>
    <t>PIX TRANSF  JANAINA11/05</t>
  </si>
  <si>
    <t>12/05/2023</t>
  </si>
  <si>
    <t>15/05/2023</t>
  </si>
  <si>
    <t>RSCSS-POSTO DE GN-001008</t>
  </si>
  <si>
    <t>DEV PIX LURITAMA GE13/05</t>
  </si>
  <si>
    <t>16/05/2023</t>
  </si>
  <si>
    <t>17/05/2023</t>
  </si>
  <si>
    <t>RSCSS-SM MUNDIAL -001008</t>
  </si>
  <si>
    <t>22/05/2023</t>
  </si>
  <si>
    <t>PIX TRANSF  GABRIEL22/05</t>
  </si>
  <si>
    <t>46.307.668/0001-87</t>
  </si>
  <si>
    <t>GABRIELA MELO DA SILVA 10877639752</t>
  </si>
  <si>
    <t>24/05/2023</t>
  </si>
  <si>
    <t>PIX TRANSF  THIAGO 24/05</t>
  </si>
  <si>
    <t>124.629.077-42</t>
  </si>
  <si>
    <t>THIAGO GUEDES FERREIRA</t>
  </si>
  <si>
    <t>29/05/2023</t>
  </si>
  <si>
    <t>PIX TRANSF  GABRIEL29/05</t>
  </si>
  <si>
    <t>30/05/2023</t>
  </si>
  <si>
    <t>SEGURO ITAUEMPRESA 03/11</t>
  </si>
  <si>
    <t>02/06/2023</t>
  </si>
  <si>
    <t>IOF</t>
  </si>
  <si>
    <t>TAR PLANO ADAPT 1  05/23</t>
  </si>
  <si>
    <t>05/06/2023</t>
  </si>
  <si>
    <t>PIX TRANSF  LUCIENE05/06</t>
  </si>
  <si>
    <t>06/06/2023</t>
  </si>
  <si>
    <t>PIX TRANSF  JANAINA06/06</t>
  </si>
  <si>
    <t>091.860.627-60</t>
  </si>
  <si>
    <t>JANAINA MACHADO MARQUES</t>
  </si>
  <si>
    <t>07/06/2023</t>
  </si>
  <si>
    <t>PIX TRANSF  VIVIANE07/06</t>
  </si>
  <si>
    <t>075.734.827-01</t>
  </si>
  <si>
    <t>VIVIANE PEREIRA RAMOS</t>
  </si>
  <si>
    <t>12/06/2023</t>
  </si>
  <si>
    <t>PIX TRANSF  GABRIEL12/06</t>
  </si>
  <si>
    <t>13/06/2023</t>
  </si>
  <si>
    <t>PIX TRANSF  LORENA 13/06</t>
  </si>
  <si>
    <t>16/06/2023</t>
  </si>
  <si>
    <t>PIX TRANSF  DEUZINH16/06</t>
  </si>
  <si>
    <t>RSCSS-PAG*THAYANN-001008</t>
  </si>
  <si>
    <t>RSCSS-DROGARIA PO-001008</t>
  </si>
  <si>
    <t>20/06/2023</t>
  </si>
  <si>
    <t>JUROS LIMITE DA CONTA</t>
  </si>
  <si>
    <t>21/06/2023</t>
  </si>
  <si>
    <t>RSCSS-BRUNO A PAD-001008</t>
  </si>
  <si>
    <t>PIX TRANSF  KAROLAY21/06</t>
  </si>
  <si>
    <t>23/06/2023</t>
  </si>
  <si>
    <t>26/06/2023</t>
  </si>
  <si>
    <t>RSCSS-MP *DEDEZAC-001008</t>
  </si>
  <si>
    <t>002.703.467-40</t>
  </si>
  <si>
    <t>VALDIR LUIZ DA CRUZ</t>
  </si>
  <si>
    <t>013.264.027-90</t>
  </si>
  <si>
    <t>NILSON VERAS GOMES</t>
  </si>
  <si>
    <t>27/06/2023</t>
  </si>
  <si>
    <t>PIX TRANSF  GABRIEL27/06</t>
  </si>
  <si>
    <t>PIX TRANSF  THIAGO 27/06</t>
  </si>
  <si>
    <t>069.522.807-23</t>
  </si>
  <si>
    <t>SANDRA DA SILVA SANTOS</t>
  </si>
  <si>
    <t>30/06/2023</t>
  </si>
  <si>
    <t>100.939.887-37</t>
  </si>
  <si>
    <t>LEANDRO BARBOSA DA CONCEICAO</t>
  </si>
  <si>
    <t>03/07/2023</t>
  </si>
  <si>
    <t>SEGURO ITAUEMPRESA 04/11</t>
  </si>
  <si>
    <t>04/07/2023</t>
  </si>
  <si>
    <t>TAR PLANO ADAPT 1  06/23</t>
  </si>
  <si>
    <t>05/07/2023</t>
  </si>
  <si>
    <t>06/07/2023</t>
  </si>
  <si>
    <t>PIX TRANSF  DANIELE06/07</t>
  </si>
  <si>
    <t>132.925.457-06</t>
  </si>
  <si>
    <t>DANIELE MONTEIRO DA SILVA</t>
  </si>
  <si>
    <t>07/07/2023</t>
  </si>
  <si>
    <t>10/07/2023</t>
  </si>
  <si>
    <t>RSCSS-COLLOMBITA -001008</t>
  </si>
  <si>
    <t>RSCSS-TCM COMERCI-001008</t>
  </si>
  <si>
    <t>PIX TRANSF  JANAINA10/07</t>
  </si>
  <si>
    <t>RSCSS-PAG*PRISCIL-001008</t>
  </si>
  <si>
    <t>PIX TRANSF  LUCIENE10/07</t>
  </si>
  <si>
    <t>086.039.037-35</t>
  </si>
  <si>
    <t>LUCIENE ALVES DA OLIVEIRA</t>
  </si>
  <si>
    <t>174.577.847-05</t>
  </si>
  <si>
    <t>GIOVANNA MARTINS DO NASCIMENTO</t>
  </si>
  <si>
    <t>11/07/2023</t>
  </si>
  <si>
    <t>12/07/2023</t>
  </si>
  <si>
    <t>PIX TRANSF  LORENA 12/07</t>
  </si>
  <si>
    <t>008.088.582-97</t>
  </si>
  <si>
    <t>LORENA DA PIEDADE RIBEIRO</t>
  </si>
  <si>
    <t>RSCSS-PAG*ACAIDOZ-001008</t>
  </si>
  <si>
    <t>13/07/2023</t>
  </si>
  <si>
    <t>14/07/2023</t>
  </si>
  <si>
    <t>019.403.807-66</t>
  </si>
  <si>
    <t>DEBORA ALVES MARTINS DO NASCIMENTO</t>
  </si>
  <si>
    <t>17/07/2023</t>
  </si>
  <si>
    <t>19/07/2023</t>
  </si>
  <si>
    <t>PIX TRANSF  JANINE 19/07</t>
  </si>
  <si>
    <t>167.006.627-45</t>
  </si>
  <si>
    <t>JANINE FRANKLIN DA COSTA</t>
  </si>
  <si>
    <t>PIX TRANSF  SIDNEI 19/07</t>
  </si>
  <si>
    <t>153.188.107-64</t>
  </si>
  <si>
    <t>SIDNEI GUEDES FERREIRA</t>
  </si>
  <si>
    <t>20/07/2023</t>
  </si>
  <si>
    <t>29.310.554/0001-77</t>
  </si>
  <si>
    <t>ATLAS DE IGUACU DISTRIBUIDORA DE ALIMENTOS LTDA</t>
  </si>
  <si>
    <t>21/07/2023</t>
  </si>
  <si>
    <t>076.434.357-23</t>
  </si>
  <si>
    <t>APARECIDA CRISTINA DO CARMO DE SOUZA</t>
  </si>
  <si>
    <t>24/07/2023</t>
  </si>
  <si>
    <t>PIX TRANSF  THIAGO 24/07</t>
  </si>
  <si>
    <t>25/07/2023</t>
  </si>
  <si>
    <t>RSCSS-SORVETERIA -001008</t>
  </si>
  <si>
    <t>31/07/2023</t>
  </si>
  <si>
    <t>SEGURO ITAUEMPRESA 05/11</t>
  </si>
  <si>
    <t>02/08/2023</t>
  </si>
  <si>
    <t>TAR PLANO ADAPT 1  07/23</t>
  </si>
  <si>
    <t>03/08/2023</t>
  </si>
  <si>
    <t>04/08/2023</t>
  </si>
  <si>
    <t>07/08/2023</t>
  </si>
  <si>
    <t>PIX TRANSF  ALESSAN05/08</t>
  </si>
  <si>
    <t>195.309.307-80</t>
  </si>
  <si>
    <t>ALESSANDRA DOS SANTOS MATIAS</t>
  </si>
  <si>
    <t>PIX TRANSF  JANAINA07/08</t>
  </si>
  <si>
    <t>PIX TRANSF  DANIELE07/08</t>
  </si>
  <si>
    <t>08/08/2023</t>
  </si>
  <si>
    <t>09/08/2023</t>
  </si>
  <si>
    <t>10/08/2023</t>
  </si>
  <si>
    <t>11/08/2023</t>
  </si>
  <si>
    <t>11.068.480/0001-49</t>
  </si>
  <si>
    <t>AUTO POSTO MITRI LTDA</t>
  </si>
  <si>
    <t>14/08/2023</t>
  </si>
  <si>
    <t>16/08/2023</t>
  </si>
  <si>
    <t>PIX TRANSF  SIDNEI 16/08</t>
  </si>
  <si>
    <t>21/08/2023</t>
  </si>
  <si>
    <t>22/08/2023</t>
  </si>
  <si>
    <t>24/08/2023</t>
  </si>
  <si>
    <t>30/08/2023</t>
  </si>
  <si>
    <t>SEGURO ITAUEMPRESA 06/11</t>
  </si>
  <si>
    <t>31/08/2023</t>
  </si>
  <si>
    <t>PIX TRANSF  TIAGO D31/08</t>
  </si>
  <si>
    <t>170.990.347-31</t>
  </si>
  <si>
    <t>TIAGO DA SILVA DE OLIVEIRA</t>
  </si>
  <si>
    <t>01/09/2023</t>
  </si>
  <si>
    <t>PIX TRANSF  THIAGO 01/09</t>
  </si>
  <si>
    <t>PIX TRANSF  CAMILA 01/09</t>
  </si>
  <si>
    <t>128.298.947-23</t>
  </si>
  <si>
    <t>CAMILA PEREIRA DE PAULA DORNELAS</t>
  </si>
  <si>
    <t>04/09/2023</t>
  </si>
  <si>
    <t>TAR PLANO ADAPT 1  08/23</t>
  </si>
  <si>
    <t>11/09/2023</t>
  </si>
  <si>
    <t>PIX TRANSF  JANAINA11/09</t>
  </si>
  <si>
    <t>15/09/2023</t>
  </si>
  <si>
    <t>RSCSS-RAFFAELLAS -001008</t>
  </si>
  <si>
    <t>19/09/2023</t>
  </si>
  <si>
    <t>PIX TRANSF  TIAGO D19/09</t>
  </si>
  <si>
    <t>20/09/2023</t>
  </si>
  <si>
    <t>21/09/2023</t>
  </si>
  <si>
    <t>22/09/2023</t>
  </si>
  <si>
    <t>PIX TRANSF  THAMIRE22/09</t>
  </si>
  <si>
    <t>157.212.527-66</t>
  </si>
  <si>
    <t>THAMIRES BARBOZA BATISTA</t>
  </si>
  <si>
    <t>RSCSS-MP *BENSPED-001008</t>
  </si>
  <si>
    <t>25/09/2023</t>
  </si>
  <si>
    <t>PIX TRANSF  THIAGO 25/09</t>
  </si>
  <si>
    <t>29/09/2023</t>
  </si>
  <si>
    <t>PIX TRANSF  MIGUEL 29/09</t>
  </si>
  <si>
    <t>989.195.987-20</t>
  </si>
  <si>
    <t>MIGUEL LUIZ SELEBRIM LEAL</t>
  </si>
  <si>
    <t>02/10/2023</t>
  </si>
  <si>
    <t>SEGURO ITAUEMPRESA 07/11</t>
  </si>
  <si>
    <t>03/10/2023</t>
  </si>
  <si>
    <t>TAR PLANO ADAPT 1  09/23</t>
  </si>
  <si>
    <t>PIX TRANSF  GLORIA 03/10</t>
  </si>
  <si>
    <t>04/10/2023</t>
  </si>
  <si>
    <t>PIX TRANSF  ILZENI 04/10</t>
  </si>
  <si>
    <t>05/10/2023</t>
  </si>
  <si>
    <t>09/10/2023</t>
  </si>
  <si>
    <t>PIX TRANSF  DANIELE08/10</t>
  </si>
  <si>
    <t>10/10/2023</t>
  </si>
  <si>
    <t>11/10/2023</t>
  </si>
  <si>
    <t>RSCSS-MP *KASADOS-001008</t>
  </si>
  <si>
    <t>PIX TRANSF  JANAINA11/10</t>
  </si>
  <si>
    <t>13/10/2023</t>
  </si>
  <si>
    <t>RSCSS-RESTAURANTE-001008</t>
  </si>
  <si>
    <t>16/10/2023</t>
  </si>
  <si>
    <t>PIX TRANSF  VIVIANE16/10</t>
  </si>
  <si>
    <t>PIX TRANSF  LUCIENE16/10</t>
  </si>
  <si>
    <t>17/10/2023</t>
  </si>
  <si>
    <t>18/10/2023</t>
  </si>
  <si>
    <t>19/10/2023</t>
  </si>
  <si>
    <t>20/10/2023</t>
  </si>
  <si>
    <t>RSCSS-ATLAS DE IG-001008</t>
  </si>
  <si>
    <t>RSCSS-REIS FARMA -001008</t>
  </si>
  <si>
    <t>23/10/2023</t>
  </si>
  <si>
    <t>25/10/2023</t>
  </si>
  <si>
    <t>26/10/2023</t>
  </si>
  <si>
    <t>RSCSS-DYMYCRYS FE-001008</t>
  </si>
  <si>
    <t>30/10/2023</t>
  </si>
  <si>
    <t>SEGURO ITAUEMPRESA 08/11</t>
  </si>
  <si>
    <t>RSCSS-PAG*VALTERO-001008</t>
  </si>
  <si>
    <t>PIX TRANSF  DIANA C30/10</t>
  </si>
  <si>
    <t>31/10/2023</t>
  </si>
  <si>
    <t>RSHOP-MP *LUIZAVE-001008</t>
  </si>
  <si>
    <t>RSCSS-MP *PERFUMA-001008</t>
  </si>
  <si>
    <t>RSCSS-KEBAB ARABE-001008</t>
  </si>
  <si>
    <t>01/11/2023</t>
  </si>
  <si>
    <t>PIX TRANSF  ELISANG01/11</t>
  </si>
  <si>
    <t>077.851.017-44</t>
  </si>
  <si>
    <t>ELISANGELA APARECIDA SANTOS GONCALVES</t>
  </si>
  <si>
    <t>PIX TRANSF  ROSANE 01/11</t>
  </si>
  <si>
    <t>RSCSS-MARIZIAS UL-001008</t>
  </si>
  <si>
    <t>03/11/2023</t>
  </si>
  <si>
    <t>106.821.347-75</t>
  </si>
  <si>
    <t>SUELAINE DA COSTA SANTOS</t>
  </si>
  <si>
    <t>161.502.677-09</t>
  </si>
  <si>
    <t>CATARINA DA SILVA OLIVEIRA</t>
  </si>
  <si>
    <t>RSHOP-POSTO AUSTR-001008</t>
  </si>
  <si>
    <t>TAR PLANO ADAPT 1  10/23</t>
  </si>
  <si>
    <t>06/11/2023</t>
  </si>
  <si>
    <t>PIX TRANSF  RONEI D04/11</t>
  </si>
  <si>
    <t>PIX TRANSF  MEIRIEL06/11</t>
  </si>
  <si>
    <t>101.113.397-07</t>
  </si>
  <si>
    <t>MEIRIELEN OLIVEIRA DE SOUZA</t>
  </si>
  <si>
    <t>PIX TRANSF  KAROLAY06/11</t>
  </si>
  <si>
    <t>153.942.567-30</t>
  </si>
  <si>
    <t>KAROLAYNE FONTENELE MACHADO LOPES</t>
  </si>
  <si>
    <t>PIX TRANSF  GLORIA 06/11</t>
  </si>
  <si>
    <t>080.137.777-31</t>
  </si>
  <si>
    <t>GLORIA FABIANA LIMA MARTINS</t>
  </si>
  <si>
    <t>RSCSS-PAG*ANDREBE-001008</t>
  </si>
  <si>
    <t>07/11/2023</t>
  </si>
  <si>
    <t>RSCSS-PORTO ESTAC-001008</t>
  </si>
  <si>
    <t>08/11/2023</t>
  </si>
  <si>
    <t>TED 197.PAGAR.ME P S</t>
  </si>
  <si>
    <t>18.727.053/0001-74</t>
  </si>
  <si>
    <t>PAGAR.ME PAGAMENTOS S.A.</t>
  </si>
  <si>
    <t>PIX TRANSF  DANIELE08/11</t>
  </si>
  <si>
    <t>10/11/2023</t>
  </si>
  <si>
    <t>13/11/2023</t>
  </si>
  <si>
    <t>41.369.782/0001-18</t>
  </si>
  <si>
    <t>PADARIA IGUACU GOURMET</t>
  </si>
  <si>
    <t>159.395.857-95</t>
  </si>
  <si>
    <t>BRUNO DA SILVA RIBEIRO</t>
  </si>
  <si>
    <t>60.444.437/0001-46</t>
  </si>
  <si>
    <t>LIGHT SERVICOS DE ELETRICIDADE S A</t>
  </si>
  <si>
    <t>PIX TRANSF  JANAINA13/11</t>
  </si>
  <si>
    <t>PIX TRANSF  JOELSON13/11</t>
  </si>
  <si>
    <t>093.987.177-78</t>
  </si>
  <si>
    <t>JOELSON DA SILVA RIBEIRO</t>
  </si>
  <si>
    <t>PIX TRANSF  ELIDA D13/11</t>
  </si>
  <si>
    <t>101.183.167-88</t>
  </si>
  <si>
    <t>ELIDA DOS SANTOS A PEIXOTO</t>
  </si>
  <si>
    <t>145.281.227-66</t>
  </si>
  <si>
    <t>MARCOS VINICIUS MOREIRA DA SILVA</t>
  </si>
  <si>
    <t>RSHOP-ANCAR PARKI-001008</t>
  </si>
  <si>
    <t>RSCSS-CASA NOVA G-001008</t>
  </si>
  <si>
    <t>14/11/2023</t>
  </si>
  <si>
    <t>08.357.240/0001-50</t>
  </si>
  <si>
    <t>BANCO CSF S/A</t>
  </si>
  <si>
    <t>16/11/2023</t>
  </si>
  <si>
    <t>PIX TRANSF  LORRAYN16/11</t>
  </si>
  <si>
    <t>167.588.687-37</t>
  </si>
  <si>
    <t>LORRAYNE DOS REIS GAMA DE ALMEIDA</t>
  </si>
  <si>
    <t>17/11/2023</t>
  </si>
  <si>
    <t>21/11/2023</t>
  </si>
  <si>
    <t>42.535.987/0001-99</t>
  </si>
  <si>
    <t>UP NET WORK INTERNET</t>
  </si>
  <si>
    <t>22/11/2023</t>
  </si>
  <si>
    <t>PIX TRANSF  EDNA SA22/11</t>
  </si>
  <si>
    <t>21.175.996/0001-46</t>
  </si>
  <si>
    <t>EDNA SACINERE MATIAS DA COSTA 13642966756</t>
  </si>
  <si>
    <t>23/11/2023</t>
  </si>
  <si>
    <t>24/11/2023</t>
  </si>
  <si>
    <t>27/11/2023</t>
  </si>
  <si>
    <t>28/11/2023</t>
  </si>
  <si>
    <t>RSHOP-PADARIA IGU-001008</t>
  </si>
  <si>
    <t>29/11/2023</t>
  </si>
  <si>
    <t>PIX TRANSF  JENIFFE29/11</t>
  </si>
  <si>
    <t>PIX TRANSF  ILZENI 29/11</t>
  </si>
  <si>
    <t>651.969.887-34</t>
  </si>
  <si>
    <t>ILZENI DA CONCEICAO DE SOUZA</t>
  </si>
  <si>
    <t>30/11/2023</t>
  </si>
  <si>
    <t>SISPAG BOLETO BANCO 341</t>
  </si>
  <si>
    <t>60.872.504/0001-23</t>
  </si>
  <si>
    <t>ITAU UNIBANCO HOLDING S.A.</t>
  </si>
  <si>
    <t>SEGURO ITAUEMPRESA 09/11</t>
  </si>
  <si>
    <t>01/12/2023</t>
  </si>
  <si>
    <t>04/12/2023</t>
  </si>
  <si>
    <t>PIX TRANSF  MIGUEL 04/12</t>
  </si>
  <si>
    <t>44.287.151/0001-48</t>
  </si>
  <si>
    <t>TAR PLANO ADAPT 1  11/23</t>
  </si>
  <si>
    <t>05/12/2023</t>
  </si>
  <si>
    <t>PIX TRANSF  RAFAEL 05/12</t>
  </si>
  <si>
    <t>055.546.897-60</t>
  </si>
  <si>
    <t>RAFAEL DO NASCIMENTO EUSTACHIO</t>
  </si>
  <si>
    <t>06/12/2023</t>
  </si>
  <si>
    <t>PIX TRANSF  NATALY 06/12</t>
  </si>
  <si>
    <t>046.970.394-67</t>
  </si>
  <si>
    <t>NATALY DE LIMA ARAUJO</t>
  </si>
  <si>
    <t>GLORIA FABIANA MARTINS LIMA</t>
  </si>
  <si>
    <t>023.166.607-11</t>
  </si>
  <si>
    <t>MARCIO CAVALCANTE DE SOUZA</t>
  </si>
  <si>
    <t>RSCSS-PAG*PIZZARI-001008</t>
  </si>
  <si>
    <t>07/12/2023</t>
  </si>
  <si>
    <t>PIX TRANSF  HEVELLE07/12</t>
  </si>
  <si>
    <t>094.790.427-11</t>
  </si>
  <si>
    <t>HEVELLEN DE ALMEIDA SILVA</t>
  </si>
  <si>
    <t>11/12/2023</t>
  </si>
  <si>
    <t>PIX TRANSF  SARA DE08/12</t>
  </si>
  <si>
    <t>PIX TRANSF  JANAINA11/12</t>
  </si>
  <si>
    <t>210.228.477-83</t>
  </si>
  <si>
    <t>JHONATA DOS REIS TAVARES</t>
  </si>
  <si>
    <t>PIX TRANSF  SABRINA11/12</t>
  </si>
  <si>
    <t>153.308.467-06</t>
  </si>
  <si>
    <t>SABRINA LEAL DE MIRANDA</t>
  </si>
  <si>
    <t>RSHOP-PAG*CELINDA-001008</t>
  </si>
  <si>
    <t>RSHOP-PAG*ASSOCIA-001008</t>
  </si>
  <si>
    <t>RSHOP-UTILICOM BA-001008</t>
  </si>
  <si>
    <t>RSHOP-PAG*TRIPAG -001008</t>
  </si>
  <si>
    <t>RSCSS-PAG*ROQUEBA-001008</t>
  </si>
  <si>
    <t>RSCSS-COXINHA LAN-001008</t>
  </si>
  <si>
    <t>RSCSS-CASA VELHA -001008</t>
  </si>
  <si>
    <t>12/12/2023</t>
  </si>
  <si>
    <t>PIX TRANSF  KAROLAY12/12</t>
  </si>
  <si>
    <t>KAROLAYNE F MACHADO LOPES</t>
  </si>
  <si>
    <t>13/12/2023</t>
  </si>
  <si>
    <t>PIX TRANSF  ROSANE 13/12</t>
  </si>
  <si>
    <t>116.389.297-18</t>
  </si>
  <si>
    <t>ROSANE DOS SANTOS SILVA DE ALBUQUERQUE</t>
  </si>
  <si>
    <t>147.051.197-54</t>
  </si>
  <si>
    <t>JEFERSON FARIAS DE ANDRADE</t>
  </si>
  <si>
    <t>RSCSS-CONVENIENCI-001008</t>
  </si>
  <si>
    <t>14/12/2023</t>
  </si>
  <si>
    <t>PIX TRANSF  JOELSON14/12</t>
  </si>
  <si>
    <t>095.534.857-90</t>
  </si>
  <si>
    <t>HANIF CHEHADE MARTINS</t>
  </si>
  <si>
    <t>15/12/2023</t>
  </si>
  <si>
    <t>RSCSS-CITYCOL RIA-001008</t>
  </si>
  <si>
    <t>18/12/2023</t>
  </si>
  <si>
    <t>SISPAG BOLET OUTR BCO</t>
  </si>
  <si>
    <t>20.515.753/0001-47</t>
  </si>
  <si>
    <t>GLOBAL - CLUBE DE BENEFICIOS DO BRASIL</t>
  </si>
  <si>
    <t>SISPAG PIX TRANSFERENCIA</t>
  </si>
  <si>
    <t>896.725.427-04</t>
  </si>
  <si>
    <t>ERCI MARQUES DE OLIVEIRA FILHO</t>
  </si>
  <si>
    <t>SISPAG PIX QR-CODE</t>
  </si>
  <si>
    <t>106.346.677-69</t>
  </si>
  <si>
    <t>PRISCILA CRISTINA COSTA DE OLIVEIRA</t>
  </si>
  <si>
    <t>RSHOP-PAG*ANDREBE-001008</t>
  </si>
  <si>
    <t>19/12/2023</t>
  </si>
  <si>
    <t>119.405.387-42</t>
  </si>
  <si>
    <t>VERONICA NOGUEIRA MARQUES</t>
  </si>
  <si>
    <t>20/12/2023</t>
  </si>
  <si>
    <t>21/12/2023</t>
  </si>
  <si>
    <t>40.303.730/0001-86</t>
  </si>
  <si>
    <t>JU FLORES</t>
  </si>
  <si>
    <t xml:space="preserve">RENDIMENTO REND PAGO APLIC AUT MAIS </t>
  </si>
  <si>
    <t>RSCSS-PG *TON ROS-001008</t>
  </si>
  <si>
    <t>RSCSS-MP *JUFLORE-001008</t>
  </si>
  <si>
    <t>RSCSS-POSTO MATA -001008</t>
  </si>
  <si>
    <t>22/12/2023</t>
  </si>
  <si>
    <t>COMPRA DÉBITO RSHOP</t>
  </si>
  <si>
    <t>COMPRA DÉBITO RSCSS</t>
  </si>
  <si>
    <t>26/12/2023</t>
  </si>
  <si>
    <t>PIX TRANSF JUAN DA26/12</t>
  </si>
  <si>
    <t>150.559.007-84</t>
  </si>
  <si>
    <t>JUAN DA SILVA FELIX</t>
  </si>
  <si>
    <t>RSCSS-TUDO FESTAS-001008</t>
  </si>
  <si>
    <t>27/12/2023</t>
  </si>
  <si>
    <t>PIX TRANSF MIGUEL 27/12</t>
  </si>
  <si>
    <t>29/12/2023</t>
  </si>
  <si>
    <t>40.432.544/0001-47</t>
  </si>
  <si>
    <t>CLARO</t>
  </si>
  <si>
    <t>RSCSS-MANA MINEIR-001008</t>
  </si>
  <si>
    <t>02/01/2024</t>
  </si>
  <si>
    <t>044.368.197-01</t>
  </si>
  <si>
    <t>CRISTIANE MARIA SANTOS DE CARVALHO</t>
  </si>
  <si>
    <t>SEGURO ITAUEMPRESA 10/11</t>
  </si>
  <si>
    <t>RSCSS-POSTO ENZO -001008</t>
  </si>
  <si>
    <t>RSCSS-PAG*CELINDA-001008</t>
  </si>
  <si>
    <t>03/01/2024</t>
  </si>
  <si>
    <t>TAR ADAPT 1 EXCED  12/23</t>
  </si>
  <si>
    <t>TAR PLANO ADAPT 1  12/23</t>
  </si>
  <si>
    <t>08/01/2024</t>
  </si>
  <si>
    <t>PIX TRANSF VIVIANE08/01</t>
  </si>
  <si>
    <t>125.160.877-99</t>
  </si>
  <si>
    <t>VIVIANE DOS REIS GAMA DA CONCEIÇAO</t>
  </si>
  <si>
    <t>PIX TRANSF GIRLENE08/01</t>
  </si>
  <si>
    <t>116.455.847-12</t>
  </si>
  <si>
    <t>GIRLENE MARTINIANO DA SILVA</t>
  </si>
  <si>
    <t>10/01/2024</t>
  </si>
  <si>
    <t>PIX TRANSF ABRAO D10/01</t>
  </si>
  <si>
    <t>099.709.207-66</t>
  </si>
  <si>
    <t>ABRAO DO REGO RODRIGUES</t>
  </si>
  <si>
    <t>11/01/2024</t>
  </si>
  <si>
    <t>PIX TRANSF DANIELE11/01</t>
  </si>
  <si>
    <t>RSHOP-NOVA IGUACU-001008</t>
  </si>
  <si>
    <t>ESTORNO            RSCSS</t>
  </si>
  <si>
    <t>12/01/2024</t>
  </si>
  <si>
    <t>RSCSS-HORTIFRUTI -001008</t>
  </si>
  <si>
    <t>RSCSS-PAG*FABRICA-001008</t>
  </si>
  <si>
    <t>15/01/2024</t>
  </si>
  <si>
    <t>PIX TRANSF JANAINA15/01</t>
  </si>
  <si>
    <t>PIX TRANSF ELIDA D15/01</t>
  </si>
  <si>
    <t>PIX TRANSF DIANA C15/01</t>
  </si>
  <si>
    <t>118.614.977-92</t>
  </si>
  <si>
    <t>DIANA CLEIDE DE SOUSA QUEIROZ</t>
  </si>
  <si>
    <t>RSCSS-PAG*MARIZIA-001008</t>
  </si>
  <si>
    <t>16/01/2024</t>
  </si>
  <si>
    <t>PIX TRANSF JOELSON16/01</t>
  </si>
  <si>
    <t>PIX TRANSF SIMONE 16/01</t>
  </si>
  <si>
    <t>116.458.917-20</t>
  </si>
  <si>
    <t>SIMONE PEREIRA DOS SANTOS</t>
  </si>
  <si>
    <t>PIX TRANSF ELIDA D16/01</t>
  </si>
  <si>
    <t>RSHOP-PAG*MARIZIA-001008</t>
  </si>
  <si>
    <t>RSCSS-SUPERMARKET-001008</t>
  </si>
  <si>
    <t>17/01/2024</t>
  </si>
  <si>
    <t>PIX TRANSF FRANCIA17/01</t>
  </si>
  <si>
    <t>090.459.227-89</t>
  </si>
  <si>
    <t>FRANCIANE CAMPELO RODRIGUES</t>
  </si>
  <si>
    <t>PIX TRANSF TATIANE17/01</t>
  </si>
  <si>
    <t>138.212.047-88</t>
  </si>
  <si>
    <t>TATIANE DA SILVA FERNANDES</t>
  </si>
  <si>
    <t>RSCSS-PAG*IGORDOC-001008</t>
  </si>
  <si>
    <t>18/01/2024</t>
  </si>
  <si>
    <t>RSHOP-ZOO CALCADO-001008</t>
  </si>
  <si>
    <t>22/01/2024</t>
  </si>
  <si>
    <t>32.069.614/0001-16</t>
  </si>
  <si>
    <t>GRAFICA REINVENT PRINTS</t>
  </si>
  <si>
    <t>PIX TRANSF FERNAND22/01</t>
  </si>
  <si>
    <t>165.068.307-35</t>
  </si>
  <si>
    <t>FERNANDA FRANCO DOS SANTOS</t>
  </si>
  <si>
    <t>084.724.787-26</t>
  </si>
  <si>
    <t>MARIO LUCIO DA SILVA SIMOES</t>
  </si>
  <si>
    <t>RSCSS-PAG*FABIOSA-001008</t>
  </si>
  <si>
    <t>RSCSS-50 085 511 -001008</t>
  </si>
  <si>
    <t>23/01/2024</t>
  </si>
  <si>
    <t>25/01/2024</t>
  </si>
  <si>
    <t>058.400.847-35</t>
  </si>
  <si>
    <t>ALCEMIR DE SOUZA PEREIRA</t>
  </si>
  <si>
    <t>097.245.017-36</t>
  </si>
  <si>
    <t>MARILENE OLIVEIRA DE MELO</t>
  </si>
  <si>
    <t>078.608.727-73</t>
  </si>
  <si>
    <t>VERA LUCIA DO CARMO QUEIROZ</t>
  </si>
  <si>
    <t>SISPAG  UNIMED N IGUACU</t>
  </si>
  <si>
    <t>RSCSS-PAG*JESSICA-001008</t>
  </si>
  <si>
    <t>26/01/2024</t>
  </si>
  <si>
    <t>PIX TRANSF GABRIEL26/01</t>
  </si>
  <si>
    <t>174.577.567-60</t>
  </si>
  <si>
    <t>GABRIEL MARTINS DO NASCIMENTO</t>
  </si>
  <si>
    <t>RSHOP-ERGOCOR SER-001008</t>
  </si>
  <si>
    <t>29/01/2024</t>
  </si>
  <si>
    <t>127.247.787-82</t>
  </si>
  <si>
    <t>JOYCE DE SOUZA REIS</t>
  </si>
  <si>
    <t>30/01/2024</t>
  </si>
  <si>
    <t>PIX TRANSF JOSE RO30/01</t>
  </si>
  <si>
    <t>035.918.627-03</t>
  </si>
  <si>
    <t>JOSE ROQUE S RODRIGUES</t>
  </si>
  <si>
    <t>RSHOP-PELICANO NI-001008</t>
  </si>
  <si>
    <t>RSHOP-REIS FARMA -001008</t>
  </si>
  <si>
    <t>RSHOP-ELLEGANCE F-001008</t>
  </si>
  <si>
    <t>RSCSS-PAG*ROSEMER-001008</t>
  </si>
  <si>
    <t>31/01/2024</t>
  </si>
  <si>
    <t>PIX TRANSF DEBORA 31/01</t>
  </si>
  <si>
    <t>148.578.177-99</t>
  </si>
  <si>
    <t>DEBORA CRISTINA PESSANHA DA SILVA</t>
  </si>
  <si>
    <t>RSCSS-PG *TON BEN-001008</t>
  </si>
  <si>
    <t>01/02/2024</t>
  </si>
  <si>
    <t>RSHOP-RESTAURANTE-001008</t>
  </si>
  <si>
    <t>RSHOP-POSTO MUCAJ-001008</t>
  </si>
  <si>
    <t>02/02/2024</t>
  </si>
  <si>
    <t>PIX TRANSF DIANA C02/02</t>
  </si>
  <si>
    <t>RSHOP-PAG*JESSICA-001008</t>
  </si>
  <si>
    <t>TAR PLANO ADAPT 1  01/24</t>
  </si>
  <si>
    <t>05/02/2024</t>
  </si>
  <si>
    <t>PIX TRANSF SARA DE04/02</t>
  </si>
  <si>
    <t>159.625.737-73</t>
  </si>
  <si>
    <t>SARA DE PAULA ALBINO</t>
  </si>
  <si>
    <t>059.001.447-12</t>
  </si>
  <si>
    <t>MAYRA BRANDAO BANDEIRA</t>
  </si>
  <si>
    <t>PIX TRANSF HEVELLE05/02</t>
  </si>
  <si>
    <t>39.485.396/0001-40</t>
  </si>
  <si>
    <t>PREF MUNICIPAL DE JAPERI ARRE</t>
  </si>
  <si>
    <t>06/02/2024</t>
  </si>
  <si>
    <t>PIX TRANSF SIMONE 06/02</t>
  </si>
  <si>
    <t>07/02/2024</t>
  </si>
  <si>
    <t>PIX TRANSF JANAINA07/02</t>
  </si>
  <si>
    <t>PIX TRANSF RAPHAEL07/02</t>
  </si>
  <si>
    <t>153.892.467-64</t>
  </si>
  <si>
    <t>RAPHAELA TRINDADE DOS SANTOS</t>
  </si>
  <si>
    <t>PIX TRANSF VIVIANE07/02</t>
  </si>
  <si>
    <t>08/02/2024</t>
  </si>
  <si>
    <t>PIX TRANSF DANIELE08/02</t>
  </si>
  <si>
    <t>18.191.228/0001-71</t>
  </si>
  <si>
    <t>PJBANK PAGAMENTOS S.A</t>
  </si>
  <si>
    <t>RSCSS-JESSICA FER-001008</t>
  </si>
  <si>
    <t>09/02/2024</t>
  </si>
  <si>
    <t>14/02/2024</t>
  </si>
  <si>
    <t>081.608.167-07</t>
  </si>
  <si>
    <t>LEANDRO FULGENCIO RIBEIRO</t>
  </si>
  <si>
    <t>09.464.032/0001-12</t>
  </si>
  <si>
    <t>MIDWAY</t>
  </si>
  <si>
    <t>15/02/2024</t>
  </si>
  <si>
    <t>ITAU UNIBANCO HOLDING S/A</t>
  </si>
  <si>
    <t>16/02/2024</t>
  </si>
  <si>
    <t>PIX TRANSF KAROLAY16/02</t>
  </si>
  <si>
    <t>19/02/2024</t>
  </si>
  <si>
    <t>PIX TRANSF ADRIANA19/02</t>
  </si>
  <si>
    <t>145.786.267-09</t>
  </si>
  <si>
    <t>ADRIANA DE SOUZA LIMA MORENO</t>
  </si>
  <si>
    <t>PIX TRANSF THIAGO 19/02</t>
  </si>
  <si>
    <t>154.064.517-74</t>
  </si>
  <si>
    <t>THIAGO DA SILVA CARDOSO CARNEIRO</t>
  </si>
  <si>
    <t>20/02/2024</t>
  </si>
  <si>
    <t>14.230.035/0001-21</t>
  </si>
  <si>
    <t>JULIANA MAIA SOCIEDADE DE ADVO</t>
  </si>
  <si>
    <t>21/02/2024</t>
  </si>
  <si>
    <t>PIX TRANSF SARA DE21/02</t>
  </si>
  <si>
    <t>PIX TRANSF MAYARA 21/02</t>
  </si>
  <si>
    <t>189.811.447-10</t>
  </si>
  <si>
    <t>MAYARA MIRANDA SILVA</t>
  </si>
  <si>
    <t>22/02/2024</t>
  </si>
  <si>
    <t>23/02/2024</t>
  </si>
  <si>
    <t>PIX TRANSF PATRICI23/02</t>
  </si>
  <si>
    <t>106.394.987-44</t>
  </si>
  <si>
    <t>PATRICIA ANE DO NASCIMENTO</t>
  </si>
  <si>
    <t>26/02/2024</t>
  </si>
  <si>
    <t>PIX TRANSF HELENA 26/02</t>
  </si>
  <si>
    <t>803.706.837-49</t>
  </si>
  <si>
    <t>HELENA RODRIGUES LOPES SOUZA</t>
  </si>
  <si>
    <t>RSCSS-FARMACIA DA-001008</t>
  </si>
  <si>
    <t>27/02/2024</t>
  </si>
  <si>
    <t>29/02/2024</t>
  </si>
  <si>
    <t>01/03/2024</t>
  </si>
  <si>
    <t>04/03/2024</t>
  </si>
  <si>
    <t>PIX TRANSF RAFAEL 02/03</t>
  </si>
  <si>
    <t>125.136.357-10</t>
  </si>
  <si>
    <t>RAFAEL NASCIMENTO DOS SANTOS</t>
  </si>
  <si>
    <t>PIX TRANSF ARIANA 02/03</t>
  </si>
  <si>
    <t>090.034.057-60</t>
  </si>
  <si>
    <t>ARIANA MARTHA ROCHA CONCEICAO</t>
  </si>
  <si>
    <t>PIX TRANSF GABRIEL04/03</t>
  </si>
  <si>
    <t>PIX TRANSF ROBERT 04/03</t>
  </si>
  <si>
    <t>200.709.807-56</t>
  </si>
  <si>
    <t>ROBERT MOREIRA SILVA</t>
  </si>
  <si>
    <t>RSHOP-LOJAS NOVO -001008</t>
  </si>
  <si>
    <t>RSHOP-EVENTIM BRA-001008</t>
  </si>
  <si>
    <t>TAR PLANO ADAPT 1  02/24</t>
  </si>
  <si>
    <t>05/03/2024</t>
  </si>
  <si>
    <t>PIX TRANSF SIMONE 05/03</t>
  </si>
  <si>
    <t>PIX TRANSF JOSE RO05/03</t>
  </si>
  <si>
    <t>06/03/2024</t>
  </si>
  <si>
    <t>PIX TRANSF ANA PAU06/03</t>
  </si>
  <si>
    <t>120.048.367-76</t>
  </si>
  <si>
    <t>ANA PAULA BARBOZA DE OLIVEIRA</t>
  </si>
  <si>
    <t>PIX TRANSF JOELSON06/03</t>
  </si>
  <si>
    <t>08/03/2024</t>
  </si>
  <si>
    <t>RSHOP-PEX        -001008</t>
  </si>
  <si>
    <t>11/03/2024</t>
  </si>
  <si>
    <t>PIX TRANSF SABRINA09/03</t>
  </si>
  <si>
    <t>133.559.257-13</t>
  </si>
  <si>
    <t>SABRINA FERREIRA DE PAIVA SOUZA</t>
  </si>
  <si>
    <t>PIX TRANSF GABRIEL11/03</t>
  </si>
  <si>
    <t>PIX TRANSF VALERIA11/03</t>
  </si>
  <si>
    <t>025.222.107-93</t>
  </si>
  <si>
    <t>VALERIA ANTONIA DOS SANTOS</t>
  </si>
  <si>
    <t>12/03/2024</t>
  </si>
  <si>
    <t>612.362.337-00</t>
  </si>
  <si>
    <t>EDIVANIA DE QUEIROZ NOGUEIRA</t>
  </si>
  <si>
    <t>PIX TRANSF KAROLAY12/03</t>
  </si>
  <si>
    <t>13/03/2024</t>
  </si>
  <si>
    <t>PIX TRANSF VIVIANE13/03</t>
  </si>
  <si>
    <t>PIX TRANSF SARA DE13/03</t>
  </si>
  <si>
    <t>28.447.266/0001-04</t>
  </si>
  <si>
    <t>COLEGIO BONFIM</t>
  </si>
  <si>
    <t>RSHOP-HORTIFRUTI -001008</t>
  </si>
  <si>
    <t>14/03/2024</t>
  </si>
  <si>
    <t>PIX TRANSF HEVELLE14/03</t>
  </si>
  <si>
    <t>PIX TRANSF ROBERT 14/03</t>
  </si>
  <si>
    <t>089.604.817-93</t>
  </si>
  <si>
    <t>VANISE MARCIA FARIA LIMA</t>
  </si>
  <si>
    <t>15/03/2024</t>
  </si>
  <si>
    <t>PIX TRANSF PATRICI15/03</t>
  </si>
  <si>
    <t>083.818.237-22</t>
  </si>
  <si>
    <t>PATRICIA RACHID SOUSA OLIVEIRA</t>
  </si>
  <si>
    <t>18/03/2024</t>
  </si>
  <si>
    <t>PIX TRANSF LETICIA18/03</t>
  </si>
  <si>
    <t>172.630.537-64</t>
  </si>
  <si>
    <t>LETICIA AGUIAR DE SOUZA ROSA</t>
  </si>
  <si>
    <t>19/03/2024</t>
  </si>
  <si>
    <t>21/03/2024</t>
  </si>
  <si>
    <t>150.984.897-50</t>
  </si>
  <si>
    <t>MATHEUS MACHADO DA COSTA</t>
  </si>
  <si>
    <t>RSHOP-COXINHA LAN-001008</t>
  </si>
  <si>
    <t>22/03/2024</t>
  </si>
  <si>
    <t>RSCSS-PAG*DOCECAP-001008</t>
  </si>
  <si>
    <t>RSCSS-ERCI MARQUE-001008</t>
  </si>
  <si>
    <t>25/03/2024</t>
  </si>
  <si>
    <t>26/03/2024</t>
  </si>
  <si>
    <t>27/03/2024</t>
  </si>
  <si>
    <t>01/04/2024</t>
  </si>
  <si>
    <t>00.776.574/1355-90</t>
  </si>
  <si>
    <t>FILIAL 44</t>
  </si>
  <si>
    <t>PIX TRANSF HEVELLE01/04</t>
  </si>
  <si>
    <t>PIX TRANSF GABRIEL01/04</t>
  </si>
  <si>
    <t>02/04/2024</t>
  </si>
  <si>
    <t>PIX TRANSF  EDIVANI02/04</t>
  </si>
  <si>
    <t>847.626.087-34</t>
  </si>
  <si>
    <t>SILVIO JOSE DO NASCIMENTO</t>
  </si>
  <si>
    <t>TAR PLANO ADAPT 1  03/24</t>
  </si>
  <si>
    <t>03/04/2024</t>
  </si>
  <si>
    <t>PIX TRANSF  FRANCIA03/04</t>
  </si>
  <si>
    <t>165.823.157-06</t>
  </si>
  <si>
    <t>PAULA CAROLINE ARAUJO DE SOUZA</t>
  </si>
  <si>
    <t>RSCSS-MP *LANCHE -001008</t>
  </si>
  <si>
    <t>04/04/2024</t>
  </si>
  <si>
    <t>05/04/2024</t>
  </si>
  <si>
    <t>PIX TRANSF  SIMONE 05/04</t>
  </si>
  <si>
    <t>08/04/2024</t>
  </si>
  <si>
    <t>033.151.587-38</t>
  </si>
  <si>
    <t>ANDRE BENEVIDES CSUCSULY</t>
  </si>
  <si>
    <t>080.111.317-29</t>
  </si>
  <si>
    <t>ADENILSON SANTOS DE AZEVEDO</t>
  </si>
  <si>
    <t>036.428.027-10</t>
  </si>
  <si>
    <t>ANA PAULA DE SOUSA DANTAS</t>
  </si>
  <si>
    <t>174.589.937-58</t>
  </si>
  <si>
    <t>ELISAMA DA SILVA PEREIRA</t>
  </si>
  <si>
    <t>176.520.727-43</t>
  </si>
  <si>
    <t>THAINA VILELA DE ASSIS</t>
  </si>
  <si>
    <t>RSCSS-DROGARIAS P-001008</t>
  </si>
  <si>
    <t>09/04/2024</t>
  </si>
  <si>
    <t>PIX TRANSF  JOSE RO09/04</t>
  </si>
  <si>
    <t>PIX TRANSF  LUCIANA09/04</t>
  </si>
  <si>
    <t>136.539.187-66</t>
  </si>
  <si>
    <t>LUCIANA DOS SANTOS LIMA</t>
  </si>
  <si>
    <t>PIX TRANSF  JOELSON09/04</t>
  </si>
  <si>
    <t>11/04/2024</t>
  </si>
  <si>
    <t>PIX TRANSF  DANIELE11/04</t>
  </si>
  <si>
    <t>15/04/2024</t>
  </si>
  <si>
    <t>PIX ENVIADO MARIO LUCIO</t>
  </si>
  <si>
    <t>16/04/2024</t>
  </si>
  <si>
    <t>17/04/2024</t>
  </si>
  <si>
    <t>PIX TRANSF  KELEN C17/04</t>
  </si>
  <si>
    <t>153.397.807-75</t>
  </si>
  <si>
    <t>KELEN CRISTINA MIRANDA RODRIGUES DA ROCHA</t>
  </si>
  <si>
    <t>PIX TRANSF  LUCILEN17/04</t>
  </si>
  <si>
    <t>136.872.197-47</t>
  </si>
  <si>
    <t>LUCILENE ALVES FERREIRA</t>
  </si>
  <si>
    <t>PIX TRANSF  VIVIANE17/04</t>
  </si>
  <si>
    <t>PIX TRANSF  BRUNO P17/04</t>
  </si>
  <si>
    <t>076.820.557-31</t>
  </si>
  <si>
    <t>BRUNO PIETRO DE OLIVEIRA</t>
  </si>
  <si>
    <t>RSCSS-PAG*GILLIAR-001008</t>
  </si>
  <si>
    <t>18/04/2024</t>
  </si>
  <si>
    <t>22/04/2024</t>
  </si>
  <si>
    <t>PIX TRANSF SARA DE22/04</t>
  </si>
  <si>
    <t>24/04/2024</t>
  </si>
  <si>
    <t>PIX TRANSF  LETICIA23/04</t>
  </si>
  <si>
    <t>26/04/2024</t>
  </si>
  <si>
    <t>29/04/2024</t>
  </si>
  <si>
    <t>PIX ENVIADO LEONARDA FER</t>
  </si>
  <si>
    <t>073.850.107-76</t>
  </si>
  <si>
    <t>LEONARDA FERNANDA NOGUEIRA DOMINGUES SILVA</t>
  </si>
  <si>
    <t>30/04/2024</t>
  </si>
  <si>
    <t>02/05/2024</t>
  </si>
  <si>
    <t>PIX ENVIADO ELZA DA SILV</t>
  </si>
  <si>
    <t>12.182.679/0001-66</t>
  </si>
  <si>
    <t>ELZA DA SILVA NUNES 68596502734</t>
  </si>
  <si>
    <t>PIX ENVIADO LUIZA DA SIL</t>
  </si>
  <si>
    <t>070.155.917-90</t>
  </si>
  <si>
    <t>LUIZA DA SILVA BASTOS</t>
  </si>
  <si>
    <t>RSHOP-PAG*SANDRAM-001008</t>
  </si>
  <si>
    <t>RSCSS-V R ARTIGOS-001008</t>
  </si>
  <si>
    <t>03/05/2024</t>
  </si>
  <si>
    <t>TAR PLANO ADAPT 1  04/24</t>
  </si>
  <si>
    <t>06/05/2024</t>
  </si>
  <si>
    <t>PIX ENVIADO MAYRA BRANDA</t>
  </si>
  <si>
    <t>PIX ENVIADO JOSE AMERICO</t>
  </si>
  <si>
    <t>078.938.387-01</t>
  </si>
  <si>
    <t>JOSE AMERICO DE SOUSA</t>
  </si>
  <si>
    <t>PIX ENVIADO FLAVIO SOUSA</t>
  </si>
  <si>
    <t>056.432.657-70</t>
  </si>
  <si>
    <t>FLAVIO SOUSA DA SILVA</t>
  </si>
  <si>
    <t>PIX ENVIADO PAULA CAROLI</t>
  </si>
  <si>
    <t>PIX ENVIADO LORENA DA PI</t>
  </si>
  <si>
    <t>07/05/2024</t>
  </si>
  <si>
    <t>PIX TRANSF DEBORA 07/05</t>
  </si>
  <si>
    <t>42.534.854/0001-06</t>
  </si>
  <si>
    <t>PIX TRANSF SIMONE 07/05</t>
  </si>
  <si>
    <t>RSCSS-PAG*CRISTIA-001008</t>
  </si>
  <si>
    <t>08/05/2024</t>
  </si>
  <si>
    <t>PIX TRANSF PEDRO B08/05</t>
  </si>
  <si>
    <t>150.189.167-70</t>
  </si>
  <si>
    <t>PEDRO BATISTA MARQUES</t>
  </si>
  <si>
    <t>PIX TRANSF LUCIANA08/05</t>
  </si>
  <si>
    <t>087.646.157-74</t>
  </si>
  <si>
    <t>LUCIANA GUIMARAES DA SILVA</t>
  </si>
  <si>
    <t>09/05/2024</t>
  </si>
  <si>
    <t>PIX TRANSF DANIELE09/05</t>
  </si>
  <si>
    <t>PIX TRANSF ROBERT 09/05</t>
  </si>
  <si>
    <t>PIX TRANSF FABIANA09/05</t>
  </si>
  <si>
    <t>099.310.377-41</t>
  </si>
  <si>
    <t>FABIANA DE SOUZA SANTANA GONCALVES</t>
  </si>
  <si>
    <t>10/05/2024</t>
  </si>
  <si>
    <t>PIX ENVIADO MATEUS GARCI</t>
  </si>
  <si>
    <t>926.100.137-87</t>
  </si>
  <si>
    <t>MATEUS GARCIA</t>
  </si>
  <si>
    <t>13/05/2024</t>
  </si>
  <si>
    <t>PIX TRANSF HEVELLE13/05</t>
  </si>
  <si>
    <t>PIX TRANSF DANIELA13/05</t>
  </si>
  <si>
    <t>119.141.477-90</t>
  </si>
  <si>
    <t>DANIELA OLIVEIRA VILANOVA</t>
  </si>
  <si>
    <t>14/05/2024</t>
  </si>
  <si>
    <t>PIX TRANSF HEVELLE14/05</t>
  </si>
  <si>
    <t>PIX TRANSF EDIVANI14/05</t>
  </si>
  <si>
    <t>15/05/2024</t>
  </si>
  <si>
    <t>16/05/2024</t>
  </si>
  <si>
    <t>PIX TRANSF RAPHAEL16/05</t>
  </si>
  <si>
    <t>PIX TRANSF HEVELLE16/05</t>
  </si>
  <si>
    <t>PIX ENVIADO EVERTON JOSE</t>
  </si>
  <si>
    <t>097.348.367-90</t>
  </si>
  <si>
    <t>EVERTON JOSE DA SILVA</t>
  </si>
  <si>
    <t>RSHOP-ERCI MARQUE-001008</t>
  </si>
  <si>
    <t>17/05/2024</t>
  </si>
  <si>
    <t>20/05/2024</t>
  </si>
  <si>
    <t>PIX TRANSF LUCIANA20/05</t>
  </si>
  <si>
    <t>21/05/2024</t>
  </si>
  <si>
    <t>00.394.460/0058-87</t>
  </si>
  <si>
    <t>RECEITA FEDERAL</t>
  </si>
  <si>
    <t>22/05/2024</t>
  </si>
  <si>
    <t>PIX TRANSF ANA CAR22/05</t>
  </si>
  <si>
    <t>059.610.077-90</t>
  </si>
  <si>
    <t>ANA CAROLINE G DE ALMEIDA</t>
  </si>
  <si>
    <t>23/05/2024</t>
  </si>
  <si>
    <t>24/05/2024</t>
  </si>
  <si>
    <t>PIX TRANSF GABRIEL24/05</t>
  </si>
  <si>
    <t>27/05/2024</t>
  </si>
  <si>
    <t>49.997.716/0001-02</t>
  </si>
  <si>
    <t>CRESCI E PERDI NOVA IGUACU</t>
  </si>
  <si>
    <t>28/05/2024</t>
  </si>
  <si>
    <t>RSCSS PAG DIMEX  -001008</t>
  </si>
  <si>
    <t xml:space="preserve">PAG*DIMEX             </t>
  </si>
  <si>
    <t>31/05/2024</t>
  </si>
  <si>
    <t>TED 136.4509.UNIMED N I</t>
  </si>
  <si>
    <t>28.714.533/0001-54</t>
  </si>
  <si>
    <t>UNIMED NOVA IGUACU</t>
  </si>
  <si>
    <t>03/06/2024</t>
  </si>
  <si>
    <t>RSCSS PADARIA IGU-001008</t>
  </si>
  <si>
    <t>PIX ENVIADO MARIA DO SOC</t>
  </si>
  <si>
    <t>762.187.677-87</t>
  </si>
  <si>
    <t>MARIA DO SOCORRO LEITE FERNANDES</t>
  </si>
  <si>
    <t>PIX ENVIADO MARIANNE DE</t>
  </si>
  <si>
    <t>149.385.687-13</t>
  </si>
  <si>
    <t>MARIANNE DE FREITAS GONCALVES ANTONIO</t>
  </si>
  <si>
    <t>PIX ENVIADO LILIAN LIMA</t>
  </si>
  <si>
    <t>166.129.847-83</t>
  </si>
  <si>
    <t>LILIAN LIMA DA SILVA</t>
  </si>
  <si>
    <t>PIX ENVIADO CRISTIANE MA</t>
  </si>
  <si>
    <t>PIX ENVIADO SUELAINE DA</t>
  </si>
  <si>
    <t>PIX ENVIADO CINTIA DA SI</t>
  </si>
  <si>
    <t>200.523.467-22</t>
  </si>
  <si>
    <t>CINTIA DA SILVA TERRA</t>
  </si>
  <si>
    <t>PIX ENVIADO SILVIO JOSE</t>
  </si>
  <si>
    <t>PIX TRANSF DANIELA03/06</t>
  </si>
  <si>
    <t>PIX TRANSF CARMELI03/06</t>
  </si>
  <si>
    <t>080.351.027-61</t>
  </si>
  <si>
    <t>CARMELINDA CASSOL DE ARAUJO</t>
  </si>
  <si>
    <t>04/06/2024</t>
  </si>
  <si>
    <t>BOLETO  PAGO ITAU UNIBANC</t>
  </si>
  <si>
    <t>TAR PLANO ADAPT 1  05/24</t>
  </si>
  <si>
    <t>05/06/2024</t>
  </si>
  <si>
    <t>PIX TRANSF SIMONE 05/06</t>
  </si>
  <si>
    <t>06/06/2024</t>
  </si>
  <si>
    <t>PIX TRANSF ELIDA D06/06</t>
  </si>
  <si>
    <t>PIX TRANSF JOELSON06/06</t>
  </si>
  <si>
    <t>07/06/2024</t>
  </si>
  <si>
    <t>10/06/2024</t>
  </si>
  <si>
    <t>PIX TRANSF JORGE D09/06</t>
  </si>
  <si>
    <t>069.646.867-03</t>
  </si>
  <si>
    <t>JORGE DA SILVA GONCALVES</t>
  </si>
  <si>
    <t>BOLETO  PAGO MIDWAY</t>
  </si>
  <si>
    <t>PIX ENVIADO RAFAEL DA SI</t>
  </si>
  <si>
    <t>12.345.549/0001-05</t>
  </si>
  <si>
    <t>RF RACOES</t>
  </si>
  <si>
    <t>PIX TRANSF SILVIO 10/06</t>
  </si>
  <si>
    <t>PIX TRANSF ANA GAB10/06</t>
  </si>
  <si>
    <t>189.661.867-77</t>
  </si>
  <si>
    <t>ANA GABRIELLI CERQUEIRA COELHO</t>
  </si>
  <si>
    <t>PIX ENVIADO LUIS FERNAND</t>
  </si>
  <si>
    <t>260.247.328-64</t>
  </si>
  <si>
    <t>LUIS FERNANDO KHADOUR</t>
  </si>
  <si>
    <t>PIX TRANSF HELENA 10/06</t>
  </si>
  <si>
    <t>RSCSS-FORNERIA IG-001008</t>
  </si>
  <si>
    <t>11/06/2024</t>
  </si>
  <si>
    <t>PIX ENVIADO DEBORA ALVES</t>
  </si>
  <si>
    <t>12/06/2024</t>
  </si>
  <si>
    <t>PIX TRANSF JONATHA12/06</t>
  </si>
  <si>
    <t>145.292.687-56</t>
  </si>
  <si>
    <t>JONATHAN WALLACE FREITAS</t>
  </si>
  <si>
    <t>14/06/2024</t>
  </si>
  <si>
    <t>17/06/2024</t>
  </si>
  <si>
    <t>PIX TRANSF  DAYANE 17/06</t>
  </si>
  <si>
    <t>124.578.187-10</t>
  </si>
  <si>
    <t>DAYANE MENEZES ROCHA DA FONSECA</t>
  </si>
  <si>
    <t>BOLETO PAGO REALIZE CRED</t>
  </si>
  <si>
    <t>27.351.731/0001-38</t>
  </si>
  <si>
    <t>REALIZE CREDITO FINANCIAMENTO E INVESTIM</t>
  </si>
  <si>
    <t>BOLETO PAGO GLOBAL - CLU</t>
  </si>
  <si>
    <t>BOLETO PAGO FINANCEIRA I</t>
  </si>
  <si>
    <t>06.881.898/0001-30</t>
  </si>
  <si>
    <t>FINANCEIRA ITAU CBD</t>
  </si>
  <si>
    <t>18/06/2024</t>
  </si>
  <si>
    <t>PIX TRANSF JOSILAN18/06</t>
  </si>
  <si>
    <t>193.160.277-80</t>
  </si>
  <si>
    <t>JOSILANE SANTOS DE SOUZA</t>
  </si>
  <si>
    <t>PIX TRANSF HEVELLE18/06</t>
  </si>
  <si>
    <t>20/06/2024</t>
  </si>
  <si>
    <t>21/06/2024</t>
  </si>
  <si>
    <t>PIX TRANSF ALINE C21/06</t>
  </si>
  <si>
    <t>177.876.807-50</t>
  </si>
  <si>
    <t>ALINE CANDIDO NASCIMENTO</t>
  </si>
  <si>
    <t>PIX TRANSF VITOR A21/06</t>
  </si>
  <si>
    <t>091.979.837-30</t>
  </si>
  <si>
    <t>VITOR ABDALA CRISTINO DA SILVA</t>
  </si>
  <si>
    <t>PIX TRANSF CARLA F21/06</t>
  </si>
  <si>
    <t>122.385.797-29</t>
  </si>
  <si>
    <t>CARLA FIDELIS DOS SANTOS</t>
  </si>
  <si>
    <t>BOLETO  PAGO JULIANA MAIA</t>
  </si>
  <si>
    <t>24/06/2024</t>
  </si>
  <si>
    <t>25/06/2024</t>
  </si>
  <si>
    <t>26/06/2024</t>
  </si>
  <si>
    <t>SISPAG RAPIDAO MACENA TR...</t>
  </si>
  <si>
    <t>54.730.816/0001-08</t>
  </si>
  <si>
    <t>RAPIDAO MACENA TRANSPORTES LTDA</t>
  </si>
  <si>
    <t>PIX ENVIADO RODRIGO DIAS</t>
  </si>
  <si>
    <t>106.022.267-16</t>
  </si>
  <si>
    <t>RODRIGO DIAS PEREIRA</t>
  </si>
  <si>
    <t>27/06/2024</t>
  </si>
  <si>
    <t>RSCSS-CRESCI E PE-001008</t>
  </si>
  <si>
    <t>28/06/2024</t>
  </si>
  <si>
    <t>PIX TRANSF PATRICI28/06</t>
  </si>
  <si>
    <t>133.734.447-80</t>
  </si>
  <si>
    <t>PATRICIA DUARTE DA SILVA</t>
  </si>
  <si>
    <t>01/07/2024</t>
  </si>
  <si>
    <t>PIX ENVIADO LAIS SERRA D</t>
  </si>
  <si>
    <t>170.721.117-51</t>
  </si>
  <si>
    <t>LAIS SERRA DUARTE DE SOUZA</t>
  </si>
  <si>
    <t>02/07/2024</t>
  </si>
  <si>
    <t>47.986.147/0001-66</t>
  </si>
  <si>
    <t>MICLINICA</t>
  </si>
  <si>
    <t>PIX TRANSF DOUGLAS02/07</t>
  </si>
  <si>
    <t>192.769.097-88</t>
  </si>
  <si>
    <t>DOUGLAS RODRIGUES DE ABREU</t>
  </si>
  <si>
    <t>PIX TRANSF DEBORA 02/07</t>
  </si>
  <si>
    <t>113.917.227-10</t>
  </si>
  <si>
    <t>DEBORA GOMES MARTINS</t>
  </si>
  <si>
    <t>PIX TRANSF JOSE RO02/07</t>
  </si>
  <si>
    <t>TAR PLANO ADAPT 1  06/24</t>
  </si>
  <si>
    <t>TAR PIX PGTO TRANSF</t>
  </si>
  <si>
    <t>03/07/2024</t>
  </si>
  <si>
    <t>PIX ENVIADO WILLIANSON V</t>
  </si>
  <si>
    <t>125.162.197-09</t>
  </si>
  <si>
    <t>WILLIANSON VINICIUS VERISSIMO DOS SANTOS</t>
  </si>
  <si>
    <t>PIX TRANSF ELIDA D03/07</t>
  </si>
  <si>
    <t>PIX ENVIADO REBECA DA SI</t>
  </si>
  <si>
    <t>168.548.847-13</t>
  </si>
  <si>
    <t>REBECA DA SILVA ARRUDA VIEIRA</t>
  </si>
  <si>
    <t>PIX TRANSF JORGE D03/07</t>
  </si>
  <si>
    <t>PIX ENVIADO SIMONE DE OL</t>
  </si>
  <si>
    <t>033.225.667-73</t>
  </si>
  <si>
    <t>SIMONE DE OLIVEIRA</t>
  </si>
  <si>
    <t>PIX ENVIADO DANIELE FERN</t>
  </si>
  <si>
    <t>159.963.317-56</t>
  </si>
  <si>
    <t>DANIELE FERNANDA LIMA DOS SANTOS</t>
  </si>
  <si>
    <t>04/07/2024</t>
  </si>
  <si>
    <t>PIX TRANSF DANIELA04/07</t>
  </si>
  <si>
    <t>PIX TRANSF SIMONE 04/07</t>
  </si>
  <si>
    <t>05/07/2024</t>
  </si>
  <si>
    <t>PIX TRANSF CARLA D05/07</t>
  </si>
  <si>
    <t>117.545.647-04</t>
  </si>
  <si>
    <t>CARLA DA SILVA FERREIRA</t>
  </si>
  <si>
    <t>PIX TRANSF WENDERS05/07</t>
  </si>
  <si>
    <t>146.752.017-92</t>
  </si>
  <si>
    <t>WENDERSON DA SILVA SOARES</t>
  </si>
  <si>
    <t>PIX TRANSF LUCAS D05/07</t>
  </si>
  <si>
    <t>063.877.667-88</t>
  </si>
  <si>
    <t>LUCAS DE OLIVEIRA SANTOS</t>
  </si>
  <si>
    <t>PIX TRANSF ALINE C05/07</t>
  </si>
  <si>
    <t>08/07/2024</t>
  </si>
  <si>
    <t>PIX TRANSF DAYANE 08/07</t>
  </si>
  <si>
    <t>PIX TRANSF MARCIA 08/07</t>
  </si>
  <si>
    <t>646.471.887-87</t>
  </si>
  <si>
    <t>MARCIA S X SOUZA</t>
  </si>
  <si>
    <t>PIX TRANSF VANESSA08/07</t>
  </si>
  <si>
    <t>111.847.597-66</t>
  </si>
  <si>
    <t>VANESSA PAULA CAMARA DE SOUZA</t>
  </si>
  <si>
    <t>BOLETO  PAGO CREDSYSTEM I</t>
  </si>
  <si>
    <t>04.670.195/0001-38</t>
  </si>
  <si>
    <t>CREDSYSTEM INSTITUICAO DE PAGAMENTO LTDA</t>
  </si>
  <si>
    <t>PIX TRANSF HELENA 08/07</t>
  </si>
  <si>
    <t>BOLETO  PAGO CONSELHO REG</t>
  </si>
  <si>
    <t>37.115.458/0001-04</t>
  </si>
  <si>
    <t>CONSELHO REGIONAL DE PSICOLOGIA DA 5A REGIAO.RIO D</t>
  </si>
  <si>
    <t>53.455.798/0001-22</t>
  </si>
  <si>
    <t>PPNI LIVRARIA LTDA</t>
  </si>
  <si>
    <t>SISPAG  AMIL ASS MED INT</t>
  </si>
  <si>
    <t>09/07/2024</t>
  </si>
  <si>
    <t>PIX ENVIADO SILVIO ALEXA</t>
  </si>
  <si>
    <t>080.290.714-85</t>
  </si>
  <si>
    <t>SILVIO ALEXANDRE DA SILVA</t>
  </si>
  <si>
    <t>10/07/2024</t>
  </si>
  <si>
    <t>PIX TRANSF CARMELI10/07</t>
  </si>
  <si>
    <t>PIX TRANSF THAYNA 10/07</t>
  </si>
  <si>
    <t>167.048.597-80</t>
  </si>
  <si>
    <t>THAYNA RAYANE SANTOS AZEVEDO</t>
  </si>
  <si>
    <t>11/07/2024</t>
  </si>
  <si>
    <t>PIX ENVIADO ANDRE BENEVI</t>
  </si>
  <si>
    <t>PIX TRANSF ANDRÉA 11/07</t>
  </si>
  <si>
    <t>077.832.967-42</t>
  </si>
  <si>
    <t>ANDRÉA DE MACEDO SILVA DOS SANTOS</t>
  </si>
  <si>
    <t>12/07/2024</t>
  </si>
  <si>
    <t>15/07/2024</t>
  </si>
  <si>
    <t>PIX TRANSF JOELSON14/07</t>
  </si>
  <si>
    <t>PIX TRANSF GEISA M15/07</t>
  </si>
  <si>
    <t>131.395.107-21</t>
  </si>
  <si>
    <t>GEISA MONTECHIARE DE ANDRADE</t>
  </si>
  <si>
    <t>PIX TRANSF DAYANE 15/07</t>
  </si>
  <si>
    <t>16/07/2024</t>
  </si>
  <si>
    <t>PIX TRANSF HEVELLE16/07</t>
  </si>
  <si>
    <t>17/07/2024</t>
  </si>
  <si>
    <t>BOLETO  PAGO REALIZE CRED</t>
  </si>
  <si>
    <t>BOLETO  PAGO GLOBAL - CLU</t>
  </si>
  <si>
    <t>18/07/2024</t>
  </si>
  <si>
    <t>PIX TRANSF RENATA 18/07</t>
  </si>
  <si>
    <t>088.620.407-09</t>
  </si>
  <si>
    <t>RENATA CELESTE S A CERQUEIRA</t>
  </si>
  <si>
    <t>22/07/2024</t>
  </si>
  <si>
    <t>RSCSS G M C ESTAC-001008</t>
  </si>
  <si>
    <t xml:space="preserve">G M C ESTACIONAMENTOS </t>
  </si>
  <si>
    <t>PIX TRANSF NATALIA22/07</t>
  </si>
  <si>
    <t>110.923.527-59</t>
  </si>
  <si>
    <t>NATALIA PAULINNO LESSA MOREIRA</t>
  </si>
  <si>
    <t>PIX TRANSF SILVANA22/07</t>
  </si>
  <si>
    <t>059.817.037-50</t>
  </si>
  <si>
    <t>SILVANA FERNANDES DE SA</t>
  </si>
  <si>
    <t>RSCSS COXINHA LAN-001008</t>
  </si>
  <si>
    <t xml:space="preserve">COXINHA LANCHES       </t>
  </si>
  <si>
    <t>RSCSS ATLAS DE IG-001008</t>
  </si>
  <si>
    <t>ATLAS DE IGUACU DISTRI</t>
  </si>
  <si>
    <t>RSCSS-DROGARIAS C-001008</t>
  </si>
  <si>
    <t>23/07/2024</t>
  </si>
  <si>
    <t>RSCSS REIZINHO DE-001008</t>
  </si>
  <si>
    <t xml:space="preserve">REIZINHO DE NOVA IG   </t>
  </si>
  <si>
    <t>RSCSS NOVA IGUACU-001008</t>
  </si>
  <si>
    <t xml:space="preserve">NOVA IGUACU CENTRO    </t>
  </si>
  <si>
    <t>PIX TRANSF HALISSO23/07</t>
  </si>
  <si>
    <t>183.786.757-77</t>
  </si>
  <si>
    <t>HALISSON HELIO LOUZADA VIEIRA DA SILVA</t>
  </si>
  <si>
    <t>24/07/2024</t>
  </si>
  <si>
    <t>PIX TRANSF CARLA F24/07</t>
  </si>
  <si>
    <t>SISPAG  UNIMED SEG SAUDE</t>
  </si>
  <si>
    <t>25/07/2024</t>
  </si>
  <si>
    <t>26/07/2024</t>
  </si>
  <si>
    <t>RSCSS A SABOROSA -001008</t>
  </si>
  <si>
    <t xml:space="preserve">A SABOROSA            </t>
  </si>
  <si>
    <t>29/07/2024</t>
  </si>
  <si>
    <t>BOLETO  PAGO CHRONOS INFO</t>
  </si>
  <si>
    <t>16.953.213/0001-78</t>
  </si>
  <si>
    <t>CHRONOS INFORMATICA LTDA</t>
  </si>
  <si>
    <t>RSCSS AUTO POSTO -001008</t>
  </si>
  <si>
    <t>AUTO POSTO MITRI EIREL</t>
  </si>
  <si>
    <t>30/07/2024</t>
  </si>
  <si>
    <t>PIX TRANSF CLERIA 30/07</t>
  </si>
  <si>
    <t>073.891.067-86</t>
  </si>
  <si>
    <t>CLERIA OLIVEIRA MACENA SANTOS</t>
  </si>
  <si>
    <t>AUTO POSTO NUMERO 1 DE</t>
  </si>
  <si>
    <t>31/07/2024</t>
  </si>
  <si>
    <t>PIX ENVIADO M.F.SANTOS R</t>
  </si>
  <si>
    <t>PIX ENVIADO HILLARY LARI</t>
  </si>
  <si>
    <t>187.781.657-41</t>
  </si>
  <si>
    <t>HILLARY LARISSA DA SILVA FARIA</t>
  </si>
  <si>
    <t>51.196.793/0003-69</t>
  </si>
  <si>
    <t>DROGARIA E PERFUMARIA JOAQUIM DA COSTA LTDA</t>
  </si>
  <si>
    <t>01/08/2024</t>
  </si>
  <si>
    <t>PIX ENVIADO EDGARD ALVES</t>
  </si>
  <si>
    <t>869.657.867-87</t>
  </si>
  <si>
    <t>EDGARD ALVES MARTINS</t>
  </si>
  <si>
    <t>07.833.805/0001-65</t>
  </si>
  <si>
    <t>SAVANNE</t>
  </si>
  <si>
    <t>33.881.301/0001-20</t>
  </si>
  <si>
    <t>LOJAS CITYCOL S A</t>
  </si>
  <si>
    <t>06.128.392/0001-55</t>
  </si>
  <si>
    <t>RESTAURANTE REQUINTE LTDA</t>
  </si>
  <si>
    <t>PIX ENVIADO ANA CRISTINA</t>
  </si>
  <si>
    <t>120.447.947-05</t>
  </si>
  <si>
    <t>ANA CRISTINA RIBEIRO ROSA</t>
  </si>
  <si>
    <t>02/08/2024</t>
  </si>
  <si>
    <t>PIX TRANSF  JORGE D02/08</t>
  </si>
  <si>
    <t>PIX TRANSF  CARLA D02/08</t>
  </si>
  <si>
    <t>PIX TRANSF  WENDERS02/08</t>
  </si>
  <si>
    <t>TAR PLANO ADAPT 1  07/24</t>
  </si>
  <si>
    <t>05/08/2024</t>
  </si>
  <si>
    <t>PIX ENVIADO LARYSSA DIAS</t>
  </si>
  <si>
    <t>164.789.106-01</t>
  </si>
  <si>
    <t>LARYSSA DIAS PEIXOTO</t>
  </si>
  <si>
    <t>PIX ENVIADO JOAO CLAUDIO</t>
  </si>
  <si>
    <t>130.627.776-05</t>
  </si>
  <si>
    <t>JOAO CLAUDIO BRAGA FERREIRA</t>
  </si>
  <si>
    <t>PIX TRANSF  BRUNO P03/08</t>
  </si>
  <si>
    <t>PIX TRANSF  DANIELE04/08</t>
  </si>
  <si>
    <t>PIX TRANSF  NATALIA05/08</t>
  </si>
  <si>
    <t>PIX TRANSF  CAROLIN05/08</t>
  </si>
  <si>
    <t>128.325.927-32</t>
  </si>
  <si>
    <t>CAROLINA R LOPES DE SOUZA</t>
  </si>
  <si>
    <t>PIX ENVIADO LUANA DA SIL</t>
  </si>
  <si>
    <t>147.997.657-10</t>
  </si>
  <si>
    <t>LUANA DA SILVA MENEZES</t>
  </si>
  <si>
    <t>PIX ENVIADO ROSANGELA VE</t>
  </si>
  <si>
    <t>083.875.127-02</t>
  </si>
  <si>
    <t>ROSANGELA VELOZO DA SILVA</t>
  </si>
  <si>
    <t>PIX ENVIADO SIMONE DA SI</t>
  </si>
  <si>
    <t>009.318.657-60</t>
  </si>
  <si>
    <t>SIMONE DA SILVA LEITE</t>
  </si>
  <si>
    <t>PIX ENVIADO ALCIONE JACC</t>
  </si>
  <si>
    <t>027.224.357-48</t>
  </si>
  <si>
    <t>ALCIONE JACCOUD DE OLIVEIRA</t>
  </si>
  <si>
    <t>PIX TRANSF  SIMONE 05/08</t>
  </si>
  <si>
    <t>06/08/2024</t>
  </si>
  <si>
    <t>RSCSS-POSTO MUCAJ-001008</t>
  </si>
  <si>
    <t xml:space="preserve">POSTO MUCAJA          </t>
  </si>
  <si>
    <t>PIX TRANSF  JOSE RO06/08</t>
  </si>
  <si>
    <t>PIX ENVIADO LETICIA DOS</t>
  </si>
  <si>
    <t>174.372.247-80</t>
  </si>
  <si>
    <t>LETICIA DOS SANTOS PEREIRA</t>
  </si>
  <si>
    <t>07/08/2024</t>
  </si>
  <si>
    <t>08/08/2024</t>
  </si>
  <si>
    <t>PIX TRANSF  ANA GAB08/08</t>
  </si>
  <si>
    <t>09/08/2024</t>
  </si>
  <si>
    <t>PIX TRANSF  PATRICI09/08</t>
  </si>
  <si>
    <t>PIX TRANSF  JOELSON09/08</t>
  </si>
  <si>
    <t>12/08/2024</t>
  </si>
  <si>
    <t>56.192.407/0001-12</t>
  </si>
  <si>
    <t>LIGTH SERVICOS E PAGAMENTOS ONLINE LTDA</t>
  </si>
  <si>
    <t>13/08/2024</t>
  </si>
  <si>
    <t>PIX TRANSF  ANDRE L13/08</t>
  </si>
  <si>
    <t>114.639.807-79</t>
  </si>
  <si>
    <t>ANDRE LUIZ SILVA GOMES</t>
  </si>
  <si>
    <t>14/08/2024</t>
  </si>
  <si>
    <t>PIX ENVIADO ALINE CANDID</t>
  </si>
  <si>
    <t>15/08/2024</t>
  </si>
  <si>
    <t>PIX TRANSF  MARIA E15/08</t>
  </si>
  <si>
    <t>130.541.007-66</t>
  </si>
  <si>
    <t>MARIA ELIZABETE FERREIRA DA SILVA CASTRO MARTINS</t>
  </si>
  <si>
    <t>16/08/2024</t>
  </si>
  <si>
    <t>19/08/2024</t>
  </si>
  <si>
    <t>PIX TRANSF  DEBORA 17/08</t>
  </si>
  <si>
    <t>20/08/2024</t>
  </si>
  <si>
    <t>21/08/2024</t>
  </si>
  <si>
    <t>PIX TRANSF  SHEILA 21/08</t>
  </si>
  <si>
    <t>087.208.817-03</t>
  </si>
  <si>
    <t>SHEILA DE CARVALHO CARAMEZ</t>
  </si>
  <si>
    <t>PIX TRANSF  HEVELLE21/08</t>
  </si>
  <si>
    <t>22/08/2024</t>
  </si>
  <si>
    <t>RSHOP-CONCESSAO M-001008</t>
  </si>
  <si>
    <t>RSCSS-EMPADINHAS -001008</t>
  </si>
  <si>
    <t>23/08/2024</t>
  </si>
  <si>
    <t>PIX TRANSF  CARLA F23/08</t>
  </si>
  <si>
    <t>PIX TRANSF  DANIELA23/08</t>
  </si>
  <si>
    <t>RSHOP-SO ALEGRIA -001008</t>
  </si>
  <si>
    <t>26/08/2024</t>
  </si>
  <si>
    <t>131.124.517-08</t>
  </si>
  <si>
    <t>MARCELA DE SOUZA PONTES</t>
  </si>
  <si>
    <t>PIX ENVIADO WILTON DA CO</t>
  </si>
  <si>
    <t>176.822.997-03</t>
  </si>
  <si>
    <t>WILTON DA COSTA WILL</t>
  </si>
  <si>
    <t>27/08/2024</t>
  </si>
  <si>
    <t>PIX ENVIADO ALINE GOMES</t>
  </si>
  <si>
    <t>091.806.907-69</t>
  </si>
  <si>
    <t>ALINE GOMES ABREU DE OLIVEIRA</t>
  </si>
  <si>
    <t>BOLETO PAGO CHRONOS INFO</t>
  </si>
  <si>
    <t>BOLETO PAGO CAIXA ECONOM</t>
  </si>
  <si>
    <t>00.360.305/0001-04</t>
  </si>
  <si>
    <t>CAIXA ECONOMICA FEDERAL - SIAPI</t>
  </si>
  <si>
    <t>PIX TRANSF  MARLON 27/08</t>
  </si>
  <si>
    <t>156.842.507-42</t>
  </si>
  <si>
    <t>MARLON MOREIRA MORAES</t>
  </si>
  <si>
    <t>PIX ENVIADO ERCI MARQUES</t>
  </si>
  <si>
    <t>PIX ENVIADO IGREJA EVANG</t>
  </si>
  <si>
    <t>02.904.641/0001-04</t>
  </si>
  <si>
    <t>IGREJA EVANGELICA SINAIS E MARAVILHAS</t>
  </si>
  <si>
    <t>29/08/2024</t>
  </si>
  <si>
    <t>PIX TRANSF  VANESSA29/08</t>
  </si>
  <si>
    <t>PIX ENVIADO ENOQUE ALEXA</t>
  </si>
  <si>
    <t>094.935.877-03</t>
  </si>
  <si>
    <t>ENOQUE ALEXANDRE DE LIMA CHAVES</t>
  </si>
  <si>
    <t>PIX ENVIADO FERNANDA BAR</t>
  </si>
  <si>
    <t>098.691.957-84</t>
  </si>
  <si>
    <t>FERNANDA BARBOSA GUARIENTO</t>
  </si>
  <si>
    <t>30/08/2024</t>
  </si>
  <si>
    <t>PIX ENVIADO LUIZ ANTONIO</t>
  </si>
  <si>
    <t>021.373.347-12</t>
  </si>
  <si>
    <t>LUIZ ANTONIO DOS SANTOS CHAVES</t>
  </si>
  <si>
    <t>02/09/2024</t>
  </si>
  <si>
    <t>PIX ENVIADO STEPHANY GOM</t>
  </si>
  <si>
    <t>163.931.567-59</t>
  </si>
  <si>
    <t>STEPHANY GOMES DE LIMA</t>
  </si>
  <si>
    <t>PIX ENVIADO SANDRA REGIN</t>
  </si>
  <si>
    <t>29.723.096/0001-06</t>
  </si>
  <si>
    <t>SANDRA MODAS</t>
  </si>
  <si>
    <t>13.427.325/0001-05</t>
  </si>
  <si>
    <t>HOTMART</t>
  </si>
  <si>
    <t>PIX TRANSF WENDERS02/09</t>
  </si>
  <si>
    <t>PIX TRANSF  MARCIA 02/09</t>
  </si>
  <si>
    <t>BOLETO PAGO ITAU UNIBANC</t>
  </si>
  <si>
    <t>JUROS EXCESSO LIM CONTA</t>
  </si>
  <si>
    <t>ENTRADA REND PAGO APLIC AUT MAIS</t>
  </si>
  <si>
    <t>03/09/2024</t>
  </si>
  <si>
    <t>PIX TRANSF  JOSE RO03/09</t>
  </si>
  <si>
    <t>TAR PLANO ADAPT 1  08/24</t>
  </si>
  <si>
    <t>04/09/2024</t>
  </si>
  <si>
    <t>PIX TRANSF  DEBORA 04/09</t>
  </si>
  <si>
    <t>PIX TRANSF  LESLIE 04/09</t>
  </si>
  <si>
    <t>079.404.847-10</t>
  </si>
  <si>
    <t>LESLIE DA COSTA NEVES</t>
  </si>
  <si>
    <t>PIX TRANSF  SIMONE 04/09</t>
  </si>
  <si>
    <t>041.557.307-66</t>
  </si>
  <si>
    <t>SIMONE PEREIRA VITORIA</t>
  </si>
  <si>
    <t>05/09/2024</t>
  </si>
  <si>
    <t>PIX TRANSF  JHONY R05/09</t>
  </si>
  <si>
    <t>132.410.667-03</t>
  </si>
  <si>
    <t>JHONY RAMOS MARTINS</t>
  </si>
  <si>
    <t>PIX TRANSF  ANA GAB05/09</t>
  </si>
  <si>
    <t>PIX ENVIADO ROXANE DA SI</t>
  </si>
  <si>
    <t>161.647.577-38</t>
  </si>
  <si>
    <t>ROXANE DA SILVA FERNANDES</t>
  </si>
  <si>
    <t>SISPAG  RAPIDAO MACENA T</t>
  </si>
  <si>
    <t>PIX ENVIADO LARHA CAMARA</t>
  </si>
  <si>
    <t>156.042.427-30</t>
  </si>
  <si>
    <t>LARHA CAMARA PERES</t>
  </si>
  <si>
    <t>PIX ENVIADO CARINA FERRE</t>
  </si>
  <si>
    <t>085.827.567-80</t>
  </si>
  <si>
    <t>CARINA FERREIRA DA SILVA</t>
  </si>
  <si>
    <t>06/09/2024</t>
  </si>
  <si>
    <t>PIX TRANSF  JORGE D06/09</t>
  </si>
  <si>
    <t>PIX ENVIADO JOSE ALBERTO</t>
  </si>
  <si>
    <t>769.049.547-87</t>
  </si>
  <si>
    <t>JOSE ALBERTO DA SILVA</t>
  </si>
  <si>
    <t>09/09/2024</t>
  </si>
  <si>
    <t>BOLETO PAGO BANCO CSF</t>
  </si>
  <si>
    <t>BANCO CSF</t>
  </si>
  <si>
    <t>BOLETO PAGO CREDSYSTEM I</t>
  </si>
  <si>
    <t>PIX TRANSF  VERA LU09/09</t>
  </si>
  <si>
    <t>081.695.507-77</t>
  </si>
  <si>
    <t>VERA LUCIA FRANCO COELHO</t>
  </si>
  <si>
    <t>PIX TRANSF  HELENA 09/09</t>
  </si>
  <si>
    <t>ENTRADA SISPAG</t>
  </si>
  <si>
    <t>10/09/2024</t>
  </si>
  <si>
    <t>11/09/2024</t>
  </si>
  <si>
    <t>PIX TRANSF  RAFAELA11/09</t>
  </si>
  <si>
    <t>164.024.777-70</t>
  </si>
  <si>
    <t>RAFAELA OZORIO VIEIRA</t>
  </si>
  <si>
    <t>PIX TRANSF  EDNA VI11/09</t>
  </si>
  <si>
    <t>163.281.687-30</t>
  </si>
  <si>
    <t>EDNA VITORIANO SILVA ROCHA</t>
  </si>
  <si>
    <t>12/09/2024</t>
  </si>
  <si>
    <t>PIX ENVIADO SEBASTIAO OS</t>
  </si>
  <si>
    <t>727.350.907-87</t>
  </si>
  <si>
    <t>SEBASTIAO OSVALDO NASCIMENTO</t>
  </si>
  <si>
    <t>BOLETO PAGO PREF MUNICIP</t>
  </si>
  <si>
    <t>13/09/2024</t>
  </si>
  <si>
    <t>PIX TRANSF  AMANDA 13/09</t>
  </si>
  <si>
    <t>122.024.717-07</t>
  </si>
  <si>
    <t>AMANDA DA SILVA NASCIMENTO</t>
  </si>
  <si>
    <t>17/09/2024</t>
  </si>
  <si>
    <t>PIX ENVIADO ELIANA DA CR</t>
  </si>
  <si>
    <t>765.471.597-87</t>
  </si>
  <si>
    <t>ELIANA DA CRUZ ALVES</t>
  </si>
  <si>
    <t>20/09/2024</t>
  </si>
  <si>
    <t>RSCSS-FRANKS LANC-001008</t>
  </si>
  <si>
    <t xml:space="preserve">FRANKS LANCHONETE     </t>
  </si>
  <si>
    <t>23/09/2024</t>
  </si>
  <si>
    <t>PIX TRANSF  DEBORA 21/09</t>
  </si>
  <si>
    <t>PIX ENVIADO GIOVANNA MAR</t>
  </si>
  <si>
    <t>PIX TRANSF  EDUARD 23/09</t>
  </si>
  <si>
    <t>151.791.727-13</t>
  </si>
  <si>
    <t>EDUARD DOUGLAS DE CASTRO SOUZA OLIVEIRA</t>
  </si>
  <si>
    <t>PIX TRANSF  CARLA F23/09</t>
  </si>
  <si>
    <t>PIX TRANSF  VINICIU23/09</t>
  </si>
  <si>
    <t>124.638.537-60</t>
  </si>
  <si>
    <t>VINICIUS LEITE F NASCIMENTO</t>
  </si>
  <si>
    <t>25/09/2024</t>
  </si>
  <si>
    <t>PIX TRANSF  EDILZA 25/09</t>
  </si>
  <si>
    <t>913.455.025-91</t>
  </si>
  <si>
    <t>EDILZA DOS SANTOS DE SOUZA</t>
  </si>
  <si>
    <t>26/09/2024</t>
  </si>
  <si>
    <t>30/09/2024</t>
  </si>
  <si>
    <t>RSCSS-METANAUTO  -001008</t>
  </si>
  <si>
    <t xml:space="preserve">METANAUTO             </t>
  </si>
  <si>
    <t>PIX TRANSF  EDUARD 30/09</t>
  </si>
  <si>
    <t>BOLETO PAGO MAIA E VIEIR</t>
  </si>
  <si>
    <t>MAIA E VIEIRA ADVOGADOS ASSOCIADOS</t>
  </si>
  <si>
    <t>PIX ENVIADO TAMIRES NUNE</t>
  </si>
  <si>
    <t>155.782.607-21</t>
  </si>
  <si>
    <t>TAMIRES NUNES DA SILVA</t>
  </si>
  <si>
    <t>SAÍDA SISPAG</t>
  </si>
  <si>
    <t>01/10/2024</t>
  </si>
  <si>
    <t>122.715.847-52</t>
  </si>
  <si>
    <t>TALITA DA COSTA NERES</t>
  </si>
  <si>
    <t>PIX TRANSF ELIDA D01/10</t>
  </si>
  <si>
    <t>ELIDA DOS SANTOS ALMEIDA PEIXOTO</t>
  </si>
  <si>
    <t>02/10/2024</t>
  </si>
  <si>
    <t>PIX TRANSF  JORGE D02/10</t>
  </si>
  <si>
    <t>PIX TRANSF  SIMONE 02/10</t>
  </si>
  <si>
    <t>TAR PLANO ADAPT 1  09/24</t>
  </si>
  <si>
    <t>03/10/2024</t>
  </si>
  <si>
    <t>PIX TRANSF  VANESSA03/10</t>
  </si>
  <si>
    <t>PIX TRANSF  JOSE RO03/10</t>
  </si>
  <si>
    <t>PIX TRANSF  ANA GAB03/10</t>
  </si>
  <si>
    <t>PIX ENVIADO MARCELA FERN</t>
  </si>
  <si>
    <t>103.147.967-89</t>
  </si>
  <si>
    <t>MARCELA FERNANDA LIMA DOS SANTOS ROSA</t>
  </si>
  <si>
    <t>04/10/2024</t>
  </si>
  <si>
    <t>RSCSS-POSTO GUERR-001008</t>
  </si>
  <si>
    <t xml:space="preserve">POSTO GUERREIRO       </t>
  </si>
  <si>
    <t>PIX TRANSF  CARLA D04/10</t>
  </si>
  <si>
    <t>07/10/2024</t>
  </si>
  <si>
    <t>PIX TRANSF  MARCIA 07/10</t>
  </si>
  <si>
    <t>RSCSS-VISION CAFE-001008</t>
  </si>
  <si>
    <t xml:space="preserve">VISION CAFE           </t>
  </si>
  <si>
    <t>PIX TRANSF  DEBORA 07/10</t>
  </si>
  <si>
    <t>134.255.267-90</t>
  </si>
  <si>
    <t>DEBORA DA SILVA DAMASCENO</t>
  </si>
  <si>
    <t>RSHOP-RIOPAR PART-001008</t>
  </si>
  <si>
    <t xml:space="preserve">RIOPAR PARTICIPACOES  </t>
  </si>
  <si>
    <t>08/10/2024</t>
  </si>
  <si>
    <t>PIX TRANSF  JOELSON08/10</t>
  </si>
  <si>
    <t>PIX ENVIADO MANOEL DA SI</t>
  </si>
  <si>
    <t>155.687.657-23</t>
  </si>
  <si>
    <t>MANOEL DA SILVA LEONCIO</t>
  </si>
  <si>
    <t>PIX TRANSF  JOSE RO08/10</t>
  </si>
  <si>
    <t>09/10/2024</t>
  </si>
  <si>
    <t xml:space="preserve">MARIZIAS ULTILICASA   </t>
  </si>
  <si>
    <t>PIX TRANSF  DANIELA09/10</t>
  </si>
  <si>
    <t>PIX ENVIADO CELI DA COST</t>
  </si>
  <si>
    <t>073.513.527-47</t>
  </si>
  <si>
    <t>CELI DA COSTA RAMOS</t>
  </si>
  <si>
    <t>10/10/2024</t>
  </si>
  <si>
    <t>11/10/2024</t>
  </si>
  <si>
    <t>PIX TRANSF  WENDERS11/10</t>
  </si>
  <si>
    <t>RSCSS-VIOLETA CAF-001008</t>
  </si>
  <si>
    <t xml:space="preserve">VIOLETA CAFE          </t>
  </si>
  <si>
    <t>PIX TRANSF  MARCOS 11/10</t>
  </si>
  <si>
    <t>079.871.877-39</t>
  </si>
  <si>
    <t>MARCOS TULIO DE MENEZES SANTOS</t>
  </si>
  <si>
    <t>RSHOP-RIOPAR     -001008</t>
  </si>
  <si>
    <t xml:space="preserve">RIOPAR                </t>
  </si>
  <si>
    <t>14/10/2024</t>
  </si>
  <si>
    <t>BOLETO PAGO MIDWAY</t>
  </si>
  <si>
    <t>BOLETO PAGO PJBANK PAGAM</t>
  </si>
  <si>
    <t>15/10/2024</t>
  </si>
  <si>
    <t>AUTO POSTO MUCAJA LTDA</t>
  </si>
  <si>
    <t>PIX TRANSF  ELISA O15/10</t>
  </si>
  <si>
    <t>093.976.517-90</t>
  </si>
  <si>
    <t>ELISA OZORIO VIEIRA DE ALMEIDA</t>
  </si>
  <si>
    <t>RSHOP-BAZAR VARIE-001008</t>
  </si>
  <si>
    <t xml:space="preserve">BAZAR VARIEDADES GGF  </t>
  </si>
  <si>
    <t>PIX TRANSF  SIMONE 15/10</t>
  </si>
  <si>
    <t>16/10/2024</t>
  </si>
  <si>
    <t>092.680.747-10</t>
  </si>
  <si>
    <t>SIDNEY FIDELIS FIGUEIREDO ROCHA</t>
  </si>
  <si>
    <t>17/10/2024</t>
  </si>
  <si>
    <t>165.295.997-11</t>
  </si>
  <si>
    <t>EVERTON FARIAS LINHARES</t>
  </si>
  <si>
    <t>PIX TRANSF  ROSILAN17/10</t>
  </si>
  <si>
    <t>007.003.087-17</t>
  </si>
  <si>
    <t>ROSILANE CRISTINA MARTINS SOUZA MACHADO</t>
  </si>
  <si>
    <t>18/10/2024</t>
  </si>
  <si>
    <t>RSCSS ERCI MARQUE-001008</t>
  </si>
  <si>
    <t>ERCI MARQUES DE OLIVEI</t>
  </si>
  <si>
    <t>RSCSS RIBALTA HOT-001008</t>
  </si>
  <si>
    <t>RIBALTA HOTEL BY ATLAN</t>
  </si>
  <si>
    <t>21/10/2024</t>
  </si>
  <si>
    <t>PIX ENVIADO MARY CRISTIN</t>
  </si>
  <si>
    <t>089.342.947-36</t>
  </si>
  <si>
    <t>MARY CRISTINA DA COSTA ROSA</t>
  </si>
  <si>
    <t>PIX ENVIADO ANDRE LUIZ D</t>
  </si>
  <si>
    <t>084.618.287-47</t>
  </si>
  <si>
    <t>ANDRE LUIZ DE OLIVEIRA</t>
  </si>
  <si>
    <t>04.121.485/0001-22</t>
  </si>
  <si>
    <t>IGREJA BATISTA ATITUDE DA BARRA DA TIJUCA</t>
  </si>
  <si>
    <t>BOLETO  PAGO CAIXA ECONOM</t>
  </si>
  <si>
    <t>22/10/2024</t>
  </si>
  <si>
    <t>PIX ENVIADO CLAUDIA ALIC</t>
  </si>
  <si>
    <t>021.864.937-13</t>
  </si>
  <si>
    <t>CLAUDIA ALICE MACIEL CARDOSO</t>
  </si>
  <si>
    <t>23/10/2024</t>
  </si>
  <si>
    <t>BOLETO  PAGO BANCO CSF</t>
  </si>
  <si>
    <t>PIX TRANSF CLAUDIO23/10</t>
  </si>
  <si>
    <t>897.132.065-68</t>
  </si>
  <si>
    <t>CLAUDIO ALVES DE SOUZA</t>
  </si>
  <si>
    <t>PIX ENVIADO EVILA MIRNA</t>
  </si>
  <si>
    <t>081.894.057-30</t>
  </si>
  <si>
    <t>EVILA MIRNA MACHADO GOUVEA DE LIMA</t>
  </si>
  <si>
    <t>24/10/2024</t>
  </si>
  <si>
    <t>PIX TRANSF CARLA F24/10</t>
  </si>
  <si>
    <t>PIX TRANSF ADRIANA24/10</t>
  </si>
  <si>
    <t>056.278.677-52</t>
  </si>
  <si>
    <t>ADRIANA FRANCISCA HONORATO DIAS XAVIER</t>
  </si>
  <si>
    <t>25/10/2024</t>
  </si>
  <si>
    <t>PIX TRANSF RODRIGO25/10</t>
  </si>
  <si>
    <t>141.577.657-10</t>
  </si>
  <si>
    <t>RODRIGO GALIOTE SILVA</t>
  </si>
  <si>
    <t>28/10/2024</t>
  </si>
  <si>
    <t>RSCSS METRO RJ   -001008</t>
  </si>
  <si>
    <t xml:space="preserve">METRO RJ              </t>
  </si>
  <si>
    <t>PIX ENVIADO AGATHA MARIA</t>
  </si>
  <si>
    <t>159.637.717-81</t>
  </si>
  <si>
    <t>AGATHA MARIA DE OLIVEIRA SANTOS</t>
  </si>
  <si>
    <t>29/10/2024</t>
  </si>
  <si>
    <t>27.747.037/0001-34</t>
  </si>
  <si>
    <t>FERNANDO LANCHES</t>
  </si>
  <si>
    <t>30/10/2024</t>
  </si>
  <si>
    <t>RSCSS CACHORRADA -001008</t>
  </si>
  <si>
    <t xml:space="preserve">CACHORRADA VIP        </t>
  </si>
  <si>
    <t>31/10/2024</t>
  </si>
  <si>
    <t>01/11/2024</t>
  </si>
  <si>
    <t>PIX ENVIADO</t>
  </si>
  <si>
    <t>PIX RECEBIDO</t>
  </si>
  <si>
    <t>133.988.637-52</t>
  </si>
  <si>
    <t>FERNANDA CARDOSO DA SILVA</t>
  </si>
  <si>
    <t>26.942.364/0001-84</t>
  </si>
  <si>
    <t>TRUPE ACHEI GRACA</t>
  </si>
  <si>
    <t>708.526.697-04</t>
  </si>
  <si>
    <t>ELIZABETH DE OLIVEIRA SARDINHA</t>
  </si>
  <si>
    <t>04/11/2024</t>
  </si>
  <si>
    <t>DEBORA ALVES M NASCIMENTO</t>
  </si>
  <si>
    <t>PAGAMENTO DE BOLETO</t>
  </si>
  <si>
    <t>90.400.888/0001-42</t>
  </si>
  <si>
    <t>SANTANDER SANTANDER ELITE VISA VG - 9289</t>
  </si>
  <si>
    <t>05/11/2024</t>
  </si>
  <si>
    <t>094.764.947-60</t>
  </si>
  <si>
    <t>ELLEN ZANARDI MARTINS BONATO</t>
  </si>
  <si>
    <t>COMPRA DÉBITO</t>
  </si>
  <si>
    <t>BAR E LANCHONETE SARAS</t>
  </si>
  <si>
    <t>TAR PLANO ADAPT 1  10/24</t>
  </si>
  <si>
    <t>06/11/2024</t>
  </si>
  <si>
    <t>133.200.907-71</t>
  </si>
  <si>
    <t>MAIARA BRAGA DE OLIVEIRA</t>
  </si>
  <si>
    <t>129.714.897-52</t>
  </si>
  <si>
    <t>THAMARA SANT ANNA MATTOS</t>
  </si>
  <si>
    <t>080.121.017-85</t>
  </si>
  <si>
    <t>BRUNO MENEZES CARAMEZ</t>
  </si>
  <si>
    <t>07/11/2024</t>
  </si>
  <si>
    <t>08/11/2024</t>
  </si>
  <si>
    <t>137.471.077-61</t>
  </si>
  <si>
    <t>AMANDA MADRIAGA CANÁRIO DE OLIVEIRA</t>
  </si>
  <si>
    <t>11/11/2024</t>
  </si>
  <si>
    <t>12/11/2024</t>
  </si>
  <si>
    <t>147.568.817-26</t>
  </si>
  <si>
    <t>MARIANE SILVA CAETANO</t>
  </si>
  <si>
    <t>COMPRA DÉBITO CACHORRADA VIP</t>
  </si>
  <si>
    <t>13/11/2024</t>
  </si>
  <si>
    <t>142.240.877-90</t>
  </si>
  <si>
    <t>DOUGLAS FIGUEIREDO DIAS DA SILVA</t>
  </si>
  <si>
    <t>14/11/2024</t>
  </si>
  <si>
    <t>176.027.497-66</t>
  </si>
  <si>
    <t>ALESSANDRA DAVID DE PAIVA CHRISOSTOMO</t>
  </si>
  <si>
    <t>18/11/2024</t>
  </si>
  <si>
    <t>COMPRA DÉBITO STAFEBA*ALLMINIJFANG</t>
  </si>
  <si>
    <t xml:space="preserve">STAFEBA*ALLMINIJFANG  </t>
  </si>
  <si>
    <t>21/11/2024</t>
  </si>
  <si>
    <t>111.090.977-27</t>
  </si>
  <si>
    <t>GISELE CRISTINA ALVES CASTRO</t>
  </si>
  <si>
    <t>COMPRA DÉBITO CENTRAL LOOK FILIAL 1</t>
  </si>
  <si>
    <t xml:space="preserve">CENTRAL LOOK FILIAL 1 </t>
  </si>
  <si>
    <t>22/11/2024</t>
  </si>
  <si>
    <t>25/11/2024</t>
  </si>
  <si>
    <t>COMPRA DÉBITO DOM AFONSO</t>
  </si>
  <si>
    <t xml:space="preserve">DOM AFONSO            </t>
  </si>
  <si>
    <t>COMPRA DÉBITO DROGARIA VENANCIO</t>
  </si>
  <si>
    <t xml:space="preserve">DROGARIA VENANCIO     </t>
  </si>
  <si>
    <t>COMPRA DÉBITO RIOPAR</t>
  </si>
  <si>
    <t>26/11/2024</t>
  </si>
  <si>
    <t>14.338.304/0001-78</t>
  </si>
  <si>
    <t>VINDI PAGAMENTOS ONLINE</t>
  </si>
  <si>
    <t>27/11/2024</t>
  </si>
  <si>
    <t>PIX TRANSF BEATRIZ27/11</t>
  </si>
  <si>
    <t>122.343.877-52</t>
  </si>
  <si>
    <t>BEATRIZ SANTOS CRUZ</t>
  </si>
  <si>
    <t>CARLA DE OLIVEIRA SANTOS PENCO 12202685774</t>
  </si>
  <si>
    <t>PIX TRANSF DANIELA27/11</t>
  </si>
  <si>
    <t>103.615.437-86</t>
  </si>
  <si>
    <t>LAURO DOS SANTOS FILHO</t>
  </si>
  <si>
    <t>28/11/2024</t>
  </si>
  <si>
    <t>PIX ENVIADO ILHA HARMONI</t>
  </si>
  <si>
    <t>54.926.963/0001-40</t>
  </si>
  <si>
    <t>ILHA HARMONIA STUDIO DE PILATES</t>
  </si>
  <si>
    <t>37.750.008/0001-85</t>
  </si>
  <si>
    <t>COLLOMBITA</t>
  </si>
  <si>
    <t>PAGAR.ME PAGAMENTOS</t>
  </si>
  <si>
    <t>PIX TRANSF GLAUCIA28/11</t>
  </si>
  <si>
    <t>34.203.671/0001-71</t>
  </si>
  <si>
    <t>GLAUCIA FERNANDA DE SOUZA XAVIER MEI</t>
  </si>
  <si>
    <t>29/11/2024</t>
  </si>
  <si>
    <t>PIX TRANSF SILMARA29/11</t>
  </si>
  <si>
    <t>180.527.187-32</t>
  </si>
  <si>
    <t>SILMARA DO NASCIMENTO SANTOS</t>
  </si>
  <si>
    <t>02/12/2024</t>
  </si>
  <si>
    <t>PAGAMENTO</t>
  </si>
  <si>
    <t>941.265.857-53</t>
  </si>
  <si>
    <t>EDMAR PEREIRA BARBOSA</t>
  </si>
  <si>
    <t>137.434.237-82</t>
  </si>
  <si>
    <t>GISLAINE DE SOUSA TEIXEIRA FERREIRA</t>
  </si>
  <si>
    <t>BOLETO  PAGO SANTANDER SA</t>
  </si>
  <si>
    <t>PIX TRANSF ROMULO 02/12</t>
  </si>
  <si>
    <t>079.323.707-60</t>
  </si>
  <si>
    <t>ROMULO PEREIRA</t>
  </si>
  <si>
    <t>03/12/2024</t>
  </si>
  <si>
    <t>RSCSS DROGARIA PO-001008</t>
  </si>
  <si>
    <t xml:space="preserve">DROGARIA PONTUAL 01   </t>
  </si>
  <si>
    <t>RSCSS RESTAURANTE-001008</t>
  </si>
  <si>
    <t>RESTAURANTE E PIZZARIA</t>
  </si>
  <si>
    <t>RSHOP RESTAURANTE-001008</t>
  </si>
  <si>
    <t>PIX TRANSF LORENA 03/12</t>
  </si>
  <si>
    <t>170.604.157-85</t>
  </si>
  <si>
    <t>LORENA FAVILLA DE OLIVEIRA</t>
  </si>
  <si>
    <t>TAR PLANO ADAPT 1  11/24</t>
  </si>
  <si>
    <t>04/12/2024</t>
  </si>
  <si>
    <t>PIX TRANSF RAFAELA04/12</t>
  </si>
  <si>
    <t>05/12/2024</t>
  </si>
  <si>
    <t>PIX ENVIADO ELIZABETH DE</t>
  </si>
  <si>
    <t>PIX ENVIADO ELLEN ZANARD</t>
  </si>
  <si>
    <t>PIX ENVIADO THAMARA SANT</t>
  </si>
  <si>
    <t>06/12/2024</t>
  </si>
  <si>
    <t>09/12/2024</t>
  </si>
  <si>
    <t>PIX TRANSF JORGE D07/12</t>
  </si>
  <si>
    <t>PIX TRANSF HELENA 09/12</t>
  </si>
  <si>
    <t>RSCSS CASA NOVA  -001008</t>
  </si>
  <si>
    <t xml:space="preserve">CASA NOVA             </t>
  </si>
  <si>
    <t>PIX ENVIADO REGINALDO DE</t>
  </si>
  <si>
    <t>080.899.017-94</t>
  </si>
  <si>
    <t>REGINALDO DE CASTRO MOURA SANTOS</t>
  </si>
  <si>
    <t>10/12/2024</t>
  </si>
  <si>
    <t>PIX ENVIADO LILIANE DO N</t>
  </si>
  <si>
    <t>058.600.057-76</t>
  </si>
  <si>
    <t>LILIANE DO NASCIMENTO LUIZ</t>
  </si>
  <si>
    <t>BOLETO  PAGO PROTEST ADM</t>
  </si>
  <si>
    <t>29.471.778/0001-60</t>
  </si>
  <si>
    <t>PROTEST ADM EMPREEND LTDA</t>
  </si>
  <si>
    <t>PIX TRANSF DENISE 10/12</t>
  </si>
  <si>
    <t>971.793.967-53</t>
  </si>
  <si>
    <t>DENISE ALVES MARTINS FINAMORE</t>
  </si>
  <si>
    <t>11/12/2024</t>
  </si>
  <si>
    <t>12/12/2024</t>
  </si>
  <si>
    <t>158.083.337-33</t>
  </si>
  <si>
    <t>JOAO VICTOR FARIAS DA SILVA</t>
  </si>
  <si>
    <t>PIX TRANSF ANA GAB12/12</t>
  </si>
  <si>
    <t>PIX TRANSF MARCOS 12/12</t>
  </si>
  <si>
    <t>009.291.537-07</t>
  </si>
  <si>
    <t>MARCOS BRANDAO</t>
  </si>
  <si>
    <t>RSCSS DOCE ANGEL -001008</t>
  </si>
  <si>
    <t xml:space="preserve">DOCE ANGEL            </t>
  </si>
  <si>
    <t>13/12/2024</t>
  </si>
  <si>
    <t>17.895.646/0001-87</t>
  </si>
  <si>
    <t>UBER DO BRASIL TECNOLOGIA LTDA.</t>
  </si>
  <si>
    <t>PIX TRANSF GABRIEL13/12</t>
  </si>
  <si>
    <t>16/12/2024</t>
  </si>
  <si>
    <t>PIX TRANSF DEBORA 16/12</t>
  </si>
  <si>
    <t>17/12/2024</t>
  </si>
  <si>
    <t>PIX TRANSF SHIRLEI17/12</t>
  </si>
  <si>
    <t>140.648.967-00</t>
  </si>
  <si>
    <t>SHIRLEI SILVA DA SILVEIRA</t>
  </si>
  <si>
    <t>18/12/2024</t>
  </si>
  <si>
    <t>38.398.538/0001-79</t>
  </si>
  <si>
    <t>OTICA BRAZ CUNHA</t>
  </si>
  <si>
    <t>PIX TRANSF ALESSAN18/12</t>
  </si>
  <si>
    <t>ALESSANDRA DAVID P CHRISOSTOMO</t>
  </si>
  <si>
    <t>19/12/2024</t>
  </si>
  <si>
    <t>PIX ENVIADO BEATRIZ DOS</t>
  </si>
  <si>
    <t>114.331.477-85</t>
  </si>
  <si>
    <t>BEATRIZ DOS REIS RIBEIRO</t>
  </si>
  <si>
    <t>20/12/2024</t>
  </si>
  <si>
    <t>PIX ENVIADO KAYLANE VICT</t>
  </si>
  <si>
    <t>184.105.567-07</t>
  </si>
  <si>
    <t>KAYLANE VICTORIA MORAES VIEIRA</t>
  </si>
  <si>
    <t>PIX ENVIADO IZARDIANE DE</t>
  </si>
  <si>
    <t>174.880.127-98</t>
  </si>
  <si>
    <t>IZARDIANE DE CARVALHO BATISTA DE MELLO</t>
  </si>
  <si>
    <t>23/12/2024</t>
  </si>
  <si>
    <t>PIX ENVIADO ROBERTA FRAN</t>
  </si>
  <si>
    <t>094.070.697-02</t>
  </si>
  <si>
    <t>ROBERTA FRANCA PITA</t>
  </si>
  <si>
    <t>RSCSS POSTO DIA E-001008</t>
  </si>
  <si>
    <t xml:space="preserve">POSTO DIA E NOITE     </t>
  </si>
  <si>
    <t>24/12/2024</t>
  </si>
  <si>
    <t>RSHOP BAZAR VARIE-001008</t>
  </si>
  <si>
    <t>26/12/2024</t>
  </si>
  <si>
    <t>PIX ENVIADO FILIPE MATTO</t>
  </si>
  <si>
    <t>145.902.757-40</t>
  </si>
  <si>
    <t>FILIPE MATTOS MARTINS</t>
  </si>
  <si>
    <t>RSCSS BOOMERANG  -001008</t>
  </si>
  <si>
    <t xml:space="preserve">BOOMERANG             </t>
  </si>
  <si>
    <t>RSCSS CANECO     -001008</t>
  </si>
  <si>
    <t xml:space="preserve">CANECO                </t>
  </si>
  <si>
    <t>RSCSS DROGANEWS  -001008</t>
  </si>
  <si>
    <t xml:space="preserve">DROGANEWS             </t>
  </si>
  <si>
    <t>27/12/2024</t>
  </si>
  <si>
    <t>RSCSS AUTOPOSTOMI-001008</t>
  </si>
  <si>
    <t xml:space="preserve">AUTOPOSTOMITRI        </t>
  </si>
  <si>
    <t>30/12/2024</t>
  </si>
  <si>
    <t>PIX ENVIADO GABRIELLE CR</t>
  </si>
  <si>
    <t>115.093.167-10</t>
  </si>
  <si>
    <t>GABRIELLE CRISTINA GOMES CAMILO</t>
  </si>
  <si>
    <t>RSCSS VIA OUTLET -001008</t>
  </si>
  <si>
    <t>VIA OUTLET PREMIUM RIO</t>
  </si>
  <si>
    <t>RSCSS BURGER KING-001008</t>
  </si>
  <si>
    <t xml:space="preserve">BURGER KING           </t>
  </si>
  <si>
    <t>RSCSS GS PARK EST-001008</t>
  </si>
  <si>
    <t>GS PARK ESTACIONAMENTO</t>
  </si>
  <si>
    <t>BOLETO  PAGO MAIA E VIEIR</t>
  </si>
  <si>
    <t>170.648.257-40</t>
  </si>
  <si>
    <t>DENIS MORAES DE SOUZA</t>
  </si>
  <si>
    <t>31/12/2024</t>
  </si>
  <si>
    <t>AUTO POSTO NOVO ISRAEL</t>
  </si>
  <si>
    <t>COMPRA DÉBITO LOJAS CITYCOL S A</t>
  </si>
  <si>
    <t xml:space="preserve">LOJAS CITYCOL S A     </t>
  </si>
  <si>
    <t>290.272.252-49</t>
  </si>
  <si>
    <t>ASSIS BARBOZA DE OLIVEIRA</t>
  </si>
  <si>
    <t>02/01/2025</t>
  </si>
  <si>
    <t>COMPRA NO DÉBITO</t>
  </si>
  <si>
    <t>RAFFAELLAS MAT. DE CON</t>
  </si>
  <si>
    <t>RENDIMENTO APLICAÇÃO AUTOMÁTICA REND PAGO APLIC AUT MAIS</t>
  </si>
  <si>
    <t>03/01/2025</t>
  </si>
  <si>
    <t>53.523.219/0001-31</t>
  </si>
  <si>
    <t>CS REIS PSICOLOGIA</t>
  </si>
  <si>
    <t>184.187.417-59</t>
  </si>
  <si>
    <t>ISABELA APARECIDA DA SILVA BATISTA</t>
  </si>
  <si>
    <t>PAGAMENTOS PIX QR-CODE</t>
  </si>
  <si>
    <t>02.558.157/0001-62</t>
  </si>
  <si>
    <t>TELEFONICA BRASIL S.A.</t>
  </si>
  <si>
    <t>TAR PLANO ADAPT 1  12/24</t>
  </si>
  <si>
    <t>06/01/2025</t>
  </si>
  <si>
    <t>07/01/2025</t>
  </si>
  <si>
    <t>RECEBIMENTOS UNIMED SEGUROS SAUDE</t>
  </si>
  <si>
    <t>04.487.255/0001-81</t>
  </si>
  <si>
    <t>UNIMED SEGUROS SAUDE SA</t>
  </si>
  <si>
    <t>08/01/2025</t>
  </si>
  <si>
    <t>09.614.276/0001-34</t>
  </si>
  <si>
    <t>M4 PRODUTOS E SERVICOS LTDA.</t>
  </si>
  <si>
    <t>REALIZE CREDITO, FINANCIAMENTO E INVESTIMENTO S.A.</t>
  </si>
  <si>
    <t>09/01/2025</t>
  </si>
  <si>
    <t>122.459.617-06</t>
  </si>
  <si>
    <t>MARCOS PAULO DOS SANTOS SANT ANNA</t>
  </si>
  <si>
    <t>21.689.207/0001-95</t>
  </si>
  <si>
    <t>MISTURA DA LAPA</t>
  </si>
  <si>
    <t>RECEBIMENTOS AMIL ASS MED INT</t>
  </si>
  <si>
    <t>10/01/2025</t>
  </si>
  <si>
    <t>COMPRA NO DÉBITO RIOPAR PARTICIPACOES</t>
  </si>
  <si>
    <t>R2K COMERCIO VAREJISTA</t>
  </si>
  <si>
    <t>13/01/2025</t>
  </si>
  <si>
    <t>057.192.307-00</t>
  </si>
  <si>
    <t>VALQUIRIA DA CRUZ SILVA</t>
  </si>
  <si>
    <t>133.045.827-38</t>
  </si>
  <si>
    <t>ISAQUE DE ALMEIDA GALDINO</t>
  </si>
  <si>
    <t>14/01/2025</t>
  </si>
  <si>
    <t>RECEBIMENTO REDE VISA CD0088650251</t>
  </si>
  <si>
    <t>01.425.787/0001-04</t>
  </si>
  <si>
    <t>REDECARD INSTITUICAO DE PAGAMENTO S.A.</t>
  </si>
  <si>
    <t>15/01/2025</t>
  </si>
  <si>
    <t>RECEBIMENTO REDE MAST CD0088650251</t>
  </si>
  <si>
    <t>16/01/2025</t>
  </si>
  <si>
    <t>17/01/2025</t>
  </si>
  <si>
    <t>069.600.727-43</t>
  </si>
  <si>
    <t>DENILDA SOARES DA SILVA CEDRAZ</t>
  </si>
  <si>
    <t>168.040.287-08</t>
  </si>
  <si>
    <t>ALEXANDRE DE MEDEIROS TENORIO</t>
  </si>
  <si>
    <t>TED 136.2734.UNIMED N I</t>
  </si>
  <si>
    <t>20/01/2025</t>
  </si>
  <si>
    <t>PAGAMENTOS TRIB COD BARRAS</t>
  </si>
  <si>
    <t>21/01/2025</t>
  </si>
  <si>
    <t>15.126.437/0001-43</t>
  </si>
  <si>
    <t>EBSERH</t>
  </si>
  <si>
    <t>23/01/2025</t>
  </si>
  <si>
    <t>032.588.997-03</t>
  </si>
  <si>
    <t>VANDERLEIA MOREIRA MOURA OLIVEIRA</t>
  </si>
  <si>
    <t>CONSELHO REGIONAL DE PSICOLOGIA DA 5A REGIAO-RIO D</t>
  </si>
  <si>
    <t>092.408.977-63</t>
  </si>
  <si>
    <t>JAELSON TIAGO SERAFIM NUNES</t>
  </si>
  <si>
    <t>24/01/2025</t>
  </si>
  <si>
    <t>CAROLINA MATERIAL DE C</t>
  </si>
  <si>
    <t>561.874.757-04</t>
  </si>
  <si>
    <t>NILTON DE ARAUJO</t>
  </si>
  <si>
    <t>27/01/2025</t>
  </si>
  <si>
    <t>COMPRA NO DÉBITO MP *COXINHA</t>
  </si>
  <si>
    <t xml:space="preserve">MP *COXINHA           </t>
  </si>
  <si>
    <t>18.236.120/0001-58</t>
  </si>
  <si>
    <t>NU PAGAMENTOS SA</t>
  </si>
  <si>
    <t>28/01/2025</t>
  </si>
  <si>
    <t>133.231.607-70</t>
  </si>
  <si>
    <t>LUIZ FERNANDO DUTRA CALDAS</t>
  </si>
  <si>
    <t>162.984.197-80</t>
  </si>
  <si>
    <t>JENIFER DE SOUZA SANTOS CAULO</t>
  </si>
  <si>
    <t>024.725.567-05</t>
  </si>
  <si>
    <t>JORGE LUIS DA SILVA</t>
  </si>
  <si>
    <t>29/01/2025</t>
  </si>
  <si>
    <t>30/01/2025</t>
  </si>
  <si>
    <t>COMPRA NO DÉBITO PANIFICAO ANDALUZA</t>
  </si>
  <si>
    <t xml:space="preserve">PANIFICAO ANDALUZA    </t>
  </si>
  <si>
    <t>31/01/2025</t>
  </si>
  <si>
    <t>JOAO MARCOS PINHEIRO FERREIRA 14921005796</t>
  </si>
  <si>
    <t>03/02/2025</t>
  </si>
  <si>
    <t>23.688.622/0001-50</t>
  </si>
  <si>
    <t>MARCIO LUIZ DO NASCIMENTO ANSELL 04768193773</t>
  </si>
  <si>
    <t>087.653.487-61</t>
  </si>
  <si>
    <t>MARCELO DA SILVA</t>
  </si>
  <si>
    <t xml:space="preserve">ENTRADA REND PAGO APLIC AUT MAIS </t>
  </si>
  <si>
    <t>04/02/2025</t>
  </si>
  <si>
    <t>CRED SYSTEM</t>
  </si>
  <si>
    <t>168.757.197-03</t>
  </si>
  <si>
    <t>YGOR MARTINS LOUZADA</t>
  </si>
  <si>
    <t>TAR PLANO ADAPT 1  01/25</t>
  </si>
  <si>
    <t>05/02/2025</t>
  </si>
  <si>
    <t>28.350.338/0001-92</t>
  </si>
  <si>
    <t>APSA A PREDIAL E N I S/A</t>
  </si>
  <si>
    <t>SANDRA REGINA AZEVEDO OLIVEIRA DE LIMA 10637838793</t>
  </si>
  <si>
    <t>06/02/2025</t>
  </si>
  <si>
    <t>10/02/2025</t>
  </si>
  <si>
    <t>SAÍDA</t>
  </si>
  <si>
    <t>444.082.187-15</t>
  </si>
  <si>
    <t>ERNESTO DE AMORIM OLIVEIRA</t>
  </si>
  <si>
    <t>12/02/2025</t>
  </si>
  <si>
    <t>06.341.140/0001-00</t>
  </si>
  <si>
    <t>POSTO DE GAS NATURAL LAMACAES LTDA</t>
  </si>
  <si>
    <t>097.683.617-35</t>
  </si>
  <si>
    <t>LUIZ GUSTAVO CEYLAU DE CARVALHO</t>
  </si>
  <si>
    <t>SAÍDA CANECO</t>
  </si>
  <si>
    <t>13/02/2025</t>
  </si>
  <si>
    <t>17/02/2025</t>
  </si>
  <si>
    <t>082.897.207-93</t>
  </si>
  <si>
    <t>ROSIANE DIAS DE SOUZA</t>
  </si>
  <si>
    <t>SAÍDA AUTO POSTO FUTURO GNV</t>
  </si>
  <si>
    <t xml:space="preserve">AUTO POSTO FUTURO GNV </t>
  </si>
  <si>
    <t>18/02/2025</t>
  </si>
  <si>
    <t>20/02/2025</t>
  </si>
  <si>
    <t>SAÍDA RSCSS</t>
  </si>
  <si>
    <t>21/02/2025</t>
  </si>
  <si>
    <t>174.926.567-26</t>
  </si>
  <si>
    <t>THAIS VITORIA PAULO DE MELLO</t>
  </si>
  <si>
    <t>158.102.067-86</t>
  </si>
  <si>
    <t>ERLAN SILVA</t>
  </si>
  <si>
    <t>SAÍDA METRO RJ</t>
  </si>
  <si>
    <t>SAÍDA RIOPAR</t>
  </si>
  <si>
    <t>24/02/2025</t>
  </si>
  <si>
    <t>SAÍDA TORONTO</t>
  </si>
  <si>
    <t xml:space="preserve">TORONTO               </t>
  </si>
  <si>
    <t>28.722.999/0001-00</t>
  </si>
  <si>
    <t>POSTO PIONEIRO LTDA</t>
  </si>
  <si>
    <t>SAÍDA ACAIDOZUZU</t>
  </si>
  <si>
    <t xml:space="preserve">ACAIDOZUZU            </t>
  </si>
  <si>
    <t>30.646.715/0001-87</t>
  </si>
  <si>
    <t>ASSEMBLEIA DE DEUS DE ENGENHEIRO PEDREIRA</t>
  </si>
  <si>
    <t>25/02/2025</t>
  </si>
  <si>
    <t>SAÍDA CLAUDIAALICE</t>
  </si>
  <si>
    <t xml:space="preserve">CLAUDIAALICE          </t>
  </si>
  <si>
    <t>SAÍDA COXINHA LANCHES</t>
  </si>
  <si>
    <t>26/02/2025</t>
  </si>
  <si>
    <t>SAÍDA RAFFAELLAS MAT</t>
  </si>
  <si>
    <t xml:space="preserve">RAFFAELLAS MAT        </t>
  </si>
  <si>
    <t>27/02/2025</t>
  </si>
  <si>
    <t>28/02/2025</t>
  </si>
  <si>
    <t>05/03/2025</t>
  </si>
  <si>
    <t>06/03/2025</t>
  </si>
  <si>
    <t>TAR PLANO ADAPT 1  02/25</t>
  </si>
  <si>
    <t>10/03/2025</t>
  </si>
  <si>
    <t>11/03/2025</t>
  </si>
  <si>
    <t>12/03/2025</t>
  </si>
  <si>
    <t>140.037.437-50</t>
  </si>
  <si>
    <t>JOHNNY MADUREIRA DA SILVA</t>
  </si>
  <si>
    <t>14/03/2025</t>
  </si>
  <si>
    <t>107.505.217-32</t>
  </si>
  <si>
    <t>SILVIO DA SILVA LOURENCO JUNIOR</t>
  </si>
  <si>
    <t>17/03/2025</t>
  </si>
  <si>
    <t>SAQUE BANCO24H09968611</t>
  </si>
  <si>
    <t>SAQUE BANCO24H09977463</t>
  </si>
  <si>
    <t>COMPRA NO DÉBITO RAFAEL SILVA LIMA</t>
  </si>
  <si>
    <t xml:space="preserve">RAFAEL SILVA LIMA     </t>
  </si>
  <si>
    <t>18/03/2025</t>
  </si>
  <si>
    <t>152.109.827-18</t>
  </si>
  <si>
    <t>SIDNEY DIOGO MILATTO DA SILVA MORENO</t>
  </si>
  <si>
    <t>TAR SAQUE BCO 24HS</t>
  </si>
  <si>
    <t>19/03/2025</t>
  </si>
  <si>
    <t>089.247.357-64</t>
  </si>
  <si>
    <t>MARCELLO DE OLIVEIRA PAZ VAZQUEZ</t>
  </si>
  <si>
    <t>20/03/2025</t>
  </si>
  <si>
    <t>55.742.414/0001-88</t>
  </si>
  <si>
    <t>55.742.414 ANA PAULA MAGLIANO DE SA RIBEIRO</t>
  </si>
  <si>
    <t>00.039.446/0005-88</t>
  </si>
  <si>
    <t>SIMPLES NACIONAL</t>
  </si>
  <si>
    <t>DARF</t>
  </si>
  <si>
    <t>21/03/2025</t>
  </si>
  <si>
    <t>24/03/2025</t>
  </si>
  <si>
    <t>52.135.675/0001-41</t>
  </si>
  <si>
    <t>DM CARTOES PL S.A</t>
  </si>
  <si>
    <t>25/03/2025</t>
  </si>
  <si>
    <t>26/03/2025</t>
  </si>
  <si>
    <t>116.291.277-44</t>
  </si>
  <si>
    <t>CLAUDIA ALONSO REFFATTI</t>
  </si>
  <si>
    <t>125.888.717-71</t>
  </si>
  <si>
    <t>GABRIEL DOS SANTOS PENEIRAS</t>
  </si>
  <si>
    <t>27/03/2025</t>
  </si>
  <si>
    <t>COMPRA NO DÉBITO VIVIAN FESTAS</t>
  </si>
  <si>
    <t xml:space="preserve">VIVIAN FESTAS         </t>
  </si>
  <si>
    <t>28/03/2025</t>
  </si>
  <si>
    <t>34.685.391/0001-47</t>
  </si>
  <si>
    <t>REQUINTE</t>
  </si>
  <si>
    <t>31/03/2025</t>
  </si>
  <si>
    <t>COMPRA NO DÉBITO CRUZADA DA BARRA</t>
  </si>
  <si>
    <t xml:space="preserve">CRUZADA DA BARRA      </t>
  </si>
  <si>
    <t>170.415.687-41</t>
  </si>
  <si>
    <t>EDUARDA BOTELHO CUNHA DA SILVA</t>
  </si>
  <si>
    <t>14.796.606/0001-90</t>
  </si>
  <si>
    <t>ADYEN LATIN AMERICA</t>
  </si>
  <si>
    <t>01/04/2025</t>
  </si>
  <si>
    <t>173.267.387-00</t>
  </si>
  <si>
    <t>RAYANE MARQUES NERY</t>
  </si>
  <si>
    <t>097.556.057-38</t>
  </si>
  <si>
    <t>LEANDRO MALAQUIAS DE SOUZA</t>
  </si>
  <si>
    <t>02/04/2025</t>
  </si>
  <si>
    <t>TAR PLANO ADAPT 1  03/25</t>
  </si>
  <si>
    <t>03/04/2025</t>
  </si>
  <si>
    <t>29.081.445/0001-25</t>
  </si>
  <si>
    <t>IRMAOS FAUSTINO PORTO CIA LTDA</t>
  </si>
  <si>
    <t>04/04/2025</t>
  </si>
  <si>
    <t>07/04/2025</t>
  </si>
  <si>
    <t>743.439.637-72</t>
  </si>
  <si>
    <t>CARLOS ROBERTO DA SILVA RAYMUNDO</t>
  </si>
  <si>
    <t>08/04/2025</t>
  </si>
  <si>
    <t>095.764.577-50</t>
  </si>
  <si>
    <t>MAXUEL DE OLIVEIRA BARBOSA</t>
  </si>
  <si>
    <t>11/04/2025</t>
  </si>
  <si>
    <t>14/04/2025</t>
  </si>
  <si>
    <t>15/04/2025</t>
  </si>
  <si>
    <t>16/04/2025</t>
  </si>
  <si>
    <t>17/04/2025</t>
  </si>
  <si>
    <t>SAQUE BANCO24H01014059</t>
  </si>
  <si>
    <t>SAQUE BANCO24H01030006</t>
  </si>
  <si>
    <t>SAQUE BANCO24H01037589</t>
  </si>
  <si>
    <t>22/04/2025</t>
  </si>
  <si>
    <t>COMPRA NO DÉBITO ENCONTRE AQUI SHOP</t>
  </si>
  <si>
    <t xml:space="preserve">ENCONTRE AQUI SHOP    </t>
  </si>
  <si>
    <t>24/04/2025</t>
  </si>
  <si>
    <t>189.174.667-70</t>
  </si>
  <si>
    <t>KARINE DA SILVA OLIVEIRA</t>
  </si>
  <si>
    <t>LUAR PARTICIPACOES E C</t>
  </si>
  <si>
    <t>19.510.210/0001-58</t>
  </si>
  <si>
    <t>VALOR DO CONHECIMENTO COMERCIO DE LIVROS LTDA</t>
  </si>
  <si>
    <t>COMPRA NO DÉBITO MARIZIASINFO</t>
  </si>
  <si>
    <t xml:space="preserve">MARIZIASINFO          </t>
  </si>
  <si>
    <t>COMPRA NO DÉBITO OSVALDOLUIZ</t>
  </si>
  <si>
    <t xml:space="preserve">OSVALDOLUIZ           </t>
  </si>
  <si>
    <t>25/04/2025</t>
  </si>
  <si>
    <t>095.807.087-38</t>
  </si>
  <si>
    <t>CRISTIANO FERREIRA DA SILVA</t>
  </si>
  <si>
    <t>28/04/2025</t>
  </si>
  <si>
    <t>COMPRA NO DÉBITO REIS FARMA</t>
  </si>
  <si>
    <t xml:space="preserve">REIS FARMA            </t>
  </si>
  <si>
    <t>COMPRA NO DÉBITO MP *LANCHE</t>
  </si>
  <si>
    <t xml:space="preserve">MP *LANCHE            </t>
  </si>
  <si>
    <t>COMPRA NO DÉBITO COXINHA LANCHES</t>
  </si>
  <si>
    <t>075.103.357-01</t>
  </si>
  <si>
    <t>ALAN BARCELOS NERY</t>
  </si>
  <si>
    <t>29/04/2025</t>
  </si>
  <si>
    <t>146.399.217-30</t>
  </si>
  <si>
    <t>LEO JAIME MAIA PIRES</t>
  </si>
  <si>
    <t>RAYANE MARQUES NERY DOS REIS</t>
  </si>
  <si>
    <t>30/04/2025</t>
  </si>
  <si>
    <t>COMPRA NO DÉBITO METRO RJ</t>
  </si>
  <si>
    <t>COMPRA NO DÉBITO RIOPAR</t>
  </si>
  <si>
    <t>02/05/2025</t>
  </si>
  <si>
    <t>110.148.417-98</t>
  </si>
  <si>
    <t>GUTEMBERG DORFEMAM</t>
  </si>
  <si>
    <t>074.087.117-08</t>
  </si>
  <si>
    <t>MARCELLO GONZAGA FAUSTINO</t>
  </si>
  <si>
    <t>PAGAMENTOS CONCESSIONARIA</t>
  </si>
  <si>
    <t>VIVO-RJ</t>
  </si>
  <si>
    <t>COMPRA NO DÉBITO VIA EXPRESSA</t>
  </si>
  <si>
    <t xml:space="preserve">VIA EXPRESSA          </t>
  </si>
  <si>
    <t>05/05/2025</t>
  </si>
  <si>
    <t>703.060.911-51</t>
  </si>
  <si>
    <t>XIAJIAN ZHENG</t>
  </si>
  <si>
    <t>DANIELE FERNANDA LIMA CARDOZO</t>
  </si>
  <si>
    <t>122.497.097-77</t>
  </si>
  <si>
    <t>LUCIANA CYPRIANO DE OLIVEIRA</t>
  </si>
  <si>
    <t>SUE LAINE DA COSTA SANTOS GONCALVES</t>
  </si>
  <si>
    <t>CRISTIANE MARIA DE CARVALHO SILVA</t>
  </si>
  <si>
    <t>APSA - ADMINISTRACAO PREDIAL E NEGOCIOSI</t>
  </si>
  <si>
    <t>TAR PLANO ADAPT 1  04/25</t>
  </si>
  <si>
    <t>06/05/2025</t>
  </si>
  <si>
    <t>COMPRA NO DÉBITO VAELZAANADEOLIVEI</t>
  </si>
  <si>
    <t xml:space="preserve">VAELZAANADEOLIVEI     </t>
  </si>
  <si>
    <t>07/05/2025</t>
  </si>
  <si>
    <t>08/05/2025</t>
  </si>
  <si>
    <t>12/05/2025</t>
  </si>
  <si>
    <t>638.265.187-72</t>
  </si>
  <si>
    <t>RICARDO LUIZ DE ARAUJO E SILVA</t>
  </si>
  <si>
    <t>078.902.407-16</t>
  </si>
  <si>
    <t>FABIO PACHECO TEIXEIRA</t>
  </si>
  <si>
    <t>13/05/2025</t>
  </si>
  <si>
    <t>14/05/2025</t>
  </si>
  <si>
    <t>145.109.707-73</t>
  </si>
  <si>
    <t>CLAUDIA INES DE LIMA PAIXAO</t>
  </si>
  <si>
    <t>15/05/2025</t>
  </si>
  <si>
    <t>SAQUE BANCO24H02356590</t>
  </si>
  <si>
    <t>SAQUE BANCO24H02365898</t>
  </si>
  <si>
    <t>SAQUE BANCO24H02379139</t>
  </si>
  <si>
    <t>RP MIX COMERCIO DE PRO</t>
  </si>
  <si>
    <t>16/05/2025</t>
  </si>
  <si>
    <t>19/05/2025</t>
  </si>
  <si>
    <t>05.451.511/0001-43</t>
  </si>
  <si>
    <t>IGREJA CRISTA AGAPE</t>
  </si>
  <si>
    <t>UNIMED SEGUROS SAUDE AS</t>
  </si>
  <si>
    <t>20/05/2025</t>
  </si>
  <si>
    <t>CEF MATRIZ</t>
  </si>
  <si>
    <t>RSCCS-JNI CURSO D-001008</t>
  </si>
  <si>
    <t>21/05/2025</t>
  </si>
  <si>
    <t>TURNPIKE 4321 AUTO POS</t>
  </si>
  <si>
    <t>22/05/2025</t>
  </si>
  <si>
    <t>23/05/2025</t>
  </si>
  <si>
    <t>LIGHT</t>
  </si>
  <si>
    <t>26/05/2025</t>
  </si>
  <si>
    <t>153.746.747-65</t>
  </si>
  <si>
    <t>LUIZ FELIPE MOURA SILVA</t>
  </si>
  <si>
    <t>27/05/2025</t>
  </si>
  <si>
    <t>RSCCS ATACADAO 29-001008</t>
  </si>
  <si>
    <t xml:space="preserve">ATACADAO 291 AS       </t>
  </si>
  <si>
    <t>47.945.405/0001-66</t>
  </si>
  <si>
    <t>RE.USAR</t>
  </si>
  <si>
    <t>28/05/2025</t>
  </si>
  <si>
    <t>YAPAY PAGAMENTOS ONLINE LTDA</t>
  </si>
  <si>
    <t>COMPRA NO DÉBITO HORT E MERC DO LEO</t>
  </si>
  <si>
    <t xml:space="preserve">HORT E MERC DO LEO    </t>
  </si>
  <si>
    <t>CLEA DOS SANTOS BATIST</t>
  </si>
  <si>
    <t>29/05/2025</t>
  </si>
  <si>
    <t>30/05/2025</t>
  </si>
  <si>
    <t>02/06/2025</t>
  </si>
  <si>
    <t>COMPRA NO DÉBITO ALL SABOR</t>
  </si>
  <si>
    <t xml:space="preserve">ALL SABOR             </t>
  </si>
  <si>
    <t>33.438.250/0001-67</t>
  </si>
  <si>
    <t>DROGARIAS PACHECO</t>
  </si>
  <si>
    <t>61.585.865/0001-51</t>
  </si>
  <si>
    <t>RD SAUDE</t>
  </si>
  <si>
    <t>03/06/2025</t>
  </si>
  <si>
    <t>CREDSYSTEM</t>
  </si>
  <si>
    <t>TAR PLANO ADAPT 1  05/25</t>
  </si>
  <si>
    <t>05/06/2025</t>
  </si>
  <si>
    <t>06/06/2025</t>
  </si>
  <si>
    <t>175.226.127-56</t>
  </si>
  <si>
    <t>LIDIANE SANTOS DE MOURA</t>
  </si>
  <si>
    <t>48.582.146/0001-19</t>
  </si>
  <si>
    <t>KIRVANO</t>
  </si>
  <si>
    <t>09/06/2025</t>
  </si>
  <si>
    <t>078.875.577-39</t>
  </si>
  <si>
    <t>ROBERTO CAVALCANTE GUERRA</t>
  </si>
  <si>
    <t>10/06/2025</t>
  </si>
  <si>
    <t>188.439.667-40</t>
  </si>
  <si>
    <t>NATALIA DA COSTA SANTIAGO</t>
  </si>
  <si>
    <t>11/06/2025</t>
  </si>
  <si>
    <t>13/06/2025</t>
  </si>
  <si>
    <t>16/06/2025</t>
  </si>
  <si>
    <t>COMPRA NO DÉBITO MILENADASILVA</t>
  </si>
  <si>
    <t xml:space="preserve">MILENADASILVA         </t>
  </si>
  <si>
    <t>17/06/2025</t>
  </si>
  <si>
    <t>SAQUE BANCO24H00605089</t>
  </si>
  <si>
    <t>SAQUE BANCO24H00609784</t>
  </si>
  <si>
    <t>SAQUE BANCO24H00614313</t>
  </si>
  <si>
    <t>SAQUE BANCO24H00619528</t>
  </si>
  <si>
    <t>SAQUE BANCO24H00624395</t>
  </si>
  <si>
    <t>SAQUE BANCO24H00629097</t>
  </si>
  <si>
    <t>078.843.747-06</t>
  </si>
  <si>
    <t>FABIANA DA SILVA CARNEIRO DE OLIVEIRA</t>
  </si>
  <si>
    <t>18/06/2025</t>
  </si>
  <si>
    <t>20/06/2025</t>
  </si>
  <si>
    <t>29.309.127/0001-79</t>
  </si>
  <si>
    <t>AMIL ASSISTENCIA MEDICA INTERNACIONAL S.A.</t>
  </si>
  <si>
    <t>COMPRA NO DÉBITO CAFE VILA NOVA</t>
  </si>
  <si>
    <t xml:space="preserve">CAFE VILA NOVA        </t>
  </si>
  <si>
    <t>23/06/2025</t>
  </si>
  <si>
    <t>565.222.907-15</t>
  </si>
  <si>
    <t>VIRGINIA LUCIA VOGAS DA SILVA</t>
  </si>
  <si>
    <t>145.943.357-21</t>
  </si>
  <si>
    <t>RODRIGO DA COSTA SANTOS</t>
  </si>
  <si>
    <t>60.856.498/0001-10</t>
  </si>
  <si>
    <t>60.856.498 SIDNEY SILVA DE LIMA</t>
  </si>
  <si>
    <t>24/06/2025</t>
  </si>
  <si>
    <t>RECEBIMENTOS UNIMED N IGUACU C</t>
  </si>
  <si>
    <t>UNIMED NOVA IGUACU COOPERATIVA DE TRABALHO MEDICO LTDA</t>
  </si>
  <si>
    <t>125.639.047-06</t>
  </si>
  <si>
    <t>VANESSA JESUS DA SILVA</t>
  </si>
  <si>
    <t>25/06/2025</t>
  </si>
  <si>
    <t>26/06/2025</t>
  </si>
  <si>
    <t>27/06/2025</t>
  </si>
  <si>
    <t>123.910.687-43</t>
  </si>
  <si>
    <t>PRISCILA DE OLIVEIRA FERNANDES TAVARES</t>
  </si>
  <si>
    <t>01/07/2025</t>
  </si>
  <si>
    <t>036.226.267-55</t>
  </si>
  <si>
    <t>IRLONI APARECIDA NASCIMENTO GUEDES</t>
  </si>
  <si>
    <t>027.398.067-01</t>
  </si>
  <si>
    <t>LUIZ CARLOS PINTO</t>
  </si>
  <si>
    <t>02/07/2025</t>
  </si>
  <si>
    <t>TAR PLANO ADAPT 1  06/25</t>
  </si>
  <si>
    <t>03/07/2025</t>
  </si>
  <si>
    <t>04/07/2025</t>
  </si>
  <si>
    <t>07/07/2025</t>
  </si>
  <si>
    <t>APSA ADMINISTRACAO PREDIAL E NEGOCIOS IM</t>
  </si>
  <si>
    <t>08/07/2025</t>
  </si>
  <si>
    <t>09/07/2025</t>
  </si>
  <si>
    <t>16.788.643/0001-81</t>
  </si>
  <si>
    <t>GRPQA LTDA</t>
  </si>
  <si>
    <t>14/07/2025</t>
  </si>
  <si>
    <t>16/07/2025</t>
  </si>
  <si>
    <t>17/07/2025</t>
  </si>
  <si>
    <t>18/07/2025</t>
  </si>
  <si>
    <t>21/07/2025</t>
  </si>
  <si>
    <t>22/07/2025</t>
  </si>
  <si>
    <t>RECEBIMENTOS UNIMED NOVA IGUACU C</t>
  </si>
  <si>
    <t>23/07/2025</t>
  </si>
  <si>
    <t>28/07/2025</t>
  </si>
  <si>
    <t>137.217.877-57</t>
  </si>
  <si>
    <t>LUIS MAURICIO SANTOS MARTINS</t>
  </si>
  <si>
    <t>165.193.177-13</t>
  </si>
  <si>
    <t>TAMIRES QUELI OLIVEIRA DA SILVA</t>
  </si>
  <si>
    <t>29/07/2025</t>
  </si>
  <si>
    <t>28.469.714/0001-62</t>
  </si>
  <si>
    <t>TTRS SERVICOS S.A.</t>
  </si>
  <si>
    <t>30/07/2025</t>
  </si>
  <si>
    <t>19.468.242/0001-32</t>
  </si>
  <si>
    <t>ZOOP BRASIL</t>
  </si>
  <si>
    <t>31/07/2025</t>
  </si>
  <si>
    <t>01/08/2025</t>
  </si>
  <si>
    <t>137.772.487-54</t>
  </si>
  <si>
    <t>ESTEFANI SILVA MARTINS</t>
  </si>
  <si>
    <t>04/08/2025</t>
  </si>
  <si>
    <t>047.681.937-73</t>
  </si>
  <si>
    <t>MARCIO LUIZ DO NASCIMENTO ANSEL</t>
  </si>
  <si>
    <t>TAR PLANO ADAPT 1  07/25</t>
  </si>
  <si>
    <t>05/08/2025</t>
  </si>
  <si>
    <t>06/08/2025</t>
  </si>
  <si>
    <t>07/08/2025</t>
  </si>
  <si>
    <t>08/08/2025</t>
  </si>
  <si>
    <t>14.380.200/0001-21</t>
  </si>
  <si>
    <t>IFOOD.COM AGENCIA DE RESTAURANTES ONLINE S.A.</t>
  </si>
  <si>
    <t>11/08/2025</t>
  </si>
  <si>
    <t>13/08/2025</t>
  </si>
  <si>
    <t>14/08/2025</t>
  </si>
  <si>
    <t>18/08/2025</t>
  </si>
  <si>
    <t>16.490.452/0001-39</t>
  </si>
  <si>
    <t>SALAO TUTTI FRUTTI HAIR STYLE</t>
  </si>
  <si>
    <t>19/08/2025</t>
  </si>
  <si>
    <t>04.814.563/0001-74</t>
  </si>
  <si>
    <t>BANCO AFINZ</t>
  </si>
  <si>
    <t>20/08/2025</t>
  </si>
  <si>
    <t>21/08/2025</t>
  </si>
  <si>
    <t>22/08/2025</t>
  </si>
  <si>
    <t>75.315.333/0001-09</t>
  </si>
  <si>
    <t>ATACADAO</t>
  </si>
  <si>
    <t>37.991.441/0001-02</t>
  </si>
  <si>
    <t>BRUNO GARCIA PINTO 13138195733</t>
  </si>
  <si>
    <t>25/08/2025</t>
  </si>
  <si>
    <t>155.895.897-54</t>
  </si>
  <si>
    <t>NORRAINE MACHADO MOURA</t>
  </si>
  <si>
    <t>TED 033.0802.UNIMED N I</t>
  </si>
  <si>
    <t>26/08/2025</t>
  </si>
  <si>
    <t>10.573.521/0001-91</t>
  </si>
  <si>
    <t>MERCADO PAGO INSTITUICAO DE PAGAMENTO LTDA</t>
  </si>
  <si>
    <t>38.372.267/0001-82</t>
  </si>
  <si>
    <t>SHPP BRASIL INSTITUICAO DE PAGAMENTO E SERVICOS DE PAGAMENTOS LTDA</t>
  </si>
  <si>
    <t>05.506.560/0001-36</t>
  </si>
  <si>
    <t>NUCLEO INF COORD PONTO BR</t>
  </si>
  <si>
    <t>RENDIMENTOS REND PAGO APLIC AUT MAIS</t>
  </si>
  <si>
    <t>27/08/2025</t>
  </si>
  <si>
    <t>727.137.557-00</t>
  </si>
  <si>
    <t>ROSANGELA MOREIRA DA SILVA</t>
  </si>
  <si>
    <t>28/08/2025</t>
  </si>
  <si>
    <t>01/09/2025</t>
  </si>
  <si>
    <t>02/09/2025</t>
  </si>
  <si>
    <t>136.486.137-23</t>
  </si>
  <si>
    <t>ANA BEATRIZ DOS REIS ARANDA LIRO</t>
  </si>
  <si>
    <t>TAR PLANO ADAPT 1  08/25</t>
  </si>
  <si>
    <t>03/09/2025</t>
  </si>
  <si>
    <t>04/09/2025</t>
  </si>
  <si>
    <t>05/09/2025</t>
  </si>
  <si>
    <t>08/09/2025</t>
  </si>
  <si>
    <t>09/09/2025</t>
  </si>
  <si>
    <t>131.349.947-12</t>
  </si>
  <si>
    <t>BRUNA CARLA TRAJANO RUFINO</t>
  </si>
  <si>
    <t>10/09/2025</t>
  </si>
  <si>
    <t>91.669.747/0001-92</t>
  </si>
  <si>
    <t>DM FINANCEIRA S.A. - CREDITO, FINANCIAME</t>
  </si>
  <si>
    <t>68.588.078/0001-02</t>
  </si>
  <si>
    <t>ADMINISTR SERRA GRANDE LTDA</t>
  </si>
  <si>
    <t>PAGAMENTO DE BOLETO REALIZE CREDITO FINANCIAMENTO E</t>
  </si>
  <si>
    <t>REALIZE CREDITO  FINANCIAMENTO E INVESTI</t>
  </si>
  <si>
    <t>11/09/2025</t>
  </si>
  <si>
    <t>097.163.127-17</t>
  </si>
  <si>
    <t>PATRICIA DE ALMEIDA VERAS</t>
  </si>
  <si>
    <t>12/09/2025</t>
  </si>
  <si>
    <t>15/09/2025</t>
  </si>
  <si>
    <t>179.047.707-76</t>
  </si>
  <si>
    <t>JOYCE REGINA DE OLIVEIRA SABINO</t>
  </si>
  <si>
    <t>16/09/2025</t>
  </si>
  <si>
    <t>777.235.113-53</t>
  </si>
  <si>
    <t>FRANSUEUDO INACIO MATIAS</t>
  </si>
  <si>
    <t>17/09/2025</t>
  </si>
  <si>
    <t>MARILENE OLIVEIRA DE MELO DUTRA</t>
  </si>
  <si>
    <t>18/09/2025</t>
  </si>
  <si>
    <t>19/09/2025</t>
  </si>
  <si>
    <t>042.443.247-12</t>
  </si>
  <si>
    <t>LUZINETE BATISTA DOS SANTOS</t>
  </si>
  <si>
    <t>22/09/2025</t>
  </si>
  <si>
    <t>31.037.942/0001-78</t>
  </si>
  <si>
    <t>SAFE2PAY</t>
  </si>
  <si>
    <t>37.316.507/0001-69</t>
  </si>
  <si>
    <t>37.316.507 DANIELA PEREIRA DO NASCIMENTO MIRANDA</t>
  </si>
  <si>
    <t>24/09/2025</t>
  </si>
  <si>
    <t>164.873.257-75</t>
  </si>
  <si>
    <t>VITORIA REGINA RIBEIRO MARTINS</t>
  </si>
  <si>
    <t>25/09/2025</t>
  </si>
  <si>
    <t>29/09/2025</t>
  </si>
  <si>
    <t>30/09/2025</t>
  </si>
  <si>
    <t>01/10/2025</t>
  </si>
  <si>
    <t>087.357.527-00</t>
  </si>
  <si>
    <t>ANDERSON SARANDY ESTEVAO</t>
  </si>
  <si>
    <t>02/10/2025</t>
  </si>
  <si>
    <t>37.724.279/0001-66</t>
  </si>
  <si>
    <t>MPES BPO FINANCEIRO 4.0</t>
  </si>
  <si>
    <t>149.385.697-95</t>
  </si>
  <si>
    <t>NAYELI DE FREITAS GONCALVES ANTONIO</t>
  </si>
  <si>
    <t>12.774.933/0001-15</t>
  </si>
  <si>
    <t>RAFFAELLA'S</t>
  </si>
  <si>
    <t>TAR PLANO ADAPT 1  09/25</t>
  </si>
  <si>
    <t>03/10/2025</t>
  </si>
  <si>
    <t>171.807.707-60</t>
  </si>
  <si>
    <t>RAISSA PEREIRA MELO</t>
  </si>
  <si>
    <t>06/10/2025</t>
  </si>
  <si>
    <t>096.746.937-69</t>
  </si>
  <si>
    <t>ANA PAULA BORGES SCARPA</t>
  </si>
  <si>
    <t>072.782.159-86</t>
  </si>
  <si>
    <t>MARCELA FLORIANO GONCALVES</t>
  </si>
  <si>
    <t>07/10/2025</t>
  </si>
  <si>
    <t>016.076.037-21</t>
  </si>
  <si>
    <t>SILVIA MARCIA SILVEIRA TERRA</t>
  </si>
  <si>
    <t>34.008.227/0001-03</t>
  </si>
  <si>
    <t>SUAM</t>
  </si>
  <si>
    <t>08/10/2025</t>
  </si>
  <si>
    <t>01.575.701/0001-11</t>
  </si>
  <si>
    <t>TURNPIKE 4321 AUTO POSTO BAR E LANCHONETE BAZAR E SERVICOS AUTOMOTIVOS LTDA.</t>
  </si>
  <si>
    <t>09/10/2025</t>
  </si>
  <si>
    <t>118.086.787-45</t>
  </si>
  <si>
    <t>FRIDISTILMANE DA SILVA CHAGAS</t>
  </si>
  <si>
    <t>10/10/2025</t>
  </si>
  <si>
    <t>13/10/2025</t>
  </si>
  <si>
    <t>36.125.349/0001-05</t>
  </si>
  <si>
    <t>MARIZIAS ULTILICASA</t>
  </si>
  <si>
    <t>205.261.357-94</t>
  </si>
  <si>
    <t>OLIVIA SILVA DO NASCIMENTO</t>
  </si>
  <si>
    <t>06.052.566/0001-43</t>
  </si>
  <si>
    <t>FARMACIA DANI BOY 2003 LTDA</t>
  </si>
  <si>
    <t>14/10/2025</t>
  </si>
  <si>
    <t>15/10/2025</t>
  </si>
  <si>
    <t>TED RECEBIDA 001.2234.CONSELHO R</t>
  </si>
  <si>
    <t>CONSELHO REGIONAL DE PSICOLOGIA QUINTA REGIAO</t>
  </si>
  <si>
    <t>16/10/2025</t>
  </si>
  <si>
    <t>17/10/2025</t>
  </si>
  <si>
    <t>20/10/2025</t>
  </si>
  <si>
    <t>40.777.163/0001-08</t>
  </si>
  <si>
    <t>MTP COMERCIO E DISTRIBUIDORA DE PRODUTOS NATURAIS</t>
  </si>
  <si>
    <t>PIX DEVOLVIDO MERCADO PAG20/10</t>
  </si>
  <si>
    <t>21/10/2025</t>
  </si>
  <si>
    <t>14.204.084/0001-90</t>
  </si>
  <si>
    <t>BAR E PENAO SONHO REALIZADO</t>
  </si>
  <si>
    <t>22/10/2025</t>
  </si>
  <si>
    <t>23/10/2025</t>
  </si>
  <si>
    <t>14.238.469/0001-78</t>
  </si>
  <si>
    <t>BRAIN SISTEMAS LTDA - ME</t>
  </si>
  <si>
    <t>27/10/2025</t>
  </si>
  <si>
    <t>28/10/2025</t>
  </si>
  <si>
    <t>29/10/2025</t>
  </si>
  <si>
    <t>30/10/2025</t>
  </si>
  <si>
    <t>31/10/2025</t>
  </si>
  <si>
    <t>03/11/2025</t>
  </si>
  <si>
    <t>PIX RECEBIDO CISPA -03/11</t>
  </si>
  <si>
    <t>04/11/2025</t>
  </si>
  <si>
    <t>PIX RECEBIDO CISPA -04/11</t>
  </si>
  <si>
    <t>PIX RECEBIDO HELENA 04/11</t>
  </si>
  <si>
    <t>TAR PLANO ADAPT 1  10/25</t>
  </si>
  <si>
    <t>07/11/2025</t>
  </si>
  <si>
    <t>10/11/2025</t>
  </si>
  <si>
    <t>11/11/2025</t>
  </si>
  <si>
    <t>12/11/2025</t>
  </si>
  <si>
    <t>14/11/2025</t>
  </si>
  <si>
    <t>17/11/2025</t>
  </si>
  <si>
    <t>46.632.009/0001-16</t>
  </si>
  <si>
    <t>DANIELA CHAVES CARDOSO 08456383783</t>
  </si>
  <si>
    <t>18/11/2025</t>
  </si>
  <si>
    <t>PIX RECEBIDO DEBORA 18/11</t>
  </si>
  <si>
    <t>19/11/2025</t>
  </si>
  <si>
    <t>43.284.244/0001-56</t>
  </si>
  <si>
    <t>JENNIFER MARIANA PINTO DO CARMO 19073702771</t>
  </si>
  <si>
    <t>21/11/2025</t>
  </si>
  <si>
    <t>24/11/2025</t>
  </si>
  <si>
    <t>25/11/2025</t>
  </si>
  <si>
    <t>26/11/2025</t>
  </si>
  <si>
    <t>27/11/2025</t>
  </si>
  <si>
    <t>28/11/2025</t>
  </si>
  <si>
    <t>33.776.248/0001-06</t>
  </si>
  <si>
    <t>BAZAR UTILICOM LTDA</t>
  </si>
  <si>
    <t>54.103.008/0001-02</t>
  </si>
  <si>
    <t>FENIX GESTORA DE ATIVOS FINANCEIROS S/A</t>
  </si>
  <si>
    <t>01/12/2025</t>
  </si>
  <si>
    <t>02/12/2025</t>
  </si>
  <si>
    <t>PIX RECEBIDO CISPA -02/12</t>
  </si>
  <si>
    <t>04/12/2025</t>
  </si>
  <si>
    <t>05/12/2025</t>
  </si>
  <si>
    <t>BOLETO PAGO</t>
  </si>
  <si>
    <t>SOCIEDADE UNIFICADA DE ENSINO AUGUSTO MOTTA</t>
  </si>
  <si>
    <t>09/12/2025</t>
  </si>
  <si>
    <t>10/12/2025</t>
  </si>
  <si>
    <t>11/12/2025</t>
  </si>
  <si>
    <t>PIX RECEBIDO CAROLIN11/12</t>
  </si>
  <si>
    <t>CAROLINA RODRIGUES LOPES DE SOUZA</t>
  </si>
  <si>
    <t>12/12/2025</t>
  </si>
  <si>
    <t>15/12/2025</t>
  </si>
  <si>
    <t>16/12/2025</t>
  </si>
  <si>
    <t>18/12/2025</t>
  </si>
  <si>
    <t>19/12/2025</t>
  </si>
  <si>
    <t>PIX RECEBIDO HEVELLE19/12</t>
  </si>
  <si>
    <t>22/12/2025</t>
  </si>
  <si>
    <t>23/12/2025</t>
  </si>
  <si>
    <t>29/12/2025</t>
  </si>
  <si>
    <t>30/12/2025</t>
  </si>
  <si>
    <t>31/12/2025</t>
  </si>
  <si>
    <t>02/01/2026</t>
  </si>
  <si>
    <t>RECEBIMENTOS AMIL ASSISTENCIA MED</t>
  </si>
  <si>
    <t>UNIMED SEGUROS SAUDE S/A</t>
  </si>
  <si>
    <t>05/01/2026</t>
  </si>
  <si>
    <t>BOLETO PAGO APSA - ADMIN</t>
  </si>
  <si>
    <t>06/01/2026</t>
  </si>
  <si>
    <t>43.283.811/0001-50</t>
  </si>
  <si>
    <t>KALUNGA SA</t>
  </si>
  <si>
    <t>05.214.053/0032-25</t>
  </si>
  <si>
    <t>PARCO COMERCIO E SERVICOS LTDA</t>
  </si>
  <si>
    <t>08/01/2026</t>
  </si>
  <si>
    <t>BOLETO PAGO SOCIEDADE UN</t>
  </si>
  <si>
    <t>09/01/2026</t>
  </si>
  <si>
    <t>12/01/2026</t>
  </si>
  <si>
    <t>13/01/2026</t>
  </si>
  <si>
    <t>14/01/2026</t>
  </si>
  <si>
    <t>15/01/2026</t>
  </si>
  <si>
    <t>16/01/2026</t>
  </si>
  <si>
    <t>095.824.217-89</t>
  </si>
  <si>
    <t>JOCELINO RIBEIRO MENEZES JUNIOR</t>
  </si>
  <si>
    <t>19/01/2026</t>
  </si>
  <si>
    <t>20/01/2026</t>
  </si>
  <si>
    <t>21/01/2026</t>
  </si>
  <si>
    <t>23/01/2026</t>
  </si>
  <si>
    <t>118.163.447-45</t>
  </si>
  <si>
    <t>JULIANA PEREIRA DO NASCIMENTO</t>
  </si>
  <si>
    <t>26/01/2026</t>
  </si>
  <si>
    <t>27/01/2026</t>
  </si>
  <si>
    <t>114.358.207-11</t>
  </si>
  <si>
    <t>ROBSON GONCALVES MORAES</t>
  </si>
  <si>
    <t>28/01/2026</t>
  </si>
  <si>
    <t>30/01/2026</t>
  </si>
  <si>
    <t>02/02/2026</t>
  </si>
  <si>
    <t>PIX DEVOLVIDO MERCADO PAG31/01</t>
  </si>
  <si>
    <t>03/02/2026</t>
  </si>
  <si>
    <t>04/02/2026</t>
  </si>
  <si>
    <t>06/02/2026</t>
  </si>
  <si>
    <t>09/02/2026</t>
  </si>
  <si>
    <t>45.543.915/0001-81</t>
  </si>
  <si>
    <t>CARREFOUR COMERCIO E INDUSTRIA LTDA</t>
  </si>
  <si>
    <t>041.382.827-18</t>
  </si>
  <si>
    <t>SIRLENE LEMOS VILELA</t>
  </si>
  <si>
    <t>10/02/2026</t>
  </si>
  <si>
    <t>12/02/2026</t>
  </si>
  <si>
    <t>13/02/2026</t>
  </si>
  <si>
    <t>20/02/2026</t>
  </si>
  <si>
    <t>23/02/2026</t>
  </si>
  <si>
    <t>24/02/2026</t>
  </si>
  <si>
    <t>25/02/2026</t>
  </si>
  <si>
    <t>27/02/2026</t>
  </si>
  <si>
    <t>02/03/2026</t>
  </si>
  <si>
    <t>01.657.344/0001-30</t>
  </si>
  <si>
    <t>YELOSTONE BIJOUTERIAS LTDA - EPP</t>
  </si>
  <si>
    <t>08.097.029/0005-79</t>
  </si>
  <si>
    <t>CACULA</t>
  </si>
  <si>
    <t>22.697.143/0001-37</t>
  </si>
  <si>
    <t>LUCAS MARTINS DE ALMEIDA 16576450702</t>
  </si>
  <si>
    <t>22.842.852/0001-69</t>
  </si>
  <si>
    <t>CENTRAL DOS LATICINIOS</t>
  </si>
  <si>
    <t>01.325.629/0001-74</t>
  </si>
  <si>
    <t>BADULACK'S BAZAR PAPELARIA E BRINQUEDOS LTDA</t>
  </si>
  <si>
    <t>03/03/2026</t>
  </si>
  <si>
    <t>RECEBIMENTOS UNIMED SEG SAUDE</t>
  </si>
  <si>
    <t>TAR PLANO ADAPT 1  02/26</t>
  </si>
  <si>
    <t>05/03/2026</t>
  </si>
  <si>
    <t>ESTORNO TAR PLANO ADAPT1</t>
  </si>
  <si>
    <t>06/03/2026</t>
  </si>
  <si>
    <t>BOLETO PAGO SOC UNIFICAD</t>
  </si>
  <si>
    <t>SOC UNIFICADA ENSINO AUGUSTO MOTTA</t>
  </si>
  <si>
    <t>09/03/2026</t>
  </si>
  <si>
    <t>11.361.238/0001-69</t>
  </si>
  <si>
    <t>M.R. DE OLIVEIRA ASSIS REFRIGERACAO</t>
  </si>
  <si>
    <t>10/03/2026</t>
  </si>
  <si>
    <t>11/03/2026</t>
  </si>
  <si>
    <t>13/03/2026</t>
  </si>
  <si>
    <t>64.274.524/0001-53</t>
  </si>
  <si>
    <t>64.274.524 MOISES SAMPAIO GABRIEL</t>
  </si>
  <si>
    <t>094.853.017-07</t>
  </si>
  <si>
    <t>MAURO REIS DO NASCIMENTO LIMA</t>
  </si>
  <si>
    <t>REND PAGO APLIC AUT APR</t>
  </si>
  <si>
    <t>16/03/2026</t>
  </si>
  <si>
    <t>PIX RECEBIDO CISPA -16/03</t>
  </si>
  <si>
    <t>CISPA - CLINICA INTEGRADA DE SAUDE PSICOTERAPIA E APRE</t>
  </si>
  <si>
    <t>APLICACAO CDB DI</t>
  </si>
  <si>
    <t>SALDO EM 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</si>
</sst>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5336.69</v>
      </c>
    </row>
    <row r="12" spans="1:6" ht="17.0" customHeight="true" x14ac:dyDescent="0.2">
      <c r="A12" t="s" s="16">
        <v>20</v>
      </c>
      <c r="B12" t="s" s="17">
        <v>21</v>
      </c>
      <c r="C12" t="s" s="17">
        <v>19</v>
      </c>
      <c r="D12" t="s" s="17">
        <v>19</v>
      </c>
      <c r="E12" t="n" s="18">
        <v>-105.0</v>
      </c>
      <c r="F12" s="18"/>
    </row>
    <row r="13" spans="1:6" ht="17.0" customHeight="true" x14ac:dyDescent="0.2">
      <c r="A13" t="s" s="16">
        <v>20</v>
      </c>
      <c r="B13" t="s" s="17">
        <v>22</v>
      </c>
      <c r="C13" t="s" s="17">
        <v>19</v>
      </c>
      <c r="D13" t="s" s="17">
        <v>19</v>
      </c>
      <c r="E13" t="n" s="18">
        <v>1.34</v>
      </c>
      <c r="F13" s="18"/>
    </row>
    <row r="14" ht="17.0" customHeight="true">
      <c r="A14" t="s" s="16">
        <v>20</v>
      </c>
      <c r="B14" t="s" s="17">
        <v>23</v>
      </c>
      <c r="C14" t="s" s="17">
        <v>19</v>
      </c>
      <c r="D14" t="s" s="17">
        <v>19</v>
      </c>
      <c r="E14" t="n" s="18">
        <v>-50.0</v>
      </c>
      <c r="F14" s="18"/>
    </row>
    <row r="15" ht="17.0" customHeight="true">
      <c r="A15" t="s" s="16">
        <v>20</v>
      </c>
      <c r="B15" t="s" s="17">
        <v>24</v>
      </c>
      <c r="C15" t="s" s="17">
        <v>19</v>
      </c>
      <c r="D15" t="s" s="17">
        <v>19</v>
      </c>
      <c r="E15" t="n" s="18">
        <v>-79.97</v>
      </c>
      <c r="F15" s="18"/>
    </row>
    <row r="16" ht="17.0" customHeight="true">
      <c r="A16" t="s" s="16">
        <v>20</v>
      </c>
      <c r="B16" t="s" s="17">
        <v>25</v>
      </c>
      <c r="C16" t="s" s="17">
        <v>19</v>
      </c>
      <c r="D16" t="s" s="17">
        <v>19</v>
      </c>
      <c r="E16" t="n" s="18">
        <v>-2.99</v>
      </c>
      <c r="F16" s="18"/>
    </row>
    <row r="17" ht="17.0" customHeight="true">
      <c r="A17" t="s" s="16">
        <v>20</v>
      </c>
      <c r="B17" t="s" s="17">
        <v>26</v>
      </c>
      <c r="C17" t="s" s="17">
        <v>19</v>
      </c>
      <c r="D17" t="s" s="17">
        <v>19</v>
      </c>
      <c r="E17" s="18"/>
      <c r="F17" t="n" s="18">
        <v>5100.07</v>
      </c>
    </row>
    <row r="18" ht="17.0" customHeight="true">
      <c r="A18" t="s" s="16">
        <v>27</v>
      </c>
      <c r="B18" t="s" s="17">
        <v>22</v>
      </c>
      <c r="C18" t="s" s="17">
        <v>19</v>
      </c>
      <c r="D18" t="s" s="17">
        <v>19</v>
      </c>
      <c r="E18" t="n" s="18">
        <v>0.41</v>
      </c>
      <c r="F18" s="18"/>
    </row>
    <row r="19" ht="17.0" customHeight="true">
      <c r="A19" t="s" s="16">
        <v>27</v>
      </c>
      <c r="B19" t="s" s="17">
        <v>28</v>
      </c>
      <c r="C19" t="s" s="17">
        <v>19</v>
      </c>
      <c r="D19" t="s" s="17">
        <v>19</v>
      </c>
      <c r="E19" t="n" s="18">
        <v>-20.0</v>
      </c>
      <c r="F19" s="18"/>
    </row>
    <row r="20" ht="17.0" customHeight="true">
      <c r="A20" t="s" s="16">
        <v>27</v>
      </c>
      <c r="B20" t="s" s="17">
        <v>29</v>
      </c>
      <c r="C20" t="s" s="17">
        <v>19</v>
      </c>
      <c r="D20" t="s" s="17">
        <v>19</v>
      </c>
      <c r="E20" t="n" s="18">
        <v>-50.0</v>
      </c>
      <c r="F20" s="18"/>
    </row>
    <row r="21" ht="17.0" customHeight="true">
      <c r="A21" t="s" s="16">
        <v>27</v>
      </c>
      <c r="B21" t="s" s="17">
        <v>26</v>
      </c>
      <c r="C21" t="s" s="17">
        <v>19</v>
      </c>
      <c r="D21" t="s" s="17">
        <v>19</v>
      </c>
      <c r="E21" s="18"/>
      <c r="F21" t="n" s="18">
        <v>5030.48</v>
      </c>
    </row>
    <row r="22" ht="17.0" customHeight="true">
      <c r="A22" t="s" s="16">
        <v>30</v>
      </c>
      <c r="B22" t="s" s="17">
        <v>22</v>
      </c>
      <c r="C22" t="s" s="17">
        <v>19</v>
      </c>
      <c r="D22" t="s" s="17">
        <v>19</v>
      </c>
      <c r="E22" t="n" s="18">
        <v>0.45</v>
      </c>
      <c r="F22" s="18"/>
    </row>
    <row r="23" ht="17.0" customHeight="true">
      <c r="A23" t="s" s="16">
        <v>30</v>
      </c>
      <c r="B23" t="s" s="17">
        <v>31</v>
      </c>
      <c r="C23" t="s" s="17">
        <v>19</v>
      </c>
      <c r="D23" t="s" s="17">
        <v>19</v>
      </c>
      <c r="E23" t="n" s="18">
        <v>-15.0</v>
      </c>
      <c r="F23" s="18"/>
    </row>
    <row r="24" ht="17.0" customHeight="true">
      <c r="A24" t="s" s="16">
        <v>30</v>
      </c>
      <c r="B24" t="s" s="17">
        <v>32</v>
      </c>
      <c r="C24" t="s" s="17">
        <v>19</v>
      </c>
      <c r="D24" t="s" s="17">
        <v>19</v>
      </c>
      <c r="E24" t="n" s="18">
        <v>-61.97</v>
      </c>
      <c r="F24" s="18"/>
    </row>
    <row r="25" ht="17.0" customHeight="true">
      <c r="A25" t="s" s="16">
        <v>30</v>
      </c>
      <c r="B25" t="s" s="17">
        <v>26</v>
      </c>
      <c r="C25" t="s" s="17">
        <v>19</v>
      </c>
      <c r="D25" t="s" s="17">
        <v>19</v>
      </c>
      <c r="E25" s="18"/>
      <c r="F25" t="n" s="18">
        <v>4953.96</v>
      </c>
    </row>
    <row r="26" ht="17.0" customHeight="true">
      <c r="A26" t="s" s="16">
        <v>33</v>
      </c>
      <c r="B26" t="s" s="17">
        <v>34</v>
      </c>
      <c r="C26" t="s" s="17">
        <v>19</v>
      </c>
      <c r="D26" t="s" s="17">
        <v>19</v>
      </c>
      <c r="E26" t="n" s="18">
        <v>-1300.0</v>
      </c>
      <c r="F26" s="18"/>
    </row>
    <row r="27" ht="17.0" customHeight="true">
      <c r="A27" t="s" s="16">
        <v>33</v>
      </c>
      <c r="B27" t="s" s="17">
        <v>35</v>
      </c>
      <c r="C27" t="s" s="17">
        <v>19</v>
      </c>
      <c r="D27" t="s" s="17">
        <v>19</v>
      </c>
      <c r="E27" t="n" s="18">
        <v>440.0</v>
      </c>
      <c r="F27" s="18"/>
    </row>
    <row r="28" ht="17.0" customHeight="true">
      <c r="A28" t="s" s="16">
        <v>33</v>
      </c>
      <c r="B28" t="s" s="17">
        <v>36</v>
      </c>
      <c r="C28" t="s" s="17">
        <v>19</v>
      </c>
      <c r="D28" t="s" s="17">
        <v>19</v>
      </c>
      <c r="E28" t="n" s="18">
        <v>-400.0</v>
      </c>
      <c r="F28" s="18"/>
    </row>
    <row r="29" ht="17.0" customHeight="true">
      <c r="A29" t="s" s="16">
        <v>33</v>
      </c>
      <c r="B29" t="s" s="17">
        <v>22</v>
      </c>
      <c r="C29" t="s" s="17">
        <v>19</v>
      </c>
      <c r="D29" t="s" s="17">
        <v>19</v>
      </c>
      <c r="E29" t="n" s="18">
        <v>12.38</v>
      </c>
      <c r="F29" s="18"/>
    </row>
    <row r="30" ht="17.0" customHeight="true">
      <c r="A30" t="s" s="16">
        <v>33</v>
      </c>
      <c r="B30" t="s" s="17">
        <v>36</v>
      </c>
      <c r="C30" t="s" s="17">
        <v>19</v>
      </c>
      <c r="D30" t="s" s="17">
        <v>19</v>
      </c>
      <c r="E30" t="n" s="18">
        <v>-1000.0</v>
      </c>
      <c r="F30" s="18"/>
    </row>
    <row r="31" ht="17.0" customHeight="true">
      <c r="A31" t="s" s="16">
        <v>33</v>
      </c>
      <c r="B31" t="s" s="17">
        <v>26</v>
      </c>
      <c r="C31" t="s" s="17">
        <v>19</v>
      </c>
      <c r="D31" t="s" s="17">
        <v>19</v>
      </c>
      <c r="E31" s="18"/>
      <c r="F31" t="n" s="18">
        <v>2706.34</v>
      </c>
    </row>
    <row r="32" ht="17.0" customHeight="true">
      <c r="A32" t="s" s="16">
        <v>37</v>
      </c>
      <c r="B32" t="s" s="17">
        <v>38</v>
      </c>
      <c r="C32" t="s" s="17">
        <v>19</v>
      </c>
      <c r="D32" t="s" s="17">
        <v>19</v>
      </c>
      <c r="E32" t="n" s="18">
        <v>-22.0</v>
      </c>
      <c r="F32" s="18"/>
    </row>
    <row r="33" ht="17.0" customHeight="true">
      <c r="A33" t="s" s="16">
        <v>37</v>
      </c>
      <c r="B33" t="s" s="17">
        <v>39</v>
      </c>
      <c r="C33" t="s" s="17">
        <v>19</v>
      </c>
      <c r="D33" t="s" s="17">
        <v>19</v>
      </c>
      <c r="E33" t="n" s="18">
        <v>100.0</v>
      </c>
      <c r="F33" s="18"/>
    </row>
    <row r="34" ht="17.0" customHeight="true">
      <c r="A34" t="s" s="16">
        <v>37</v>
      </c>
      <c r="B34" t="s" s="17">
        <v>26</v>
      </c>
      <c r="C34" t="s" s="17">
        <v>19</v>
      </c>
      <c r="D34" t="s" s="17">
        <v>19</v>
      </c>
      <c r="E34" s="18"/>
      <c r="F34" t="n" s="18">
        <v>2784.34</v>
      </c>
    </row>
    <row r="35" ht="17.0" customHeight="true">
      <c r="A35" t="s" s="16">
        <v>40</v>
      </c>
      <c r="B35" t="s" s="17">
        <v>41</v>
      </c>
      <c r="C35" t="s" s="17">
        <v>19</v>
      </c>
      <c r="D35" t="s" s="17">
        <v>19</v>
      </c>
      <c r="E35" t="n" s="18">
        <v>-42.0</v>
      </c>
      <c r="F35" s="18"/>
    </row>
    <row r="36" ht="17.0" customHeight="true">
      <c r="A36" t="s" s="16">
        <v>40</v>
      </c>
      <c r="B36" t="s" s="17">
        <v>26</v>
      </c>
      <c r="C36" t="s" s="17">
        <v>19</v>
      </c>
      <c r="D36" t="s" s="17">
        <v>19</v>
      </c>
      <c r="E36" s="18"/>
      <c r="F36" t="n" s="18">
        <v>2742.34</v>
      </c>
    </row>
    <row r="37" ht="17.0" customHeight="true">
      <c r="A37" t="s" s="16">
        <v>42</v>
      </c>
      <c r="B37" t="s" s="17">
        <v>36</v>
      </c>
      <c r="C37" t="s" s="17">
        <v>19</v>
      </c>
      <c r="D37" t="s" s="17">
        <v>19</v>
      </c>
      <c r="E37" t="n" s="18">
        <v>-1100.0</v>
      </c>
      <c r="F37" s="18"/>
    </row>
    <row r="38" ht="17.0" customHeight="true">
      <c r="A38" t="s" s="16">
        <v>42</v>
      </c>
      <c r="B38" t="s" s="17">
        <v>36</v>
      </c>
      <c r="C38" t="s" s="17">
        <v>19</v>
      </c>
      <c r="D38" t="s" s="17">
        <v>19</v>
      </c>
      <c r="E38" t="n" s="18">
        <v>-15.0</v>
      </c>
      <c r="F38" s="18"/>
    </row>
    <row r="39" ht="17.0" customHeight="true">
      <c r="A39" t="s" s="16">
        <v>42</v>
      </c>
      <c r="B39" t="s" s="17">
        <v>22</v>
      </c>
      <c r="C39" t="s" s="17">
        <v>19</v>
      </c>
      <c r="D39" t="s" s="17">
        <v>19</v>
      </c>
      <c r="E39" t="n" s="18">
        <v>3.05</v>
      </c>
      <c r="F39" s="18"/>
    </row>
    <row r="40" ht="17.0" customHeight="true">
      <c r="A40" t="s" s="16">
        <v>42</v>
      </c>
      <c r="B40" t="s" s="17">
        <v>43</v>
      </c>
      <c r="C40" t="s" s="17">
        <v>19</v>
      </c>
      <c r="D40" t="s" s="17">
        <v>19</v>
      </c>
      <c r="E40" t="n" s="18">
        <v>-69.0</v>
      </c>
      <c r="F40" s="18"/>
    </row>
    <row r="41" ht="17.0" customHeight="true">
      <c r="A41" t="s" s="16">
        <v>42</v>
      </c>
      <c r="B41" t="s" s="17">
        <v>44</v>
      </c>
      <c r="C41" t="s" s="17">
        <v>19</v>
      </c>
      <c r="D41" t="s" s="17">
        <v>19</v>
      </c>
      <c r="E41" t="n" s="18">
        <v>-142.81</v>
      </c>
      <c r="F41" s="18"/>
    </row>
    <row r="42" ht="17.0" customHeight="true">
      <c r="A42" t="s" s="16">
        <v>42</v>
      </c>
      <c r="B42" t="s" s="17">
        <v>38</v>
      </c>
      <c r="C42" t="s" s="17">
        <v>19</v>
      </c>
      <c r="D42" t="s" s="17">
        <v>19</v>
      </c>
      <c r="E42" t="n" s="18">
        <v>-26.65</v>
      </c>
      <c r="F42" s="18"/>
    </row>
    <row r="43" ht="17.0" customHeight="true">
      <c r="A43" t="s" s="16">
        <v>42</v>
      </c>
      <c r="B43" t="s" s="17">
        <v>38</v>
      </c>
      <c r="C43" t="s" s="17">
        <v>19</v>
      </c>
      <c r="D43" t="s" s="17">
        <v>19</v>
      </c>
      <c r="E43" t="n" s="18">
        <v>-10.0</v>
      </c>
      <c r="F43" s="18"/>
    </row>
    <row r="44" ht="17.0" customHeight="true">
      <c r="A44" t="s" s="16">
        <v>42</v>
      </c>
      <c r="B44" t="s" s="17">
        <v>26</v>
      </c>
      <c r="C44" t="s" s="17">
        <v>19</v>
      </c>
      <c r="D44" t="s" s="17">
        <v>19</v>
      </c>
      <c r="E44" s="18"/>
      <c r="F44" t="n" s="18">
        <v>1381.93</v>
      </c>
    </row>
    <row r="45" ht="17.0" customHeight="true">
      <c r="A45" t="s" s="16">
        <v>45</v>
      </c>
      <c r="B45" t="s" s="17">
        <v>22</v>
      </c>
      <c r="C45" t="s" s="17">
        <v>19</v>
      </c>
      <c r="D45" t="s" s="17">
        <v>19</v>
      </c>
      <c r="E45" t="n" s="18">
        <v>0.53</v>
      </c>
      <c r="F45" s="18"/>
    </row>
    <row r="46" ht="17.0" customHeight="true">
      <c r="A46" t="s" s="16">
        <v>45</v>
      </c>
      <c r="B46" t="s" s="17">
        <v>44</v>
      </c>
      <c r="C46" t="s" s="17">
        <v>19</v>
      </c>
      <c r="D46" t="s" s="17">
        <v>19</v>
      </c>
      <c r="E46" t="n" s="18">
        <v>-339.0</v>
      </c>
      <c r="F46" s="18"/>
    </row>
    <row r="47" ht="17.0" customHeight="true">
      <c r="A47" t="s" s="16">
        <v>45</v>
      </c>
      <c r="B47" t="s" s="17">
        <v>26</v>
      </c>
      <c r="C47" t="s" s="17">
        <v>19</v>
      </c>
      <c r="D47" t="s" s="17">
        <v>19</v>
      </c>
      <c r="E47" s="18"/>
      <c r="F47" t="n" s="18">
        <v>1043.46</v>
      </c>
    </row>
    <row r="48" ht="17.0" customHeight="true">
      <c r="A48" t="s" s="16">
        <v>46</v>
      </c>
      <c r="B48" t="s" s="17">
        <v>47</v>
      </c>
      <c r="C48" t="s" s="17">
        <v>19</v>
      </c>
      <c r="D48" t="s" s="17">
        <v>19</v>
      </c>
      <c r="E48" t="n" s="18">
        <v>-112.34</v>
      </c>
      <c r="F48" s="18"/>
    </row>
    <row r="49" ht="17.0" customHeight="true">
      <c r="A49" t="s" s="16">
        <v>46</v>
      </c>
      <c r="B49" t="s" s="17">
        <v>47</v>
      </c>
      <c r="C49" t="s" s="17">
        <v>19</v>
      </c>
      <c r="D49" t="s" s="17">
        <v>19</v>
      </c>
      <c r="E49" t="n" s="18">
        <v>-60.13</v>
      </c>
      <c r="F49" s="18"/>
    </row>
    <row r="50" ht="17.0" customHeight="true">
      <c r="A50" t="s" s="16">
        <v>46</v>
      </c>
      <c r="B50" t="s" s="17">
        <v>22</v>
      </c>
      <c r="C50" t="s" s="17">
        <v>19</v>
      </c>
      <c r="D50" t="s" s="17">
        <v>19</v>
      </c>
      <c r="E50" t="n" s="18">
        <v>0.32</v>
      </c>
      <c r="F50" s="18"/>
    </row>
    <row r="51" ht="17.0" customHeight="true">
      <c r="A51" t="s" s="16">
        <v>46</v>
      </c>
      <c r="B51" t="s" s="17">
        <v>48</v>
      </c>
      <c r="C51" t="s" s="17">
        <v>19</v>
      </c>
      <c r="D51" t="s" s="17">
        <v>19</v>
      </c>
      <c r="E51" t="n" s="18">
        <v>-6.8</v>
      </c>
      <c r="F51" s="18"/>
    </row>
    <row r="52" ht="17.0" customHeight="true">
      <c r="A52" t="s" s="16">
        <v>46</v>
      </c>
      <c r="B52" t="s" s="17">
        <v>49</v>
      </c>
      <c r="C52" t="s" s="17">
        <v>19</v>
      </c>
      <c r="D52" t="s" s="17">
        <v>19</v>
      </c>
      <c r="E52" t="n" s="18">
        <v>-50.0</v>
      </c>
      <c r="F52" s="18"/>
    </row>
    <row r="53" ht="17.0" customHeight="true">
      <c r="A53" t="s" s="16">
        <v>46</v>
      </c>
      <c r="B53" t="s" s="17">
        <v>26</v>
      </c>
      <c r="C53" t="s" s="17">
        <v>19</v>
      </c>
      <c r="D53" t="s" s="17">
        <v>19</v>
      </c>
      <c r="E53" s="18"/>
      <c r="F53" t="n" s="18">
        <v>814.51</v>
      </c>
    </row>
    <row r="54" ht="17.0" customHeight="true">
      <c r="A54" t="s" s="16">
        <v>50</v>
      </c>
      <c r="B54" t="s" s="17">
        <v>22</v>
      </c>
      <c r="C54" t="s" s="17">
        <v>19</v>
      </c>
      <c r="D54" t="s" s="17">
        <v>19</v>
      </c>
      <c r="E54" t="n" s="18">
        <v>0.61</v>
      </c>
      <c r="F54" s="18"/>
    </row>
    <row r="55" ht="17.0" customHeight="true">
      <c r="A55" t="s" s="16">
        <v>50</v>
      </c>
      <c r="B55" t="s" s="17">
        <v>51</v>
      </c>
      <c r="C55" t="s" s="17">
        <v>19</v>
      </c>
      <c r="D55" t="s" s="17">
        <v>19</v>
      </c>
      <c r="E55" t="n" s="18">
        <v>-62.39</v>
      </c>
      <c r="F55" s="18"/>
    </row>
    <row r="56" ht="17.0" customHeight="true">
      <c r="A56" t="s" s="16">
        <v>50</v>
      </c>
      <c r="B56" t="s" s="17">
        <v>36</v>
      </c>
      <c r="C56" t="s" s="17">
        <v>19</v>
      </c>
      <c r="D56" t="s" s="17">
        <v>19</v>
      </c>
      <c r="E56" t="n" s="18">
        <v>-500.0</v>
      </c>
      <c r="F56" s="18"/>
    </row>
    <row r="57" ht="17.0" customHeight="true">
      <c r="A57" t="s" s="16">
        <v>50</v>
      </c>
      <c r="B57" t="s" s="17">
        <v>26</v>
      </c>
      <c r="C57" t="s" s="17">
        <v>19</v>
      </c>
      <c r="D57" t="s" s="17">
        <v>19</v>
      </c>
      <c r="E57" s="18"/>
      <c r="F57" t="n" s="18">
        <v>252.73</v>
      </c>
    </row>
    <row r="58" ht="17.0" customHeight="true">
      <c r="A58" t="s" s="16">
        <v>52</v>
      </c>
      <c r="B58" t="s" s="17">
        <v>36</v>
      </c>
      <c r="C58" t="s" s="17">
        <v>19</v>
      </c>
      <c r="D58" t="s" s="17">
        <v>19</v>
      </c>
      <c r="E58" t="n" s="18">
        <v>-9.0</v>
      </c>
      <c r="F58" s="18"/>
    </row>
    <row r="59" ht="17.0" customHeight="true">
      <c r="A59" t="s" s="16">
        <v>52</v>
      </c>
      <c r="B59" t="s" s="17">
        <v>26</v>
      </c>
      <c r="C59" t="s" s="17">
        <v>19</v>
      </c>
      <c r="D59" t="s" s="17">
        <v>19</v>
      </c>
      <c r="E59" s="18"/>
      <c r="F59" t="n" s="18">
        <v>243.73</v>
      </c>
    </row>
    <row r="60" ht="17.0" customHeight="true">
      <c r="A60" t="s" s="16">
        <v>53</v>
      </c>
      <c r="B60" t="s" s="17">
        <v>54</v>
      </c>
      <c r="C60" t="s" s="17">
        <v>19</v>
      </c>
      <c r="D60" t="s" s="17">
        <v>19</v>
      </c>
      <c r="E60" t="n" s="18">
        <v>20.0</v>
      </c>
      <c r="F60" s="18"/>
    </row>
    <row r="61" ht="17.0" customHeight="true">
      <c r="A61" t="s" s="16">
        <v>53</v>
      </c>
      <c r="B61" t="s" s="17">
        <v>26</v>
      </c>
      <c r="C61" t="s" s="17">
        <v>19</v>
      </c>
      <c r="D61" t="s" s="17">
        <v>19</v>
      </c>
      <c r="E61" s="18"/>
      <c r="F61" t="n" s="18">
        <v>263.73</v>
      </c>
    </row>
    <row r="62" ht="17.0" customHeight="true">
      <c r="A62" t="s" s="16">
        <v>55</v>
      </c>
      <c r="B62" t="s" s="17">
        <v>56</v>
      </c>
      <c r="C62" t="s" s="17">
        <v>19</v>
      </c>
      <c r="D62" t="s" s="17">
        <v>19</v>
      </c>
      <c r="E62" t="n" s="18">
        <v>50.0</v>
      </c>
      <c r="F62" s="18"/>
    </row>
    <row r="63" ht="17.0" customHeight="true">
      <c r="A63" t="s" s="16">
        <v>55</v>
      </c>
      <c r="B63" t="s" s="17">
        <v>26</v>
      </c>
      <c r="C63" t="s" s="17">
        <v>19</v>
      </c>
      <c r="D63" t="s" s="17">
        <v>19</v>
      </c>
      <c r="E63" s="18"/>
      <c r="F63" t="n" s="18">
        <v>313.73</v>
      </c>
    </row>
    <row r="64" ht="17.0" customHeight="true">
      <c r="A64" t="s" s="16">
        <v>57</v>
      </c>
      <c r="B64" t="s" s="17">
        <v>58</v>
      </c>
      <c r="C64" t="s" s="17">
        <v>19</v>
      </c>
      <c r="D64" t="s" s="17">
        <v>19</v>
      </c>
      <c r="E64" t="n" s="18">
        <v>220.0</v>
      </c>
      <c r="F64" s="18"/>
    </row>
    <row r="65" ht="17.0" customHeight="true">
      <c r="A65" t="s" s="16">
        <v>57</v>
      </c>
      <c r="B65" t="s" s="17">
        <v>26</v>
      </c>
      <c r="C65" t="s" s="17">
        <v>19</v>
      </c>
      <c r="D65" t="s" s="17">
        <v>19</v>
      </c>
      <c r="E65" s="18"/>
      <c r="F65" t="n" s="18">
        <v>533.73</v>
      </c>
    </row>
    <row r="66" ht="17.0" customHeight="true">
      <c r="A66" t="s" s="16">
        <v>59</v>
      </c>
      <c r="B66" t="s" s="17">
        <v>60</v>
      </c>
      <c r="C66" t="s" s="17">
        <v>19</v>
      </c>
      <c r="D66" t="s" s="17">
        <v>19</v>
      </c>
      <c r="E66" t="n" s="18">
        <v>-106.12</v>
      </c>
      <c r="F66" s="18"/>
    </row>
    <row r="67" ht="17.0" customHeight="true">
      <c r="A67" t="s" s="16">
        <v>59</v>
      </c>
      <c r="B67" t="s" s="17">
        <v>22</v>
      </c>
      <c r="C67" t="s" s="17">
        <v>19</v>
      </c>
      <c r="D67" t="s" s="17">
        <v>19</v>
      </c>
      <c r="E67" t="n" s="18">
        <v>0.11</v>
      </c>
      <c r="F67" s="18"/>
    </row>
    <row r="68" ht="17.0" customHeight="true">
      <c r="A68" t="s" s="16">
        <v>59</v>
      </c>
      <c r="B68" t="s" s="17">
        <v>26</v>
      </c>
      <c r="C68" t="s" s="17">
        <v>19</v>
      </c>
      <c r="D68" t="s" s="17">
        <v>19</v>
      </c>
      <c r="E68" s="18"/>
      <c r="F68" t="n" s="18">
        <v>427.72</v>
      </c>
    </row>
    <row r="69" ht="17.0" customHeight="true">
      <c r="A69" t="s" s="16">
        <v>61</v>
      </c>
      <c r="B69" t="s" s="17">
        <v>22</v>
      </c>
      <c r="C69" t="s" s="17">
        <v>19</v>
      </c>
      <c r="D69" t="s" s="17">
        <v>19</v>
      </c>
      <c r="E69" t="n" s="18">
        <v>0.07</v>
      </c>
      <c r="F69" s="18"/>
    </row>
    <row r="70" ht="17.0" customHeight="true">
      <c r="A70" t="s" s="16">
        <v>61</v>
      </c>
      <c r="B70" t="s" s="17">
        <v>62</v>
      </c>
      <c r="C70" t="s" s="17">
        <v>19</v>
      </c>
      <c r="D70" t="s" s="17">
        <v>19</v>
      </c>
      <c r="E70" t="n" s="18">
        <v>-76.92</v>
      </c>
      <c r="F70" s="18"/>
    </row>
    <row r="71" ht="17.0" customHeight="true">
      <c r="A71" t="s" s="16">
        <v>61</v>
      </c>
      <c r="B71" t="s" s="17">
        <v>26</v>
      </c>
      <c r="C71" t="s" s="17">
        <v>19</v>
      </c>
      <c r="D71" t="s" s="17">
        <v>19</v>
      </c>
      <c r="E71" s="18"/>
      <c r="F71" t="n" s="18">
        <v>350.87</v>
      </c>
    </row>
    <row r="72" ht="17.0" customHeight="true">
      <c r="A72" t="s" s="16">
        <v>63</v>
      </c>
      <c r="B72" t="s" s="17">
        <v>22</v>
      </c>
      <c r="C72" t="s" s="17">
        <v>19</v>
      </c>
      <c r="D72" t="s" s="17">
        <v>19</v>
      </c>
      <c r="E72" t="n" s="18">
        <v>0.04</v>
      </c>
      <c r="F72" s="18"/>
    </row>
    <row r="73" ht="17.0" customHeight="true">
      <c r="A73" t="s" s="16">
        <v>63</v>
      </c>
      <c r="B73" t="s" s="17">
        <v>36</v>
      </c>
      <c r="C73" t="s" s="17">
        <v>19</v>
      </c>
      <c r="D73" t="s" s="17">
        <v>19</v>
      </c>
      <c r="E73" t="n" s="18">
        <v>-40.0</v>
      </c>
      <c r="F73" s="18"/>
    </row>
    <row r="74" ht="17.0" customHeight="true">
      <c r="A74" t="s" s="16">
        <v>63</v>
      </c>
      <c r="B74" t="s" s="17">
        <v>26</v>
      </c>
      <c r="C74" t="s" s="17">
        <v>19</v>
      </c>
      <c r="D74" t="s" s="17">
        <v>19</v>
      </c>
      <c r="E74" s="18"/>
      <c r="F74" t="n" s="18">
        <v>310.91</v>
      </c>
    </row>
    <row r="75" ht="17.0" customHeight="true">
      <c r="A75" t="s" s="16">
        <v>64</v>
      </c>
      <c r="B75" t="s" s="17">
        <v>65</v>
      </c>
      <c r="C75" t="s" s="17">
        <v>19</v>
      </c>
      <c r="D75" t="s" s="17">
        <v>19</v>
      </c>
      <c r="E75" t="n" s="18">
        <v>-105.0</v>
      </c>
      <c r="F75" s="18"/>
    </row>
    <row r="76" ht="17.0" customHeight="true">
      <c r="A76" t="s" s="16">
        <v>64</v>
      </c>
      <c r="B76" t="s" s="17">
        <v>22</v>
      </c>
      <c r="C76" t="s" s="17">
        <v>19</v>
      </c>
      <c r="D76" t="s" s="17">
        <v>19</v>
      </c>
      <c r="E76" t="n" s="18">
        <v>0.02</v>
      </c>
      <c r="F76" s="18"/>
    </row>
    <row r="77" ht="17.0" customHeight="true">
      <c r="A77" t="s" s="16">
        <v>64</v>
      </c>
      <c r="B77" t="s" s="17">
        <v>26</v>
      </c>
      <c r="C77" t="s" s="17">
        <v>19</v>
      </c>
      <c r="D77" t="s" s="17">
        <v>19</v>
      </c>
      <c r="E77" s="18"/>
      <c r="F77" t="n" s="18">
        <v>205.93</v>
      </c>
    </row>
    <row r="78" ht="17.0" customHeight="true">
      <c r="A78" t="s" s="16">
        <v>66</v>
      </c>
      <c r="B78" t="s" s="17">
        <v>67</v>
      </c>
      <c r="C78" t="s" s="17">
        <v>19</v>
      </c>
      <c r="D78" t="s" s="17">
        <v>19</v>
      </c>
      <c r="E78" t="n" s="18">
        <v>384.29</v>
      </c>
      <c r="F78" s="18"/>
    </row>
    <row r="79" ht="17.0" customHeight="true">
      <c r="A79" t="s" s="16">
        <v>66</v>
      </c>
      <c r="B79" t="s" s="17">
        <v>26</v>
      </c>
      <c r="C79" t="s" s="17">
        <v>19</v>
      </c>
      <c r="D79" t="s" s="17">
        <v>19</v>
      </c>
      <c r="E79" s="18"/>
      <c r="F79" t="n" s="18">
        <v>590.22</v>
      </c>
    </row>
    <row r="80" ht="17.0" customHeight="true">
      <c r="A80" t="s" s="16">
        <v>68</v>
      </c>
      <c r="B80" t="s" s="17">
        <v>69</v>
      </c>
      <c r="C80" t="s" s="17">
        <v>19</v>
      </c>
      <c r="D80" t="s" s="17">
        <v>19</v>
      </c>
      <c r="E80" t="n" s="18">
        <v>220.0</v>
      </c>
      <c r="F80" s="18"/>
    </row>
    <row r="81" ht="17.0" customHeight="true">
      <c r="A81" t="s" s="16">
        <v>68</v>
      </c>
      <c r="B81" t="s" s="17">
        <v>26</v>
      </c>
      <c r="C81" t="s" s="17">
        <v>19</v>
      </c>
      <c r="D81" t="s" s="17">
        <v>19</v>
      </c>
      <c r="E81" s="18"/>
      <c r="F81" t="n" s="18">
        <v>810.22</v>
      </c>
    </row>
    <row r="82" ht="17.0" customHeight="true">
      <c r="A82" t="s" s="16">
        <v>70</v>
      </c>
      <c r="B82" t="s" s="17">
        <v>43</v>
      </c>
      <c r="C82" t="s" s="17">
        <v>19</v>
      </c>
      <c r="D82" t="s" s="17">
        <v>19</v>
      </c>
      <c r="E82" t="n" s="18">
        <v>-26.7</v>
      </c>
      <c r="F82" s="18"/>
    </row>
    <row r="83" ht="17.0" customHeight="true">
      <c r="A83" t="s" s="16">
        <v>70</v>
      </c>
      <c r="B83" t="s" s="17">
        <v>26</v>
      </c>
      <c r="C83" t="s" s="17">
        <v>19</v>
      </c>
      <c r="D83" t="s" s="17">
        <v>19</v>
      </c>
      <c r="E83" s="18"/>
      <c r="F83" t="n" s="18">
        <v>783.52</v>
      </c>
    </row>
    <row r="84" ht="17.0" customHeight="true">
      <c r="A84" t="s" s="16">
        <v>71</v>
      </c>
      <c r="B84" t="s" s="17">
        <v>72</v>
      </c>
      <c r="C84" t="s" s="17">
        <v>19</v>
      </c>
      <c r="D84" t="s" s="17">
        <v>19</v>
      </c>
      <c r="E84" t="n" s="18">
        <v>220.0</v>
      </c>
      <c r="F84" s="18"/>
    </row>
    <row r="85" ht="17.0" customHeight="true">
      <c r="A85" t="s" s="16">
        <v>71</v>
      </c>
      <c r="B85" t="s" s="17">
        <v>26</v>
      </c>
      <c r="C85" t="s" s="17">
        <v>19</v>
      </c>
      <c r="D85" t="s" s="17">
        <v>19</v>
      </c>
      <c r="E85" s="18"/>
      <c r="F85" t="n" s="18">
        <v>1003.52</v>
      </c>
    </row>
    <row r="86" ht="17.0" customHeight="true">
      <c r="A86" t="s" s="16">
        <v>73</v>
      </c>
      <c r="B86" t="s" s="17">
        <v>74</v>
      </c>
      <c r="C86" t="s" s="17">
        <v>19</v>
      </c>
      <c r="D86" t="s" s="17">
        <v>19</v>
      </c>
      <c r="E86" t="n" s="18">
        <v>-118.0</v>
      </c>
      <c r="F86" s="18"/>
    </row>
    <row r="87" ht="17.0" customHeight="true">
      <c r="A87" t="s" s="16">
        <v>73</v>
      </c>
      <c r="B87" t="s" s="17">
        <v>22</v>
      </c>
      <c r="C87" t="s" s="17">
        <v>19</v>
      </c>
      <c r="D87" t="s" s="17">
        <v>19</v>
      </c>
      <c r="E87" t="n" s="18">
        <v>0.12</v>
      </c>
      <c r="F87" s="18"/>
    </row>
    <row r="88" ht="17.0" customHeight="true">
      <c r="A88" t="s" s="16">
        <v>73</v>
      </c>
      <c r="B88" t="s" s="17">
        <v>48</v>
      </c>
      <c r="C88" t="s" s="17">
        <v>19</v>
      </c>
      <c r="D88" t="s" s="17">
        <v>19</v>
      </c>
      <c r="E88" t="n" s="18">
        <v>-7.14</v>
      </c>
      <c r="F88" s="18"/>
    </row>
    <row r="89" ht="17.0" customHeight="true">
      <c r="A89" t="s" s="16">
        <v>73</v>
      </c>
      <c r="B89" t="s" s="17">
        <v>75</v>
      </c>
      <c r="C89" t="s" s="17">
        <v>19</v>
      </c>
      <c r="D89" t="s" s="17">
        <v>19</v>
      </c>
      <c r="E89" t="n" s="18">
        <v>-5.5</v>
      </c>
      <c r="F89" s="18"/>
    </row>
    <row r="90" ht="17.0" customHeight="true">
      <c r="A90" t="s" s="16">
        <v>73</v>
      </c>
      <c r="B90" t="s" s="17">
        <v>76</v>
      </c>
      <c r="C90" t="s" s="17">
        <v>19</v>
      </c>
      <c r="D90" t="s" s="17">
        <v>19</v>
      </c>
      <c r="E90" t="n" s="18">
        <v>-8.0</v>
      </c>
      <c r="F90" s="18"/>
    </row>
    <row r="91" ht="17.0" customHeight="true">
      <c r="A91" t="s" s="16">
        <v>73</v>
      </c>
      <c r="B91" t="s" s="17">
        <v>26</v>
      </c>
      <c r="C91" t="s" s="17">
        <v>19</v>
      </c>
      <c r="D91" t="s" s="17">
        <v>19</v>
      </c>
      <c r="E91" s="18"/>
      <c r="F91" t="n" s="18">
        <v>865.0</v>
      </c>
    </row>
    <row r="92" ht="17.0" customHeight="true">
      <c r="A92" t="s" s="16">
        <v>77</v>
      </c>
      <c r="B92" t="s" s="17">
        <v>78</v>
      </c>
      <c r="C92" t="s" s="17">
        <v>19</v>
      </c>
      <c r="D92" t="s" s="17">
        <v>19</v>
      </c>
      <c r="E92" t="n" s="18">
        <v>-7.5</v>
      </c>
      <c r="F92" s="18"/>
    </row>
    <row r="93" ht="17.0" customHeight="true">
      <c r="A93" t="s" s="16">
        <v>77</v>
      </c>
      <c r="B93" t="s" s="17">
        <v>79</v>
      </c>
      <c r="C93" t="s" s="17">
        <v>19</v>
      </c>
      <c r="D93" t="s" s="17">
        <v>19</v>
      </c>
      <c r="E93" t="n" s="18">
        <v>-50.0</v>
      </c>
      <c r="F93" s="18"/>
    </row>
    <row r="94" ht="17.0" customHeight="true">
      <c r="A94" t="s" s="16">
        <v>77</v>
      </c>
      <c r="B94" t="s" s="17">
        <v>80</v>
      </c>
      <c r="C94" t="s" s="17">
        <v>19</v>
      </c>
      <c r="D94" t="s" s="17">
        <v>19</v>
      </c>
      <c r="E94" t="n" s="18">
        <v>100.0</v>
      </c>
      <c r="F94" s="18"/>
    </row>
    <row r="95" ht="17.0" customHeight="true">
      <c r="A95" t="s" s="16">
        <v>77</v>
      </c>
      <c r="B95" t="s" s="17">
        <v>62</v>
      </c>
      <c r="C95" t="s" s="17">
        <v>19</v>
      </c>
      <c r="D95" t="s" s="17">
        <v>19</v>
      </c>
      <c r="E95" t="n" s="18">
        <v>-230.45</v>
      </c>
      <c r="F95" s="18"/>
    </row>
    <row r="96" ht="17.0" customHeight="true">
      <c r="A96" t="s" s="16">
        <v>77</v>
      </c>
      <c r="B96" t="s" s="17">
        <v>62</v>
      </c>
      <c r="C96" t="s" s="17">
        <v>19</v>
      </c>
      <c r="D96" t="s" s="17">
        <v>19</v>
      </c>
      <c r="E96" t="n" s="18">
        <v>-230.45</v>
      </c>
      <c r="F96" s="18"/>
    </row>
    <row r="97" ht="17.0" customHeight="true">
      <c r="A97" t="s" s="16">
        <v>77</v>
      </c>
      <c r="B97" t="s" s="17">
        <v>81</v>
      </c>
      <c r="C97" t="s" s="17">
        <v>19</v>
      </c>
      <c r="D97" t="s" s="17">
        <v>19</v>
      </c>
      <c r="E97" t="n" s="18">
        <v>250.0</v>
      </c>
      <c r="F97" s="18"/>
    </row>
    <row r="98" ht="17.0" customHeight="true">
      <c r="A98" t="s" s="16">
        <v>77</v>
      </c>
      <c r="B98" t="s" s="17">
        <v>82</v>
      </c>
      <c r="C98" t="s" s="17">
        <v>19</v>
      </c>
      <c r="D98" t="s" s="17">
        <v>19</v>
      </c>
      <c r="E98" t="n" s="18">
        <v>440.0</v>
      </c>
      <c r="F98" s="18"/>
    </row>
    <row r="99" ht="17.0" customHeight="true">
      <c r="A99" t="s" s="16">
        <v>77</v>
      </c>
      <c r="B99" t="s" s="17">
        <v>26</v>
      </c>
      <c r="C99" t="s" s="17">
        <v>19</v>
      </c>
      <c r="D99" t="s" s="17">
        <v>19</v>
      </c>
      <c r="E99" s="18"/>
      <c r="F99" t="n" s="18">
        <v>1136.6</v>
      </c>
    </row>
    <row r="100" ht="17.0" customHeight="true">
      <c r="A100" t="s" s="16">
        <v>83</v>
      </c>
      <c r="B100" t="s" s="17">
        <v>22</v>
      </c>
      <c r="C100" t="s" s="17">
        <v>19</v>
      </c>
      <c r="D100" t="s" s="17">
        <v>19</v>
      </c>
      <c r="E100" t="n" s="18">
        <v>0.06</v>
      </c>
      <c r="F100" s="18"/>
    </row>
    <row r="101" ht="17.0" customHeight="true">
      <c r="A101" t="s" s="16">
        <v>83</v>
      </c>
      <c r="B101" t="s" s="17">
        <v>36</v>
      </c>
      <c r="C101" t="s" s="17">
        <v>19</v>
      </c>
      <c r="D101" t="s" s="17">
        <v>19</v>
      </c>
      <c r="E101" t="n" s="18">
        <v>-220.0</v>
      </c>
      <c r="F101" s="18"/>
    </row>
    <row r="102" ht="17.0" customHeight="true">
      <c r="A102" t="s" s="16">
        <v>83</v>
      </c>
      <c r="B102" t="s" s="17">
        <v>26</v>
      </c>
      <c r="C102" t="s" s="17">
        <v>19</v>
      </c>
      <c r="D102" t="s" s="17">
        <v>19</v>
      </c>
      <c r="E102" s="18"/>
      <c r="F102" t="n" s="18">
        <v>916.66</v>
      </c>
    </row>
    <row r="103" ht="17.0" customHeight="true">
      <c r="A103" t="s" s="16">
        <v>84</v>
      </c>
      <c r="B103" t="s" s="17">
        <v>85</v>
      </c>
      <c r="C103" t="s" s="17">
        <v>19</v>
      </c>
      <c r="D103" t="s" s="17">
        <v>19</v>
      </c>
      <c r="E103" t="n" s="18">
        <v>230.45</v>
      </c>
      <c r="F103" s="18"/>
    </row>
    <row r="104" ht="17.0" customHeight="true">
      <c r="A104" t="s" s="16">
        <v>84</v>
      </c>
      <c r="B104" t="s" s="17">
        <v>26</v>
      </c>
      <c r="C104" t="s" s="17">
        <v>19</v>
      </c>
      <c r="D104" t="s" s="17">
        <v>19</v>
      </c>
      <c r="E104" s="18"/>
      <c r="F104" t="n" s="18">
        <v>1147.11</v>
      </c>
    </row>
    <row r="105" ht="17.0" customHeight="true">
      <c r="A105" t="s" s="16">
        <v>86</v>
      </c>
      <c r="B105" t="s" s="17">
        <v>87</v>
      </c>
      <c r="C105" t="s" s="17">
        <v>19</v>
      </c>
      <c r="D105" t="s" s="17">
        <v>19</v>
      </c>
      <c r="E105" t="n" s="18">
        <v>220.0</v>
      </c>
      <c r="F105" s="18"/>
    </row>
    <row r="106" ht="17.0" customHeight="true">
      <c r="A106" t="s" s="16">
        <v>86</v>
      </c>
      <c r="B106" t="s" s="17">
        <v>26</v>
      </c>
      <c r="C106" t="s" s="17">
        <v>19</v>
      </c>
      <c r="D106" t="s" s="17">
        <v>19</v>
      </c>
      <c r="E106" s="18"/>
      <c r="F106" t="n" s="18">
        <v>1367.11</v>
      </c>
    </row>
    <row r="107" ht="17.0" customHeight="true">
      <c r="A107" t="s" s="16">
        <v>88</v>
      </c>
      <c r="B107" t="s" s="17">
        <v>22</v>
      </c>
      <c r="C107" t="s" s="17">
        <v>19</v>
      </c>
      <c r="D107" t="s" s="17">
        <v>19</v>
      </c>
      <c r="E107" t="n" s="18">
        <v>0.14</v>
      </c>
      <c r="F107" s="18"/>
    </row>
    <row r="108" ht="17.0" customHeight="true">
      <c r="A108" t="s" s="16">
        <v>88</v>
      </c>
      <c r="B108" t="s" s="17">
        <v>36</v>
      </c>
      <c r="C108" t="s" s="17">
        <v>19</v>
      </c>
      <c r="D108" t="s" s="17">
        <v>19</v>
      </c>
      <c r="E108" t="n" s="18">
        <v>-37.1</v>
      </c>
      <c r="F108" s="18"/>
    </row>
    <row r="109" ht="17.0" customHeight="true">
      <c r="A109" t="s" s="16">
        <v>88</v>
      </c>
      <c r="B109" t="s" s="17">
        <v>89</v>
      </c>
      <c r="C109" t="s" s="17">
        <v>19</v>
      </c>
      <c r="D109" t="s" s="17">
        <v>19</v>
      </c>
      <c r="E109" t="n" s="18">
        <v>-50.0</v>
      </c>
      <c r="F109" s="18"/>
    </row>
    <row r="110" ht="17.0" customHeight="true">
      <c r="A110" t="s" s="16">
        <v>88</v>
      </c>
      <c r="B110" t="s" s="17">
        <v>90</v>
      </c>
      <c r="C110" t="s" s="17">
        <v>19</v>
      </c>
      <c r="D110" t="s" s="17">
        <v>19</v>
      </c>
      <c r="E110" t="n" s="18">
        <v>-72.5</v>
      </c>
      <c r="F110" s="18"/>
    </row>
    <row r="111" ht="17.0" customHeight="true">
      <c r="A111" t="s" s="16">
        <v>88</v>
      </c>
      <c r="B111" t="s" s="17">
        <v>26</v>
      </c>
      <c r="C111" t="s" s="17">
        <v>19</v>
      </c>
      <c r="D111" t="s" s="17">
        <v>19</v>
      </c>
      <c r="E111" s="18"/>
      <c r="F111" t="n" s="18">
        <v>1207.65</v>
      </c>
    </row>
    <row r="112" ht="17.0" customHeight="true">
      <c r="A112" t="s" s="16">
        <v>91</v>
      </c>
      <c r="B112" t="s" s="17">
        <v>92</v>
      </c>
      <c r="C112" t="s" s="17">
        <v>19</v>
      </c>
      <c r="D112" t="s" s="17">
        <v>19</v>
      </c>
      <c r="E112" t="n" s="18">
        <v>-39.9</v>
      </c>
      <c r="F112" s="18"/>
    </row>
    <row r="113" ht="17.0" customHeight="true">
      <c r="A113" t="s" s="16">
        <v>91</v>
      </c>
      <c r="B113" t="s" s="17">
        <v>93</v>
      </c>
      <c r="C113" t="s" s="17">
        <v>19</v>
      </c>
      <c r="D113" t="s" s="17">
        <v>19</v>
      </c>
      <c r="E113" t="n" s="18">
        <v>-6.93</v>
      </c>
      <c r="F113" s="18"/>
    </row>
    <row r="114" ht="17.0" customHeight="true">
      <c r="A114" t="s" s="16">
        <v>91</v>
      </c>
      <c r="B114" t="s" s="17">
        <v>94</v>
      </c>
      <c r="C114" t="s" s="17">
        <v>19</v>
      </c>
      <c r="D114" t="s" s="17">
        <v>19</v>
      </c>
      <c r="E114" t="n" s="18">
        <v>220.0</v>
      </c>
      <c r="F114" s="18"/>
    </row>
    <row r="115" ht="17.0" customHeight="true">
      <c r="A115" t="s" s="16">
        <v>91</v>
      </c>
      <c r="B115" t="s" s="17">
        <v>26</v>
      </c>
      <c r="C115" t="s" s="17">
        <v>19</v>
      </c>
      <c r="D115" t="s" s="17">
        <v>19</v>
      </c>
      <c r="E115" s="18"/>
      <c r="F115" t="n" s="18">
        <v>1380.82</v>
      </c>
    </row>
    <row r="116" ht="17.0" customHeight="true">
      <c r="A116" t="s" s="16">
        <v>95</v>
      </c>
      <c r="B116" t="s" s="17">
        <v>96</v>
      </c>
      <c r="C116" t="s" s="17">
        <v>19</v>
      </c>
      <c r="D116" t="s" s="17">
        <v>19</v>
      </c>
      <c r="E116" t="n" s="18">
        <v>-20.0</v>
      </c>
      <c r="F116" s="18"/>
    </row>
    <row r="117" ht="17.0" customHeight="true">
      <c r="A117" t="s" s="16">
        <v>95</v>
      </c>
      <c r="B117" t="s" s="17">
        <v>26</v>
      </c>
      <c r="C117" t="s" s="17">
        <v>19</v>
      </c>
      <c r="D117" t="s" s="17">
        <v>19</v>
      </c>
      <c r="E117" s="18"/>
      <c r="F117" t="n" s="18">
        <v>1360.82</v>
      </c>
    </row>
    <row r="118" ht="17.0" customHeight="true">
      <c r="A118" t="s" s="16">
        <v>97</v>
      </c>
      <c r="B118" t="s" s="17">
        <v>44</v>
      </c>
      <c r="C118" t="s" s="17">
        <v>19</v>
      </c>
      <c r="D118" t="s" s="17">
        <v>19</v>
      </c>
      <c r="E118" t="n" s="18">
        <v>-149.9</v>
      </c>
      <c r="F118" s="18"/>
    </row>
    <row r="119" ht="17.0" customHeight="true">
      <c r="A119" t="s" s="16">
        <v>97</v>
      </c>
      <c r="B119" t="s" s="17">
        <v>26</v>
      </c>
      <c r="C119" t="s" s="17">
        <v>19</v>
      </c>
      <c r="D119" t="s" s="17">
        <v>19</v>
      </c>
      <c r="E119" s="18"/>
      <c r="F119" t="n" s="18">
        <v>1210.92</v>
      </c>
    </row>
    <row r="120" ht="17.0" customHeight="true">
      <c r="A120" t="s" s="16">
        <v>98</v>
      </c>
      <c r="B120" t="s" s="17">
        <v>22</v>
      </c>
      <c r="C120" t="s" s="17">
        <v>19</v>
      </c>
      <c r="D120" t="s" s="17">
        <v>19</v>
      </c>
      <c r="E120" t="n" s="18">
        <v>0.08</v>
      </c>
      <c r="F120" s="18"/>
    </row>
    <row r="121" ht="17.0" customHeight="true">
      <c r="A121" t="s" s="16">
        <v>98</v>
      </c>
      <c r="B121" t="s" s="17">
        <v>99</v>
      </c>
      <c r="C121" t="s" s="17">
        <v>19</v>
      </c>
      <c r="D121" t="s" s="17">
        <v>19</v>
      </c>
      <c r="E121" t="n" s="18">
        <v>-50.0</v>
      </c>
      <c r="F121" s="18"/>
    </row>
    <row r="122" ht="17.0" customHeight="true">
      <c r="A122" t="s" s="16">
        <v>98</v>
      </c>
      <c r="B122" t="s" s="17">
        <v>36</v>
      </c>
      <c r="C122" t="s" s="17">
        <v>19</v>
      </c>
      <c r="D122" t="s" s="17">
        <v>19</v>
      </c>
      <c r="E122" t="n" s="18">
        <v>-19.0</v>
      </c>
      <c r="F122" s="18"/>
    </row>
    <row r="123" ht="17.0" customHeight="true">
      <c r="A123" t="s" s="16">
        <v>98</v>
      </c>
      <c r="B123" t="s" s="17">
        <v>100</v>
      </c>
      <c r="C123" t="s" s="17">
        <v>19</v>
      </c>
      <c r="D123" t="s" s="17">
        <v>19</v>
      </c>
      <c r="E123" t="n" s="18">
        <v>-14.0</v>
      </c>
      <c r="F123" s="18"/>
    </row>
    <row r="124" ht="17.0" customHeight="true">
      <c r="A124" t="s" s="16">
        <v>98</v>
      </c>
      <c r="B124" t="s" s="17">
        <v>75</v>
      </c>
      <c r="C124" t="s" s="17">
        <v>19</v>
      </c>
      <c r="D124" t="s" s="17">
        <v>19</v>
      </c>
      <c r="E124" t="n" s="18">
        <v>-5.5</v>
      </c>
      <c r="F124" s="18"/>
    </row>
    <row r="125" ht="17.0" customHeight="true">
      <c r="A125" t="s" s="16">
        <v>98</v>
      </c>
      <c r="B125" t="s" s="17">
        <v>26</v>
      </c>
      <c r="C125" t="s" s="17">
        <v>19</v>
      </c>
      <c r="D125" t="s" s="17">
        <v>19</v>
      </c>
      <c r="E125" s="18"/>
      <c r="F125" t="n" s="18">
        <v>1122.5</v>
      </c>
    </row>
    <row r="126" ht="17.0" customHeight="true">
      <c r="A126" t="s" s="16">
        <v>101</v>
      </c>
      <c r="B126" t="s" s="17">
        <v>44</v>
      </c>
      <c r="C126" t="s" s="17">
        <v>19</v>
      </c>
      <c r="D126" t="s" s="17">
        <v>19</v>
      </c>
      <c r="E126" t="n" s="18">
        <v>-53.0</v>
      </c>
      <c r="F126" s="18"/>
    </row>
    <row r="127" ht="17.0" customHeight="true">
      <c r="A127" t="s" s="16">
        <v>101</v>
      </c>
      <c r="B127" t="s" s="17">
        <v>22</v>
      </c>
      <c r="C127" t="s" s="17">
        <v>19</v>
      </c>
      <c r="D127" t="s" s="17">
        <v>19</v>
      </c>
      <c r="E127" t="n" s="18">
        <v>0.18</v>
      </c>
      <c r="F127" s="18"/>
    </row>
    <row r="128" ht="17.0" customHeight="true">
      <c r="A128" t="s" s="16">
        <v>101</v>
      </c>
      <c r="B128" t="s" s="17">
        <v>47</v>
      </c>
      <c r="C128" t="s" s="17">
        <v>19</v>
      </c>
      <c r="D128" t="s" s="17">
        <v>19</v>
      </c>
      <c r="E128" t="n" s="18">
        <v>-56.45</v>
      </c>
      <c r="F128" s="18"/>
    </row>
    <row r="129" ht="17.0" customHeight="true">
      <c r="A129" t="s" s="16">
        <v>101</v>
      </c>
      <c r="B129" t="s" s="17">
        <v>36</v>
      </c>
      <c r="C129" t="s" s="17">
        <v>19</v>
      </c>
      <c r="D129" t="s" s="17">
        <v>19</v>
      </c>
      <c r="E129" t="n" s="18">
        <v>-400.0</v>
      </c>
      <c r="F129" s="18"/>
    </row>
    <row r="130" ht="17.0" customHeight="true">
      <c r="A130" t="s" s="16">
        <v>101</v>
      </c>
      <c r="B130" t="s" s="17">
        <v>36</v>
      </c>
      <c r="C130" t="s" s="17">
        <v>19</v>
      </c>
      <c r="D130" t="s" s="17">
        <v>19</v>
      </c>
      <c r="E130" t="n" s="18">
        <v>-100.0</v>
      </c>
      <c r="F130" s="18"/>
    </row>
    <row r="131" ht="17.0" customHeight="true">
      <c r="A131" t="s" s="16">
        <v>101</v>
      </c>
      <c r="B131" t="s" s="17">
        <v>26</v>
      </c>
      <c r="C131" t="s" s="17">
        <v>19</v>
      </c>
      <c r="D131" t="s" s="17">
        <v>19</v>
      </c>
      <c r="E131" s="18"/>
      <c r="F131" t="n" s="18">
        <v>513.23</v>
      </c>
    </row>
    <row r="132" ht="17.0" customHeight="true">
      <c r="A132" t="s" s="16">
        <v>102</v>
      </c>
      <c r="B132" t="s" s="17">
        <v>36</v>
      </c>
      <c r="C132" t="s" s="17">
        <v>19</v>
      </c>
      <c r="D132" t="s" s="17">
        <v>19</v>
      </c>
      <c r="E132" t="n" s="18">
        <v>-15.0</v>
      </c>
      <c r="F132" s="18"/>
    </row>
    <row r="133" ht="17.0" customHeight="true">
      <c r="A133" t="s" s="16">
        <v>102</v>
      </c>
      <c r="B133" t="s" s="17">
        <v>36</v>
      </c>
      <c r="C133" t="s" s="17">
        <v>19</v>
      </c>
      <c r="D133" t="s" s="17">
        <v>19</v>
      </c>
      <c r="E133" t="n" s="18">
        <v>-14.0</v>
      </c>
      <c r="F133" s="18"/>
    </row>
    <row r="134" ht="17.0" customHeight="true">
      <c r="A134" t="s" s="16">
        <v>102</v>
      </c>
      <c r="B134" t="s" s="17">
        <v>36</v>
      </c>
      <c r="C134" t="s" s="17">
        <v>19</v>
      </c>
      <c r="D134" t="s" s="17">
        <v>19</v>
      </c>
      <c r="E134" t="n" s="18">
        <v>-70.0</v>
      </c>
      <c r="F134" s="18"/>
    </row>
    <row r="135" ht="17.0" customHeight="true">
      <c r="A135" t="s" s="16">
        <v>102</v>
      </c>
      <c r="B135" t="s" s="17">
        <v>51</v>
      </c>
      <c r="C135" t="s" s="17">
        <v>19</v>
      </c>
      <c r="D135" t="s" s="17">
        <v>19</v>
      </c>
      <c r="E135" t="n" s="18">
        <v>-36.27</v>
      </c>
      <c r="F135" s="18"/>
    </row>
    <row r="136" ht="17.0" customHeight="true">
      <c r="A136" t="s" s="16">
        <v>102</v>
      </c>
      <c r="B136" t="s" s="17">
        <v>103</v>
      </c>
      <c r="C136" t="s" s="17">
        <v>19</v>
      </c>
      <c r="D136" t="s" s="17">
        <v>19</v>
      </c>
      <c r="E136" t="n" s="18">
        <v>220.0</v>
      </c>
      <c r="F136" s="18"/>
    </row>
    <row r="137" ht="17.0" customHeight="true">
      <c r="A137" t="s" s="16">
        <v>102</v>
      </c>
      <c r="B137" t="s" s="17">
        <v>26</v>
      </c>
      <c r="C137" t="s" s="17">
        <v>19</v>
      </c>
      <c r="D137" t="s" s="17">
        <v>19</v>
      </c>
      <c r="E137" s="18"/>
      <c r="F137" t="n" s="18">
        <v>597.96</v>
      </c>
    </row>
    <row r="138" ht="17.0" customHeight="true">
      <c r="A138" t="s" s="16">
        <v>104</v>
      </c>
      <c r="B138" t="s" s="17">
        <v>36</v>
      </c>
      <c r="C138" t="s" s="17">
        <v>19</v>
      </c>
      <c r="D138" t="s" s="17">
        <v>19</v>
      </c>
      <c r="E138" t="n" s="18">
        <v>-20.0</v>
      </c>
      <c r="F138" s="18"/>
    </row>
    <row r="139" ht="17.0" customHeight="true">
      <c r="A139" t="s" s="16">
        <v>104</v>
      </c>
      <c r="B139" t="s" s="17">
        <v>26</v>
      </c>
      <c r="C139" t="s" s="17">
        <v>19</v>
      </c>
      <c r="D139" t="s" s="17">
        <v>19</v>
      </c>
      <c r="E139" s="18"/>
      <c r="F139" t="n" s="18">
        <v>577.96</v>
      </c>
    </row>
    <row r="140" ht="17.0" customHeight="true">
      <c r="A140" t="s" s="16">
        <v>105</v>
      </c>
      <c r="B140" t="s" s="17">
        <v>38</v>
      </c>
      <c r="C140" t="s" s="17">
        <v>19</v>
      </c>
      <c r="D140" t="s" s="17">
        <v>19</v>
      </c>
      <c r="E140" t="n" s="18">
        <v>-20.0</v>
      </c>
      <c r="F140" s="18"/>
    </row>
    <row r="141" ht="17.0" customHeight="true">
      <c r="A141" t="s" s="16">
        <v>105</v>
      </c>
      <c r="B141" t="s" s="17">
        <v>36</v>
      </c>
      <c r="C141" t="s" s="17">
        <v>19</v>
      </c>
      <c r="D141" t="s" s="17">
        <v>19</v>
      </c>
      <c r="E141" t="n" s="18">
        <v>-6.0</v>
      </c>
      <c r="F141" s="18"/>
    </row>
    <row r="142" ht="17.0" customHeight="true">
      <c r="A142" t="s" s="16">
        <v>105</v>
      </c>
      <c r="B142" t="s" s="17">
        <v>36</v>
      </c>
      <c r="C142" t="s" s="17">
        <v>19</v>
      </c>
      <c r="D142" t="s" s="17">
        <v>19</v>
      </c>
      <c r="E142" t="n" s="18">
        <v>-187.0</v>
      </c>
      <c r="F142" s="18"/>
    </row>
    <row r="143" ht="17.0" customHeight="true">
      <c r="A143" t="s" s="16">
        <v>105</v>
      </c>
      <c r="B143" t="s" s="17">
        <v>26</v>
      </c>
      <c r="C143" t="s" s="17">
        <v>19</v>
      </c>
      <c r="D143" t="s" s="17">
        <v>19</v>
      </c>
      <c r="E143" s="18"/>
      <c r="F143" t="n" s="18">
        <v>364.96</v>
      </c>
    </row>
    <row r="144" ht="17.0" customHeight="true">
      <c r="A144" t="s" s="16">
        <v>106</v>
      </c>
      <c r="B144" t="s" s="17">
        <v>107</v>
      </c>
      <c r="C144" t="s" s="17">
        <v>19</v>
      </c>
      <c r="D144" t="s" s="17">
        <v>19</v>
      </c>
      <c r="E144" t="n" s="18">
        <v>150.0</v>
      </c>
      <c r="F144" s="18"/>
    </row>
    <row r="145" ht="17.0" customHeight="true">
      <c r="A145" t="s" s="16">
        <v>106</v>
      </c>
      <c r="B145" t="s" s="17">
        <v>36</v>
      </c>
      <c r="C145" t="s" s="17">
        <v>19</v>
      </c>
      <c r="D145" t="s" s="17">
        <v>19</v>
      </c>
      <c r="E145" t="n" s="18">
        <v>-20.0</v>
      </c>
      <c r="F145" s="18"/>
    </row>
    <row r="146" ht="17.0" customHeight="true">
      <c r="A146" t="s" s="16">
        <v>106</v>
      </c>
      <c r="B146" t="s" s="17">
        <v>108</v>
      </c>
      <c r="C146" t="s" s="17">
        <v>19</v>
      </c>
      <c r="D146" t="s" s="17">
        <v>19</v>
      </c>
      <c r="E146" t="n" s="18">
        <v>-9.0</v>
      </c>
      <c r="F146" s="18"/>
    </row>
    <row r="147" ht="17.0" customHeight="true">
      <c r="A147" t="s" s="16">
        <v>106</v>
      </c>
      <c r="B147" t="s" s="17">
        <v>26</v>
      </c>
      <c r="C147" t="s" s="17">
        <v>19</v>
      </c>
      <c r="D147" t="s" s="17">
        <v>19</v>
      </c>
      <c r="E147" s="18"/>
      <c r="F147" t="n" s="18">
        <v>485.96</v>
      </c>
    </row>
    <row r="148" ht="17.0" customHeight="true">
      <c r="A148" t="s" s="16">
        <v>109</v>
      </c>
      <c r="B148" t="s" s="17">
        <v>36</v>
      </c>
      <c r="C148" t="s" s="17">
        <v>19</v>
      </c>
      <c r="D148" t="s" s="17">
        <v>19</v>
      </c>
      <c r="E148" t="n" s="18">
        <v>-18.0</v>
      </c>
      <c r="F148" s="18"/>
    </row>
    <row r="149" ht="17.0" customHeight="true">
      <c r="A149" t="s" s="16">
        <v>109</v>
      </c>
      <c r="B149" t="s" s="17">
        <v>36</v>
      </c>
      <c r="C149" t="s" s="17">
        <v>19</v>
      </c>
      <c r="D149" t="s" s="17">
        <v>19</v>
      </c>
      <c r="E149" t="n" s="18">
        <v>-8.0</v>
      </c>
      <c r="F149" s="18"/>
    </row>
    <row r="150" ht="17.0" customHeight="true">
      <c r="A150" t="s" s="16">
        <v>109</v>
      </c>
      <c r="B150" t="s" s="17">
        <v>110</v>
      </c>
      <c r="C150" t="s" s="17">
        <v>19</v>
      </c>
      <c r="D150" t="s" s="17">
        <v>19</v>
      </c>
      <c r="E150" t="n" s="18">
        <v>-112.77</v>
      </c>
      <c r="F150" s="18"/>
    </row>
    <row r="151" ht="17.0" customHeight="true">
      <c r="A151" t="s" s="16">
        <v>109</v>
      </c>
      <c r="B151" t="s" s="17">
        <v>26</v>
      </c>
      <c r="C151" t="s" s="17">
        <v>19</v>
      </c>
      <c r="D151" t="s" s="17">
        <v>19</v>
      </c>
      <c r="E151" s="18"/>
      <c r="F151" t="n" s="18">
        <v>347.19</v>
      </c>
    </row>
    <row r="152" ht="17.0" customHeight="true">
      <c r="A152" t="s" s="16">
        <v>111</v>
      </c>
      <c r="B152" t="s" s="17">
        <v>75</v>
      </c>
      <c r="C152" t="s" s="17">
        <v>19</v>
      </c>
      <c r="D152" t="s" s="17">
        <v>19</v>
      </c>
      <c r="E152" t="n" s="18">
        <v>-2.5</v>
      </c>
      <c r="F152" s="18"/>
    </row>
    <row r="153" ht="17.0" customHeight="true">
      <c r="A153" t="s" s="16">
        <v>111</v>
      </c>
      <c r="B153" t="s" s="17">
        <v>26</v>
      </c>
      <c r="C153" t="s" s="17">
        <v>19</v>
      </c>
      <c r="D153" t="s" s="17">
        <v>19</v>
      </c>
      <c r="E153" s="18"/>
      <c r="F153" t="n" s="18">
        <v>344.69</v>
      </c>
    </row>
    <row r="154" ht="17.0" customHeight="true">
      <c r="A154" t="s" s="16">
        <v>112</v>
      </c>
      <c r="B154" t="s" s="17">
        <v>113</v>
      </c>
      <c r="C154" t="s" s="17">
        <v>19</v>
      </c>
      <c r="D154" t="s" s="17">
        <v>19</v>
      </c>
      <c r="E154" t="n" s="18">
        <v>-118.0</v>
      </c>
      <c r="F154" s="18"/>
    </row>
    <row r="155" ht="17.0" customHeight="true">
      <c r="A155" t="s" s="16">
        <v>112</v>
      </c>
      <c r="B155" t="s" s="17">
        <v>114</v>
      </c>
      <c r="C155" t="s" s="17">
        <v>19</v>
      </c>
      <c r="D155" t="s" s="17">
        <v>19</v>
      </c>
      <c r="E155" t="n" s="18">
        <v>-3.5</v>
      </c>
      <c r="F155" s="18"/>
    </row>
    <row r="156" ht="17.0" customHeight="true">
      <c r="A156" t="s" s="16">
        <v>112</v>
      </c>
      <c r="B156" t="s" s="17">
        <v>22</v>
      </c>
      <c r="C156" t="s" s="17">
        <v>19</v>
      </c>
      <c r="D156" t="s" s="17">
        <v>19</v>
      </c>
      <c r="E156" t="n" s="18">
        <v>0.02</v>
      </c>
      <c r="F156" s="18"/>
    </row>
    <row r="157" ht="17.0" customHeight="true">
      <c r="A157" t="s" s="16">
        <v>112</v>
      </c>
      <c r="B157" t="s" s="17">
        <v>26</v>
      </c>
      <c r="C157" t="s" s="17">
        <v>19</v>
      </c>
      <c r="D157" t="s" s="17">
        <v>19</v>
      </c>
      <c r="E157" s="18"/>
      <c r="F157" t="n" s="18">
        <v>223.21</v>
      </c>
    </row>
    <row r="158" ht="17.0" customHeight="true">
      <c r="A158" t="s" s="16">
        <v>115</v>
      </c>
      <c r="B158" t="s" s="17">
        <v>116</v>
      </c>
      <c r="C158" t="s" s="17">
        <v>19</v>
      </c>
      <c r="D158" t="s" s="17">
        <v>19</v>
      </c>
      <c r="E158" t="n" s="18">
        <v>220.0</v>
      </c>
      <c r="F158" s="18"/>
    </row>
    <row r="159" ht="17.0" customHeight="true">
      <c r="A159" t="s" s="16">
        <v>115</v>
      </c>
      <c r="B159" t="s" s="17">
        <v>117</v>
      </c>
      <c r="C159" t="s" s="17">
        <v>19</v>
      </c>
      <c r="D159" t="s" s="17">
        <v>19</v>
      </c>
      <c r="E159" t="n" s="18">
        <v>250.0</v>
      </c>
      <c r="F159" s="18"/>
    </row>
    <row r="160" ht="17.0" customHeight="true">
      <c r="A160" t="s" s="16">
        <v>115</v>
      </c>
      <c r="B160" t="s" s="17">
        <v>26</v>
      </c>
      <c r="C160" t="s" s="17">
        <v>19</v>
      </c>
      <c r="D160" t="s" s="17">
        <v>19</v>
      </c>
      <c r="E160" s="18"/>
      <c r="F160" t="n" s="18">
        <v>693.21</v>
      </c>
    </row>
    <row r="161" ht="17.0" customHeight="true">
      <c r="A161" t="s" s="16">
        <v>118</v>
      </c>
      <c r="B161" t="s" s="17">
        <v>119</v>
      </c>
      <c r="C161" t="s" s="17">
        <v>19</v>
      </c>
      <c r="D161" t="s" s="17">
        <v>19</v>
      </c>
      <c r="E161" t="n" s="18">
        <v>800.0</v>
      </c>
      <c r="F161" s="18"/>
    </row>
    <row r="162" ht="17.0" customHeight="true">
      <c r="A162" t="s" s="16">
        <v>118</v>
      </c>
      <c r="B162" t="s" s="17">
        <v>26</v>
      </c>
      <c r="C162" t="s" s="17">
        <v>19</v>
      </c>
      <c r="D162" t="s" s="17">
        <v>19</v>
      </c>
      <c r="E162" s="18"/>
      <c r="F162" t="n" s="18">
        <v>1493.21</v>
      </c>
    </row>
    <row r="163" ht="17.0" customHeight="true">
      <c r="A163" t="s" s="16">
        <v>120</v>
      </c>
      <c r="B163" t="s" s="17">
        <v>121</v>
      </c>
      <c r="C163" t="s" s="17">
        <v>19</v>
      </c>
      <c r="D163" t="s" s="17">
        <v>19</v>
      </c>
      <c r="E163" t="n" s="18">
        <v>220.0</v>
      </c>
      <c r="F163" s="18"/>
    </row>
    <row r="164" ht="17.0" customHeight="true">
      <c r="A164" t="s" s="16">
        <v>120</v>
      </c>
      <c r="B164" t="s" s="17">
        <v>122</v>
      </c>
      <c r="C164" t="s" s="17">
        <v>19</v>
      </c>
      <c r="D164" t="s" s="17">
        <v>19</v>
      </c>
      <c r="E164" t="n" s="18">
        <v>-15.0</v>
      </c>
      <c r="F164" s="18"/>
    </row>
    <row r="165" ht="17.0" customHeight="true">
      <c r="A165" t="s" s="16">
        <v>120</v>
      </c>
      <c r="B165" t="s" s="17">
        <v>26</v>
      </c>
      <c r="C165" t="s" s="17">
        <v>19</v>
      </c>
      <c r="D165" t="s" s="17">
        <v>19</v>
      </c>
      <c r="E165" s="18"/>
      <c r="F165" t="n" s="18">
        <v>1698.21</v>
      </c>
    </row>
    <row r="166" ht="17.0" customHeight="true">
      <c r="A166" t="s" s="16">
        <v>123</v>
      </c>
      <c r="B166" t="s" s="17">
        <v>36</v>
      </c>
      <c r="C166" t="s" s="17">
        <v>19</v>
      </c>
      <c r="D166" t="s" s="17">
        <v>19</v>
      </c>
      <c r="E166" t="n" s="18">
        <v>-350.0</v>
      </c>
      <c r="F166" s="18"/>
    </row>
    <row r="167" ht="17.0" customHeight="true">
      <c r="A167" t="s" s="16">
        <v>123</v>
      </c>
      <c r="B167" t="s" s="17">
        <v>22</v>
      </c>
      <c r="C167" t="s" s="17">
        <v>19</v>
      </c>
      <c r="D167" t="s" s="17">
        <v>19</v>
      </c>
      <c r="E167" t="n" s="18">
        <v>0.2</v>
      </c>
      <c r="F167" s="18"/>
    </row>
    <row r="168" ht="17.0" customHeight="true">
      <c r="A168" t="s" s="16">
        <v>123</v>
      </c>
      <c r="B168" t="s" s="17">
        <v>38</v>
      </c>
      <c r="C168" t="s" s="17">
        <v>19</v>
      </c>
      <c r="D168" t="s" s="17">
        <v>19</v>
      </c>
      <c r="E168" t="n" s="18">
        <v>-6.78</v>
      </c>
      <c r="F168" s="18"/>
    </row>
    <row r="169" ht="17.0" customHeight="true">
      <c r="A169" t="s" s="16">
        <v>123</v>
      </c>
      <c r="B169" t="s" s="17">
        <v>36</v>
      </c>
      <c r="C169" t="s" s="17">
        <v>19</v>
      </c>
      <c r="D169" t="s" s="17">
        <v>19</v>
      </c>
      <c r="E169" t="n" s="18">
        <v>-396.0</v>
      </c>
      <c r="F169" s="18"/>
    </row>
    <row r="170" ht="17.0" customHeight="true">
      <c r="A170" t="s" s="16">
        <v>123</v>
      </c>
      <c r="B170" t="s" s="17">
        <v>26</v>
      </c>
      <c r="C170" t="s" s="17">
        <v>19</v>
      </c>
      <c r="D170" t="s" s="17">
        <v>19</v>
      </c>
      <c r="E170" s="18"/>
      <c r="F170" t="n" s="18">
        <v>945.63</v>
      </c>
    </row>
    <row r="171" ht="17.0" customHeight="true">
      <c r="A171" t="s" s="16">
        <v>124</v>
      </c>
      <c r="B171" t="s" s="17">
        <v>125</v>
      </c>
      <c r="C171" t="s" s="17">
        <v>19</v>
      </c>
      <c r="D171" t="s" s="17">
        <v>19</v>
      </c>
      <c r="E171" t="n" s="18">
        <v>75.0</v>
      </c>
      <c r="F171" s="18"/>
    </row>
    <row r="172" ht="17.0" customHeight="true">
      <c r="A172" t="s" s="16">
        <v>124</v>
      </c>
      <c r="B172" t="s" s="17">
        <v>43</v>
      </c>
      <c r="C172" t="s" s="17">
        <v>19</v>
      </c>
      <c r="D172" t="s" s="17">
        <v>19</v>
      </c>
      <c r="E172" t="n" s="18">
        <v>-766.52</v>
      </c>
      <c r="F172" s="18"/>
    </row>
    <row r="173" ht="17.0" customHeight="true">
      <c r="A173" t="s" s="16">
        <v>124</v>
      </c>
      <c r="B173" t="s" s="17">
        <v>36</v>
      </c>
      <c r="C173" t="s" s="17">
        <v>19</v>
      </c>
      <c r="D173" t="s" s="17">
        <v>19</v>
      </c>
      <c r="E173" t="n" s="18">
        <v>-75.0</v>
      </c>
      <c r="F173" s="18"/>
    </row>
    <row r="174" ht="17.0" customHeight="true">
      <c r="A174" t="s" s="16">
        <v>124</v>
      </c>
      <c r="B174" t="s" s="17">
        <v>26</v>
      </c>
      <c r="C174" t="s" s="17">
        <v>19</v>
      </c>
      <c r="D174" t="s" s="17">
        <v>19</v>
      </c>
      <c r="E174" s="18"/>
      <c r="F174" t="n" s="18">
        <v>179.11</v>
      </c>
    </row>
    <row r="175" ht="17.0" customHeight="true">
      <c r="A175" t="s" s="16">
        <v>126</v>
      </c>
      <c r="B175" t="s" s="17">
        <v>127</v>
      </c>
      <c r="C175" t="s" s="17">
        <v>19</v>
      </c>
      <c r="D175" t="s" s="17">
        <v>19</v>
      </c>
      <c r="E175" t="n" s="18">
        <v>-15.0</v>
      </c>
      <c r="F175" s="18"/>
    </row>
    <row r="176" ht="17.0" customHeight="true">
      <c r="A176" t="s" s="16">
        <v>126</v>
      </c>
      <c r="B176" t="s" s="17">
        <v>26</v>
      </c>
      <c r="C176" t="s" s="17">
        <v>19</v>
      </c>
      <c r="D176" t="s" s="17">
        <v>19</v>
      </c>
      <c r="E176" s="18"/>
      <c r="F176" t="n" s="18">
        <v>164.11</v>
      </c>
    </row>
    <row r="177" ht="17.0" customHeight="true">
      <c r="A177" t="s" s="16">
        <v>128</v>
      </c>
      <c r="B177" t="s" s="17">
        <v>129</v>
      </c>
      <c r="C177" t="s" s="17">
        <v>19</v>
      </c>
      <c r="D177" t="s" s="17">
        <v>19</v>
      </c>
      <c r="E177" t="n" s="18">
        <v>-15.99</v>
      </c>
      <c r="F177" s="18"/>
    </row>
    <row r="178" ht="17.0" customHeight="true">
      <c r="A178" t="s" s="16">
        <v>128</v>
      </c>
      <c r="B178" t="s" s="17">
        <v>26</v>
      </c>
      <c r="C178" t="s" s="17">
        <v>19</v>
      </c>
      <c r="D178" t="s" s="17">
        <v>19</v>
      </c>
      <c r="E178" s="18"/>
      <c r="F178" t="n" s="18">
        <v>148.12</v>
      </c>
    </row>
    <row r="179" ht="17.0" customHeight="true">
      <c r="A179" t="s" s="16">
        <v>130</v>
      </c>
      <c r="B179" t="s" s="17">
        <v>78</v>
      </c>
      <c r="C179" t="s" s="17">
        <v>19</v>
      </c>
      <c r="D179" t="s" s="17">
        <v>19</v>
      </c>
      <c r="E179" t="n" s="18">
        <v>-7.0</v>
      </c>
      <c r="F179" s="18"/>
    </row>
    <row r="180" ht="17.0" customHeight="true">
      <c r="A180" t="s" s="16">
        <v>130</v>
      </c>
      <c r="B180" t="s" s="17">
        <v>26</v>
      </c>
      <c r="C180" t="s" s="17">
        <v>19</v>
      </c>
      <c r="D180" t="s" s="17">
        <v>19</v>
      </c>
      <c r="E180" s="18"/>
      <c r="F180" t="n" s="18">
        <v>141.12</v>
      </c>
    </row>
    <row r="181" ht="17.0" customHeight="true">
      <c r="A181" t="s" s="16">
        <v>131</v>
      </c>
      <c r="B181" t="s" s="17">
        <v>132</v>
      </c>
      <c r="C181" t="s" s="17">
        <v>19</v>
      </c>
      <c r="D181" t="s" s="17">
        <v>19</v>
      </c>
      <c r="E181" t="n" s="18">
        <v>220.0</v>
      </c>
      <c r="F181" s="18"/>
    </row>
    <row r="182" ht="17.0" customHeight="true">
      <c r="A182" t="s" s="16">
        <v>131</v>
      </c>
      <c r="B182" t="s" s="17">
        <v>133</v>
      </c>
      <c r="C182" t="s" s="17">
        <v>19</v>
      </c>
      <c r="D182" t="s" s="17">
        <v>19</v>
      </c>
      <c r="E182" t="n" s="18">
        <v>220.0</v>
      </c>
      <c r="F182" s="18"/>
    </row>
    <row r="183" ht="17.0" customHeight="true">
      <c r="A183" t="s" s="16">
        <v>131</v>
      </c>
      <c r="B183" t="s" s="17">
        <v>26</v>
      </c>
      <c r="C183" t="s" s="17">
        <v>19</v>
      </c>
      <c r="D183" t="s" s="17">
        <v>19</v>
      </c>
      <c r="E183" s="18"/>
      <c r="F183" t="n" s="18">
        <v>581.12</v>
      </c>
    </row>
    <row r="184" ht="17.0" customHeight="true">
      <c r="A184" t="s" s="16">
        <v>134</v>
      </c>
      <c r="B184" t="s" s="17">
        <v>38</v>
      </c>
      <c r="C184" t="s" s="17">
        <v>19</v>
      </c>
      <c r="D184" t="s" s="17">
        <v>19</v>
      </c>
      <c r="E184" t="n" s="18">
        <v>-7.05</v>
      </c>
      <c r="F184" s="18"/>
    </row>
    <row r="185" ht="17.0" customHeight="true">
      <c r="A185" t="s" s="16">
        <v>134</v>
      </c>
      <c r="B185" t="s" s="17">
        <v>26</v>
      </c>
      <c r="C185" t="s" s="17">
        <v>19</v>
      </c>
      <c r="D185" t="s" s="17">
        <v>19</v>
      </c>
      <c r="E185" s="18"/>
      <c r="F185" t="n" s="18">
        <v>574.07</v>
      </c>
    </row>
    <row r="186" ht="17.0" customHeight="true">
      <c r="A186" t="s" s="16">
        <v>135</v>
      </c>
      <c r="B186" t="s" s="17">
        <v>47</v>
      </c>
      <c r="C186" t="s" s="17">
        <v>19</v>
      </c>
      <c r="D186" t="s" s="17">
        <v>19</v>
      </c>
      <c r="E186" t="n" s="18">
        <v>-58.8</v>
      </c>
      <c r="F186" s="18"/>
    </row>
    <row r="187" ht="17.0" customHeight="true">
      <c r="A187" t="s" s="16">
        <v>135</v>
      </c>
      <c r="B187" t="s" s="17">
        <v>26</v>
      </c>
      <c r="C187" t="s" s="17">
        <v>19</v>
      </c>
      <c r="D187" t="s" s="17">
        <v>19</v>
      </c>
      <c r="E187" s="18"/>
      <c r="F187" t="n" s="18">
        <v>515.27</v>
      </c>
    </row>
    <row r="188" ht="17.0" customHeight="true">
      <c r="A188" t="s" s="16">
        <v>136</v>
      </c>
      <c r="B188" t="s" s="17">
        <v>36</v>
      </c>
      <c r="C188" t="s" s="17">
        <v>19</v>
      </c>
      <c r="D188" t="s" s="17">
        <v>19</v>
      </c>
      <c r="E188" t="n" s="18">
        <v>-50.0</v>
      </c>
      <c r="F188" s="18"/>
    </row>
    <row r="189" ht="17.0" customHeight="true">
      <c r="A189" t="s" s="16">
        <v>136</v>
      </c>
      <c r="B189" t="s" s="17">
        <v>38</v>
      </c>
      <c r="C189" t="s" s="17">
        <v>19</v>
      </c>
      <c r="D189" t="s" s="17">
        <v>19</v>
      </c>
      <c r="E189" t="n" s="18">
        <v>-38.0</v>
      </c>
      <c r="F189" s="18"/>
    </row>
    <row r="190" ht="17.0" customHeight="true">
      <c r="A190" t="s" s="16">
        <v>136</v>
      </c>
      <c r="B190" t="s" s="17">
        <v>26</v>
      </c>
      <c r="C190" t="s" s="17">
        <v>19</v>
      </c>
      <c r="D190" t="s" s="17">
        <v>19</v>
      </c>
      <c r="E190" s="18"/>
      <c r="F190" t="n" s="18">
        <v>427.27</v>
      </c>
    </row>
    <row r="191" ht="17.0" customHeight="true">
      <c r="A191" t="s" s="16">
        <v>137</v>
      </c>
      <c r="B191" t="s" s="17">
        <v>44</v>
      </c>
      <c r="C191" t="s" s="17">
        <v>19</v>
      </c>
      <c r="D191" t="s" s="17">
        <v>19</v>
      </c>
      <c r="E191" t="n" s="18">
        <v>-378.34</v>
      </c>
      <c r="F191" s="18"/>
    </row>
    <row r="192" ht="17.0" customHeight="true">
      <c r="A192" t="s" s="16">
        <v>137</v>
      </c>
      <c r="B192" t="s" s="17">
        <v>26</v>
      </c>
      <c r="C192" t="s" s="17">
        <v>19</v>
      </c>
      <c r="D192" t="s" s="17">
        <v>19</v>
      </c>
      <c r="E192" s="18"/>
      <c r="F192" t="n" s="18">
        <v>48.93</v>
      </c>
    </row>
    <row r="193" ht="17.0" customHeight="true">
      <c r="A193" t="s" s="16">
        <v>138</v>
      </c>
      <c r="B193" t="s" s="17">
        <v>78</v>
      </c>
      <c r="C193" t="s" s="17">
        <v>19</v>
      </c>
      <c r="D193" t="s" s="17">
        <v>19</v>
      </c>
      <c r="E193" t="n" s="18">
        <v>-10.99</v>
      </c>
      <c r="F193" s="18"/>
    </row>
    <row r="194" ht="17.0" customHeight="true">
      <c r="A194" t="s" s="16">
        <v>138</v>
      </c>
      <c r="B194" t="s" s="17">
        <v>139</v>
      </c>
      <c r="C194" t="s" s="17">
        <v>19</v>
      </c>
      <c r="D194" t="s" s="17">
        <v>19</v>
      </c>
      <c r="E194" t="n" s="18">
        <v>697.52</v>
      </c>
      <c r="F194" s="18"/>
    </row>
    <row r="195" ht="17.0" customHeight="true">
      <c r="A195" t="s" s="16">
        <v>138</v>
      </c>
      <c r="B195" t="s" s="17">
        <v>140</v>
      </c>
      <c r="C195" t="s" s="17">
        <v>19</v>
      </c>
      <c r="D195" t="s" s="17">
        <v>19</v>
      </c>
      <c r="E195" t="n" s="18">
        <v>-112.77</v>
      </c>
      <c r="F195" s="18"/>
    </row>
    <row r="196" ht="17.0" customHeight="true">
      <c r="A196" t="s" s="16">
        <v>138</v>
      </c>
      <c r="B196" t="s" s="17">
        <v>26</v>
      </c>
      <c r="C196" t="s" s="17">
        <v>19</v>
      </c>
      <c r="D196" t="s" s="17">
        <v>19</v>
      </c>
      <c r="E196" s="18"/>
      <c r="F196" t="n" s="18">
        <v>622.69</v>
      </c>
    </row>
    <row r="197" ht="17.0" customHeight="true">
      <c r="A197" t="s" s="16">
        <v>141</v>
      </c>
      <c r="B197" t="s" s="17">
        <v>142</v>
      </c>
      <c r="C197" t="s" s="17">
        <v>19</v>
      </c>
      <c r="D197" t="s" s="17">
        <v>19</v>
      </c>
      <c r="E197" t="n" s="18">
        <v>-118.0</v>
      </c>
      <c r="F197" s="18"/>
    </row>
    <row r="198" ht="17.0" customHeight="true">
      <c r="A198" t="s" s="16">
        <v>141</v>
      </c>
      <c r="B198" t="s" s="17">
        <v>143</v>
      </c>
      <c r="C198" t="s" s="17">
        <v>19</v>
      </c>
      <c r="D198" t="s" s="17">
        <v>19</v>
      </c>
      <c r="E198" t="n" s="18">
        <v>280.0</v>
      </c>
      <c r="F198" s="18"/>
    </row>
    <row r="199" ht="17.0" customHeight="true">
      <c r="A199" t="s" s="16">
        <v>141</v>
      </c>
      <c r="B199" t="s" s="17">
        <v>26</v>
      </c>
      <c r="C199" t="s" s="17">
        <v>19</v>
      </c>
      <c r="D199" t="s" s="17">
        <v>19</v>
      </c>
      <c r="E199" s="18"/>
      <c r="F199" t="n" s="18">
        <v>784.69</v>
      </c>
    </row>
    <row r="200" ht="17.0" customHeight="true">
      <c r="A200" t="s" s="16">
        <v>144</v>
      </c>
      <c r="B200" t="s" s="17">
        <v>145</v>
      </c>
      <c r="C200" t="s" s="17">
        <v>19</v>
      </c>
      <c r="D200" t="s" s="17">
        <v>19</v>
      </c>
      <c r="E200" t="n" s="18">
        <v>-14.0</v>
      </c>
      <c r="F200" s="18"/>
    </row>
    <row r="201" ht="17.0" customHeight="true">
      <c r="A201" t="s" s="16">
        <v>144</v>
      </c>
      <c r="B201" t="s" s="17">
        <v>26</v>
      </c>
      <c r="C201" t="s" s="17">
        <v>19</v>
      </c>
      <c r="D201" t="s" s="17">
        <v>19</v>
      </c>
      <c r="E201" s="18"/>
      <c r="F201" t="n" s="18">
        <v>770.69</v>
      </c>
    </row>
    <row r="202" ht="17.0" customHeight="true">
      <c r="A202" t="s" s="16">
        <v>146</v>
      </c>
      <c r="B202" t="s" s="17">
        <v>147</v>
      </c>
      <c r="C202" t="s" s="17">
        <v>19</v>
      </c>
      <c r="D202" t="s" s="17">
        <v>19</v>
      </c>
      <c r="E202" t="n" s="18">
        <v>100.0</v>
      </c>
      <c r="F202" s="18"/>
    </row>
    <row r="203" ht="17.0" customHeight="true">
      <c r="A203" t="s" s="16">
        <v>146</v>
      </c>
      <c r="B203" t="s" s="17">
        <v>148</v>
      </c>
      <c r="C203" t="s" s="17">
        <v>19</v>
      </c>
      <c r="D203" t="s" s="17">
        <v>19</v>
      </c>
      <c r="E203" t="n" s="18">
        <v>440.0</v>
      </c>
      <c r="F203" s="18"/>
    </row>
    <row r="204" ht="17.0" customHeight="true">
      <c r="A204" t="s" s="16">
        <v>146</v>
      </c>
      <c r="B204" t="s" s="17">
        <v>62</v>
      </c>
      <c r="C204" t="s" s="17">
        <v>19</v>
      </c>
      <c r="D204" t="s" s="17">
        <v>19</v>
      </c>
      <c r="E204" t="n" s="18">
        <v>-300.0</v>
      </c>
      <c r="F204" s="18"/>
    </row>
    <row r="205" ht="17.0" customHeight="true">
      <c r="A205" t="s" s="16">
        <v>146</v>
      </c>
      <c r="B205" t="s" s="17">
        <v>26</v>
      </c>
      <c r="C205" t="s" s="17">
        <v>19</v>
      </c>
      <c r="D205" t="s" s="17">
        <v>19</v>
      </c>
      <c r="E205" s="18"/>
      <c r="F205" t="n" s="18">
        <v>1010.69</v>
      </c>
    </row>
    <row r="206" ht="17.0" customHeight="true">
      <c r="A206" t="s" s="16">
        <v>149</v>
      </c>
      <c r="B206" t="s" s="17">
        <v>150</v>
      </c>
      <c r="C206" t="s" s="17">
        <v>19</v>
      </c>
      <c r="D206" t="s" s="17">
        <v>19</v>
      </c>
      <c r="E206" t="n" s="18">
        <v>-149.77</v>
      </c>
      <c r="F206" s="18"/>
    </row>
    <row r="207" ht="17.0" customHeight="true">
      <c r="A207" t="s" s="16">
        <v>149</v>
      </c>
      <c r="B207" t="s" s="17">
        <v>108</v>
      </c>
      <c r="C207" t="s" s="17">
        <v>19</v>
      </c>
      <c r="D207" t="s" s="17">
        <v>19</v>
      </c>
      <c r="E207" t="n" s="18">
        <v>-9.5</v>
      </c>
      <c r="F207" s="18"/>
    </row>
    <row r="208" ht="17.0" customHeight="true">
      <c r="A208" t="s" s="16">
        <v>149</v>
      </c>
      <c r="B208" t="s" s="17">
        <v>26</v>
      </c>
      <c r="C208" t="s" s="17">
        <v>19</v>
      </c>
      <c r="D208" t="s" s="17">
        <v>19</v>
      </c>
      <c r="E208" s="18"/>
      <c r="F208" t="n" s="18">
        <v>851.42</v>
      </c>
    </row>
    <row r="209" ht="17.0" customHeight="true">
      <c r="A209" t="s" s="16">
        <v>151</v>
      </c>
      <c r="B209" t="s" s="17">
        <v>36</v>
      </c>
      <c r="C209" t="s" s="17">
        <v>19</v>
      </c>
      <c r="D209" t="s" s="17">
        <v>19</v>
      </c>
      <c r="E209" t="n" s="18">
        <v>-66.01</v>
      </c>
      <c r="F209" s="18"/>
    </row>
    <row r="210" ht="17.0" customHeight="true">
      <c r="A210" t="s" s="16">
        <v>151</v>
      </c>
      <c r="B210" t="s" s="17">
        <v>152</v>
      </c>
      <c r="C210" t="s" s="17">
        <v>19</v>
      </c>
      <c r="D210" t="s" s="17">
        <v>19</v>
      </c>
      <c r="E210" t="n" s="18">
        <v>220.0</v>
      </c>
      <c r="F210" s="18"/>
    </row>
    <row r="211" ht="17.0" customHeight="true">
      <c r="A211" t="s" s="16">
        <v>151</v>
      </c>
      <c r="B211" t="s" s="17">
        <v>26</v>
      </c>
      <c r="C211" t="s" s="17">
        <v>19</v>
      </c>
      <c r="D211" t="s" s="17">
        <v>19</v>
      </c>
      <c r="E211" s="18"/>
      <c r="F211" t="n" s="18">
        <v>1005.41</v>
      </c>
    </row>
    <row r="212" ht="17.0" customHeight="true">
      <c r="A212" t="s" s="16">
        <v>153</v>
      </c>
      <c r="B212" t="s" s="17">
        <v>85</v>
      </c>
      <c r="C212" t="s" s="17">
        <v>19</v>
      </c>
      <c r="D212" t="s" s="17">
        <v>19</v>
      </c>
      <c r="E212" t="n" s="18">
        <v>149.77</v>
      </c>
      <c r="F212" s="18"/>
    </row>
    <row r="213" ht="17.0" customHeight="true">
      <c r="A213" t="s" s="16">
        <v>153</v>
      </c>
      <c r="B213" t="s" s="17">
        <v>26</v>
      </c>
      <c r="C213" t="s" s="17">
        <v>19</v>
      </c>
      <c r="D213" t="s" s="17">
        <v>19</v>
      </c>
      <c r="E213" s="18"/>
      <c r="F213" t="n" s="18">
        <v>1155.18</v>
      </c>
    </row>
    <row r="214" ht="17.0" customHeight="true">
      <c r="A214" t="s" s="16">
        <v>154</v>
      </c>
      <c r="B214" t="s" s="17">
        <v>155</v>
      </c>
      <c r="C214" t="s" s="17">
        <v>19</v>
      </c>
      <c r="D214" t="s" s="17">
        <v>19</v>
      </c>
      <c r="E214" t="n" s="18">
        <v>-50.0</v>
      </c>
      <c r="F214" s="18"/>
    </row>
    <row r="215" ht="17.0" customHeight="true">
      <c r="A215" t="s" s="16">
        <v>154</v>
      </c>
      <c r="B215" t="s" s="17">
        <v>38</v>
      </c>
      <c r="C215" t="s" s="17">
        <v>19</v>
      </c>
      <c r="D215" t="s" s="17">
        <v>19</v>
      </c>
      <c r="E215" t="n" s="18">
        <v>-200.0</v>
      </c>
      <c r="F215" s="18"/>
    </row>
    <row r="216" ht="17.0" customHeight="true">
      <c r="A216" t="s" s="16">
        <v>154</v>
      </c>
      <c r="B216" t="s" s="17">
        <v>156</v>
      </c>
      <c r="C216" t="s" s="17">
        <v>19</v>
      </c>
      <c r="D216" t="s" s="17">
        <v>19</v>
      </c>
      <c r="E216" t="n" s="18">
        <v>200.0</v>
      </c>
      <c r="F216" s="18"/>
    </row>
    <row r="217" ht="17.0" customHeight="true">
      <c r="A217" t="s" s="16">
        <v>154</v>
      </c>
      <c r="B217" t="s" s="17">
        <v>36</v>
      </c>
      <c r="C217" t="s" s="17">
        <v>19</v>
      </c>
      <c r="D217" t="s" s="17">
        <v>19</v>
      </c>
      <c r="E217" t="n" s="18">
        <v>-200.0</v>
      </c>
      <c r="F217" s="18"/>
    </row>
    <row r="218" ht="17.0" customHeight="true">
      <c r="A218" t="s" s="16">
        <v>154</v>
      </c>
      <c r="B218" t="s" s="17">
        <v>22</v>
      </c>
      <c r="C218" t="s" s="17">
        <v>19</v>
      </c>
      <c r="D218" t="s" s="17">
        <v>19</v>
      </c>
      <c r="E218" t="n" s="18">
        <v>0.01</v>
      </c>
      <c r="F218" s="18"/>
    </row>
    <row r="219" ht="17.0" customHeight="true">
      <c r="A219" t="s" s="16">
        <v>154</v>
      </c>
      <c r="B219" t="s" s="17">
        <v>122</v>
      </c>
      <c r="C219" t="s" s="17">
        <v>19</v>
      </c>
      <c r="D219" t="s" s="17">
        <v>19</v>
      </c>
      <c r="E219" t="n" s="18">
        <v>-17.0</v>
      </c>
      <c r="F219" s="18"/>
    </row>
    <row r="220" ht="17.0" customHeight="true">
      <c r="A220" t="s" s="16">
        <v>154</v>
      </c>
      <c r="B220" t="s" s="17">
        <v>26</v>
      </c>
      <c r="C220" t="s" s="17">
        <v>19</v>
      </c>
      <c r="D220" t="s" s="17">
        <v>19</v>
      </c>
      <c r="E220" s="18"/>
      <c r="F220" t="n" s="18">
        <v>888.19</v>
      </c>
    </row>
    <row r="221" ht="17.0" customHeight="true">
      <c r="A221" t="s" s="16">
        <v>157</v>
      </c>
      <c r="B221" t="s" s="17">
        <v>44</v>
      </c>
      <c r="C221" t="s" s="17">
        <v>19</v>
      </c>
      <c r="D221" t="s" s="17">
        <v>19</v>
      </c>
      <c r="E221" t="n" s="18">
        <v>-289.83</v>
      </c>
      <c r="F221" s="18"/>
    </row>
    <row r="222" ht="17.0" customHeight="true">
      <c r="A222" t="s" s="16">
        <v>157</v>
      </c>
      <c r="B222" t="s" s="17">
        <v>44</v>
      </c>
      <c r="C222" t="s" s="17">
        <v>19</v>
      </c>
      <c r="D222" t="s" s="17">
        <v>19</v>
      </c>
      <c r="E222" t="n" s="18">
        <v>-339.0</v>
      </c>
      <c r="F222" s="18"/>
    </row>
    <row r="223" ht="17.0" customHeight="true">
      <c r="A223" t="s" s="16">
        <v>157</v>
      </c>
      <c r="B223" t="s" s="17">
        <v>22</v>
      </c>
      <c r="C223" t="s" s="17">
        <v>19</v>
      </c>
      <c r="D223" t="s" s="17">
        <v>19</v>
      </c>
      <c r="E223" t="n" s="18">
        <v>0.02</v>
      </c>
      <c r="F223" s="18"/>
    </row>
    <row r="224" ht="17.0" customHeight="true">
      <c r="A224" t="s" s="16">
        <v>157</v>
      </c>
      <c r="B224" t="s" s="17">
        <v>127</v>
      </c>
      <c r="C224" t="s" s="17">
        <v>19</v>
      </c>
      <c r="D224" t="s" s="17">
        <v>19</v>
      </c>
      <c r="E224" t="n" s="18">
        <v>-8.0</v>
      </c>
      <c r="F224" s="18"/>
    </row>
    <row r="225" ht="17.0" customHeight="true">
      <c r="A225" t="s" s="16">
        <v>157</v>
      </c>
      <c r="B225" t="s" s="17">
        <v>26</v>
      </c>
      <c r="C225" t="s" s="17">
        <v>19</v>
      </c>
      <c r="D225" t="s" s="17">
        <v>19</v>
      </c>
      <c r="E225" s="18"/>
      <c r="F225" t="n" s="18">
        <v>251.38</v>
      </c>
    </row>
    <row r="226" ht="17.0" customHeight="true">
      <c r="A226" t="s" s="16">
        <v>158</v>
      </c>
      <c r="B226" t="s" s="17">
        <v>44</v>
      </c>
      <c r="C226" t="s" s="17">
        <v>19</v>
      </c>
      <c r="D226" t="s" s="17">
        <v>19</v>
      </c>
      <c r="E226" t="n" s="18">
        <v>-137.89</v>
      </c>
      <c r="F226" s="18"/>
    </row>
    <row r="227" ht="17.0" customHeight="true">
      <c r="A227" t="s" s="16">
        <v>158</v>
      </c>
      <c r="B227" t="s" s="17">
        <v>159</v>
      </c>
      <c r="C227" t="s" s="17">
        <v>19</v>
      </c>
      <c r="D227" t="s" s="17">
        <v>19</v>
      </c>
      <c r="E227" t="n" s="18">
        <v>-61.08</v>
      </c>
      <c r="F227" s="18"/>
    </row>
    <row r="228" ht="17.0" customHeight="true">
      <c r="A228" t="s" s="16">
        <v>158</v>
      </c>
      <c r="B228" t="s" s="17">
        <v>26</v>
      </c>
      <c r="C228" t="s" s="17">
        <v>19</v>
      </c>
      <c r="D228" t="s" s="17">
        <v>19</v>
      </c>
      <c r="E228" s="18"/>
      <c r="F228" t="n" s="18">
        <v>52.41</v>
      </c>
    </row>
    <row r="229" ht="17.0" customHeight="true">
      <c r="A229" t="s" s="16">
        <v>160</v>
      </c>
      <c r="B229" t="s" s="17">
        <v>51</v>
      </c>
      <c r="C229" t="s" s="17">
        <v>19</v>
      </c>
      <c r="D229" t="s" s="17">
        <v>19</v>
      </c>
      <c r="E229" t="n" s="18">
        <v>-120.29</v>
      </c>
      <c r="F229" s="18"/>
    </row>
    <row r="230" ht="17.0" customHeight="true">
      <c r="A230" t="s" s="16">
        <v>160</v>
      </c>
      <c r="B230" t="s" s="17">
        <v>161</v>
      </c>
      <c r="C230" t="s" s="17">
        <v>163</v>
      </c>
      <c r="D230" t="s" s="17">
        <v>162</v>
      </c>
      <c r="E230" t="n" s="18">
        <v>75.0</v>
      </c>
      <c r="F230" s="18"/>
    </row>
    <row r="231" ht="17.0" customHeight="true">
      <c r="A231" t="s" s="16">
        <v>160</v>
      </c>
      <c r="B231" t="s" s="17">
        <v>26</v>
      </c>
      <c r="C231" t="s" s="17">
        <v>19</v>
      </c>
      <c r="D231" t="s" s="17">
        <v>19</v>
      </c>
      <c r="E231" s="18"/>
      <c r="F231" t="n" s="18">
        <v>7.12</v>
      </c>
    </row>
    <row r="232" ht="17.0" customHeight="true">
      <c r="A232" t="s" s="16">
        <v>164</v>
      </c>
      <c r="B232" t="s" s="17">
        <v>165</v>
      </c>
      <c r="C232" t="s" s="17">
        <v>167</v>
      </c>
      <c r="D232" t="s" s="17">
        <v>166</v>
      </c>
      <c r="E232" t="n" s="18">
        <v>220.0</v>
      </c>
      <c r="F232" s="18"/>
    </row>
    <row r="233" ht="17.0" customHeight="true">
      <c r="A233" t="s" s="16">
        <v>164</v>
      </c>
      <c r="B233" t="s" s="17">
        <v>26</v>
      </c>
      <c r="C233" t="s" s="17">
        <v>19</v>
      </c>
      <c r="D233" t="s" s="17">
        <v>19</v>
      </c>
      <c r="E233" s="18"/>
      <c r="F233" t="n" s="18">
        <v>227.12</v>
      </c>
    </row>
    <row r="234" ht="17.0" customHeight="true">
      <c r="A234" t="s" s="16">
        <v>168</v>
      </c>
      <c r="B234" t="s" s="17">
        <v>169</v>
      </c>
      <c r="C234" t="s" s="17">
        <v>163</v>
      </c>
      <c r="D234" t="s" s="17">
        <v>162</v>
      </c>
      <c r="E234" t="n" s="18">
        <v>75.0</v>
      </c>
      <c r="F234" s="18"/>
    </row>
    <row r="235" ht="17.0" customHeight="true">
      <c r="A235" t="s" s="16">
        <v>168</v>
      </c>
      <c r="B235" t="s" s="17">
        <v>47</v>
      </c>
      <c r="C235" t="s" s="17">
        <v>19</v>
      </c>
      <c r="D235" t="s" s="17">
        <v>19</v>
      </c>
      <c r="E235" t="n" s="18">
        <v>-63.3</v>
      </c>
      <c r="F235" s="18"/>
    </row>
    <row r="236" ht="17.0" customHeight="true">
      <c r="A236" t="s" s="16">
        <v>168</v>
      </c>
      <c r="B236" t="s" s="17">
        <v>26</v>
      </c>
      <c r="C236" t="s" s="17">
        <v>19</v>
      </c>
      <c r="D236" t="s" s="17">
        <v>19</v>
      </c>
      <c r="E236" s="18"/>
      <c r="F236" t="n" s="18">
        <v>238.82</v>
      </c>
    </row>
    <row r="237" ht="17.0" customHeight="true">
      <c r="A237" t="s" s="16">
        <v>170</v>
      </c>
      <c r="B237" t="s" s="17">
        <v>171</v>
      </c>
      <c r="C237" t="s" s="17">
        <v>19</v>
      </c>
      <c r="D237" t="s" s="17">
        <v>19</v>
      </c>
      <c r="E237" t="n" s="18">
        <v>-112.77</v>
      </c>
      <c r="F237" s="18"/>
    </row>
    <row r="238" ht="17.0" customHeight="true">
      <c r="A238" t="s" s="16">
        <v>170</v>
      </c>
      <c r="B238" t="s" s="17">
        <v>62</v>
      </c>
      <c r="C238" t="s" s="17">
        <v>19</v>
      </c>
      <c r="D238" t="s" s="17">
        <v>19</v>
      </c>
      <c r="E238" t="n" s="18">
        <v>-311.89</v>
      </c>
      <c r="F238" s="18"/>
    </row>
    <row r="239" ht="17.0" customHeight="true">
      <c r="A239" t="s" s="16">
        <v>170</v>
      </c>
      <c r="B239" t="s" s="17">
        <v>26</v>
      </c>
      <c r="C239" t="s" s="17">
        <v>19</v>
      </c>
      <c r="D239" t="s" s="17">
        <v>19</v>
      </c>
      <c r="E239" s="18"/>
      <c r="F239" t="n" s="18">
        <v>-185.84</v>
      </c>
    </row>
    <row r="240" ht="17.0" customHeight="true">
      <c r="A240" t="s" s="16">
        <v>172</v>
      </c>
      <c r="B240" t="s" s="17">
        <v>173</v>
      </c>
      <c r="C240" t="s" s="17">
        <v>19</v>
      </c>
      <c r="D240" t="s" s="17">
        <v>19</v>
      </c>
      <c r="E240" t="n" s="18">
        <v>-0.71</v>
      </c>
      <c r="F240" s="18"/>
    </row>
    <row r="241" ht="17.0" customHeight="true">
      <c r="A241" t="s" s="16">
        <v>172</v>
      </c>
      <c r="B241" t="s" s="17">
        <v>174</v>
      </c>
      <c r="C241" t="s" s="17">
        <v>19</v>
      </c>
      <c r="D241" t="s" s="17">
        <v>19</v>
      </c>
      <c r="E241" t="n" s="18">
        <v>-118.0</v>
      </c>
      <c r="F241" s="18"/>
    </row>
    <row r="242" ht="17.0" customHeight="true">
      <c r="A242" t="s" s="16">
        <v>172</v>
      </c>
      <c r="B242" t="s" s="17">
        <v>26</v>
      </c>
      <c r="C242" t="s" s="17">
        <v>19</v>
      </c>
      <c r="D242" t="s" s="17">
        <v>19</v>
      </c>
      <c r="E242" s="18"/>
      <c r="F242" t="n" s="18">
        <v>-304.55</v>
      </c>
    </row>
    <row r="243" ht="17.0" customHeight="true">
      <c r="A243" t="s" s="16">
        <v>175</v>
      </c>
      <c r="B243" t="s" s="17">
        <v>176</v>
      </c>
      <c r="C243" t="s" s="17">
        <v>19</v>
      </c>
      <c r="D243" t="s" s="17">
        <v>19</v>
      </c>
      <c r="E243" t="n" s="18">
        <v>220.0</v>
      </c>
      <c r="F243" s="18"/>
    </row>
    <row r="244" ht="17.0" customHeight="true">
      <c r="A244" t="s" s="16">
        <v>175</v>
      </c>
      <c r="B244" t="s" s="17">
        <v>26</v>
      </c>
      <c r="C244" t="s" s="17">
        <v>19</v>
      </c>
      <c r="D244" t="s" s="17">
        <v>19</v>
      </c>
      <c r="E244" s="18"/>
      <c r="F244" t="n" s="18">
        <v>-84.55</v>
      </c>
    </row>
    <row r="245" ht="17.0" customHeight="true">
      <c r="A245" t="s" s="16">
        <v>177</v>
      </c>
      <c r="B245" t="s" s="17">
        <v>178</v>
      </c>
      <c r="C245" t="s" s="17">
        <v>180</v>
      </c>
      <c r="D245" t="s" s="17">
        <v>179</v>
      </c>
      <c r="E245" t="n" s="18">
        <v>220.0</v>
      </c>
      <c r="F245" s="18"/>
    </row>
    <row r="246" ht="17.0" customHeight="true">
      <c r="A246" t="s" s="16">
        <v>177</v>
      </c>
      <c r="B246" t="s" s="17">
        <v>26</v>
      </c>
      <c r="C246" t="s" s="17">
        <v>19</v>
      </c>
      <c r="D246" t="s" s="17">
        <v>19</v>
      </c>
      <c r="E246" s="18"/>
      <c r="F246" t="n" s="18">
        <v>135.45</v>
      </c>
    </row>
    <row r="247" ht="17.0" customHeight="true">
      <c r="A247" t="s" s="16">
        <v>181</v>
      </c>
      <c r="B247" t="s" s="17">
        <v>182</v>
      </c>
      <c r="C247" t="s" s="17">
        <v>184</v>
      </c>
      <c r="D247" t="s" s="17">
        <v>183</v>
      </c>
      <c r="E247" t="n" s="18">
        <v>150.0</v>
      </c>
      <c r="F247" s="18"/>
    </row>
    <row r="248" ht="17.0" customHeight="true">
      <c r="A248" t="s" s="16">
        <v>181</v>
      </c>
      <c r="B248" t="s" s="17">
        <v>26</v>
      </c>
      <c r="C248" t="s" s="17">
        <v>19</v>
      </c>
      <c r="D248" t="s" s="17">
        <v>19</v>
      </c>
      <c r="E248" s="18"/>
      <c r="F248" t="n" s="18">
        <v>285.45</v>
      </c>
    </row>
    <row r="249" ht="17.0" customHeight="true">
      <c r="A249" t="s" s="16">
        <v>185</v>
      </c>
      <c r="B249" t="s" s="17">
        <v>186</v>
      </c>
      <c r="C249" t="s" s="17">
        <v>19</v>
      </c>
      <c r="D249" t="s" s="17">
        <v>19</v>
      </c>
      <c r="E249" t="n" s="18">
        <v>75.0</v>
      </c>
      <c r="F249" s="18"/>
    </row>
    <row r="250" ht="17.0" customHeight="true">
      <c r="A250" t="s" s="16">
        <v>185</v>
      </c>
      <c r="B250" t="s" s="17">
        <v>36</v>
      </c>
      <c r="C250" t="s" s="17">
        <v>19</v>
      </c>
      <c r="D250" t="s" s="17">
        <v>19</v>
      </c>
      <c r="E250" t="n" s="18">
        <v>-400.0</v>
      </c>
      <c r="F250" s="18"/>
    </row>
    <row r="251" ht="17.0" customHeight="true">
      <c r="A251" t="s" s="16">
        <v>185</v>
      </c>
      <c r="B251" t="s" s="17">
        <v>26</v>
      </c>
      <c r="C251" t="s" s="17">
        <v>19</v>
      </c>
      <c r="D251" t="s" s="17">
        <v>19</v>
      </c>
      <c r="E251" s="18"/>
      <c r="F251" t="n" s="18">
        <v>-39.55</v>
      </c>
    </row>
    <row r="252" ht="17.0" customHeight="true">
      <c r="A252" t="s" s="16">
        <v>187</v>
      </c>
      <c r="B252" t="s" s="17">
        <v>188</v>
      </c>
      <c r="C252" t="s" s="17">
        <v>19</v>
      </c>
      <c r="D252" t="s" s="17">
        <v>19</v>
      </c>
      <c r="E252" t="n" s="18">
        <v>280.0</v>
      </c>
      <c r="F252" s="18"/>
    </row>
    <row r="253" ht="17.0" customHeight="true">
      <c r="A253" t="s" s="16">
        <v>187</v>
      </c>
      <c r="B253" t="s" s="17">
        <v>26</v>
      </c>
      <c r="C253" t="s" s="17">
        <v>19</v>
      </c>
      <c r="D253" t="s" s="17">
        <v>19</v>
      </c>
      <c r="E253" s="18"/>
      <c r="F253" t="n" s="18">
        <v>240.45</v>
      </c>
    </row>
    <row r="254" ht="17.0" customHeight="true">
      <c r="A254" t="s" s="16">
        <v>189</v>
      </c>
      <c r="B254" t="s" s="17">
        <v>190</v>
      </c>
      <c r="C254" t="s" s="17">
        <v>19</v>
      </c>
      <c r="D254" t="s" s="17">
        <v>19</v>
      </c>
      <c r="E254" t="n" s="18">
        <v>200.0</v>
      </c>
      <c r="F254" s="18"/>
    </row>
    <row r="255" ht="17.0" customHeight="true">
      <c r="A255" t="s" s="16">
        <v>189</v>
      </c>
      <c r="B255" t="s" s="17">
        <v>127</v>
      </c>
      <c r="C255" t="s" s="17">
        <v>19</v>
      </c>
      <c r="D255" t="s" s="17">
        <v>19</v>
      </c>
      <c r="E255" t="n" s="18">
        <v>-7.0</v>
      </c>
      <c r="F255" s="18"/>
    </row>
    <row r="256" ht="17.0" customHeight="true">
      <c r="A256" t="s" s="16">
        <v>189</v>
      </c>
      <c r="B256" t="s" s="17">
        <v>191</v>
      </c>
      <c r="C256" t="s" s="17">
        <v>19</v>
      </c>
      <c r="D256" t="s" s="17">
        <v>19</v>
      </c>
      <c r="E256" t="n" s="18">
        <v>-10.0</v>
      </c>
      <c r="F256" s="18"/>
    </row>
    <row r="257" ht="17.0" customHeight="true">
      <c r="A257" t="s" s="16">
        <v>189</v>
      </c>
      <c r="B257" t="s" s="17">
        <v>192</v>
      </c>
      <c r="C257" t="s" s="17">
        <v>19</v>
      </c>
      <c r="D257" t="s" s="17">
        <v>19</v>
      </c>
      <c r="E257" t="n" s="18">
        <v>-18.0</v>
      </c>
      <c r="F257" s="18"/>
    </row>
    <row r="258" ht="17.0" customHeight="true">
      <c r="A258" t="s" s="16">
        <v>189</v>
      </c>
      <c r="B258" t="s" s="17">
        <v>62</v>
      </c>
      <c r="C258" t="s" s="17">
        <v>19</v>
      </c>
      <c r="D258" t="s" s="17">
        <v>19</v>
      </c>
      <c r="E258" t="n" s="18">
        <v>-58.91</v>
      </c>
      <c r="F258" s="18"/>
    </row>
    <row r="259" ht="17.0" customHeight="true">
      <c r="A259" t="s" s="16">
        <v>189</v>
      </c>
      <c r="B259" t="s" s="17">
        <v>26</v>
      </c>
      <c r="C259" t="s" s="17">
        <v>19</v>
      </c>
      <c r="D259" t="s" s="17">
        <v>19</v>
      </c>
      <c r="E259" s="18"/>
      <c r="F259" t="n" s="18">
        <v>346.54</v>
      </c>
    </row>
    <row r="260" ht="17.0" customHeight="true">
      <c r="A260" t="s" s="16">
        <v>193</v>
      </c>
      <c r="B260" t="s" s="17">
        <v>49</v>
      </c>
      <c r="C260" t="s" s="17">
        <v>19</v>
      </c>
      <c r="D260" t="s" s="17">
        <v>19</v>
      </c>
      <c r="E260" t="n" s="18">
        <v>-50.0</v>
      </c>
      <c r="F260" s="18"/>
    </row>
    <row r="261" ht="17.0" customHeight="true">
      <c r="A261" t="s" s="16">
        <v>193</v>
      </c>
      <c r="B261" t="s" s="17">
        <v>194</v>
      </c>
      <c r="C261" t="s" s="17">
        <v>19</v>
      </c>
      <c r="D261" t="s" s="17">
        <v>19</v>
      </c>
      <c r="E261" t="n" s="18">
        <v>-7.48</v>
      </c>
      <c r="F261" s="18"/>
    </row>
    <row r="262" ht="17.0" customHeight="true">
      <c r="A262" t="s" s="16">
        <v>193</v>
      </c>
      <c r="B262" t="s" s="17">
        <v>51</v>
      </c>
      <c r="C262" t="s" s="17">
        <v>19</v>
      </c>
      <c r="D262" t="s" s="17">
        <v>19</v>
      </c>
      <c r="E262" t="n" s="18">
        <v>-126.46</v>
      </c>
      <c r="F262" s="18"/>
    </row>
    <row r="263" ht="17.0" customHeight="true">
      <c r="A263" t="s" s="16">
        <v>193</v>
      </c>
      <c r="B263" t="s" s="17">
        <v>26</v>
      </c>
      <c r="C263" t="s" s="17">
        <v>19</v>
      </c>
      <c r="D263" t="s" s="17">
        <v>19</v>
      </c>
      <c r="E263" s="18"/>
      <c r="F263" t="n" s="18">
        <v>162.6</v>
      </c>
    </row>
    <row r="264" ht="17.0" customHeight="true">
      <c r="A264" t="s" s="16">
        <v>195</v>
      </c>
      <c r="B264" t="s" s="17">
        <v>127</v>
      </c>
      <c r="C264" t="s" s="17">
        <v>19</v>
      </c>
      <c r="D264" t="s" s="17">
        <v>19</v>
      </c>
      <c r="E264" t="n" s="18">
        <v>-6.5</v>
      </c>
      <c r="F264" s="18"/>
    </row>
    <row r="265" ht="17.0" customHeight="true">
      <c r="A265" t="s" s="16">
        <v>195</v>
      </c>
      <c r="B265" t="s" s="17">
        <v>196</v>
      </c>
      <c r="C265" t="s" s="17">
        <v>19</v>
      </c>
      <c r="D265" t="s" s="17">
        <v>19</v>
      </c>
      <c r="E265" t="n" s="18">
        <v>-9.0</v>
      </c>
      <c r="F265" s="18"/>
    </row>
    <row r="266" ht="17.0" customHeight="true">
      <c r="A266" t="s" s="16">
        <v>195</v>
      </c>
      <c r="B266" t="s" s="17">
        <v>197</v>
      </c>
      <c r="C266" t="s" s="17">
        <v>19</v>
      </c>
      <c r="D266" t="s" s="17">
        <v>19</v>
      </c>
      <c r="E266" t="n" s="18">
        <v>250.0</v>
      </c>
      <c r="F266" s="18"/>
    </row>
    <row r="267" ht="17.0" customHeight="true">
      <c r="A267" t="s" s="16">
        <v>195</v>
      </c>
      <c r="B267" t="s" s="17">
        <v>44</v>
      </c>
      <c r="C267" t="s" s="17">
        <v>19</v>
      </c>
      <c r="D267" t="s" s="17">
        <v>19</v>
      </c>
      <c r="E267" t="n" s="18">
        <v>-104.7</v>
      </c>
      <c r="F267" s="18"/>
    </row>
    <row r="268" ht="17.0" customHeight="true">
      <c r="A268" t="s" s="16">
        <v>195</v>
      </c>
      <c r="B268" t="s" s="17">
        <v>26</v>
      </c>
      <c r="C268" t="s" s="17">
        <v>19</v>
      </c>
      <c r="D268" t="s" s="17">
        <v>19</v>
      </c>
      <c r="E268" s="18"/>
      <c r="F268" t="n" s="18">
        <v>292.4</v>
      </c>
    </row>
    <row r="269" ht="17.0" customHeight="true">
      <c r="A269" t="s" s="16">
        <v>198</v>
      </c>
      <c r="B269" t="s" s="17">
        <v>196</v>
      </c>
      <c r="C269" t="s" s="17">
        <v>19</v>
      </c>
      <c r="D269" t="s" s="17">
        <v>19</v>
      </c>
      <c r="E269" t="n" s="18">
        <v>-6.8</v>
      </c>
      <c r="F269" s="18"/>
    </row>
    <row r="270" ht="17.0" customHeight="true">
      <c r="A270" t="s" s="16">
        <v>198</v>
      </c>
      <c r="B270" t="s" s="17">
        <v>36</v>
      </c>
      <c r="C270" t="s" s="17">
        <v>19</v>
      </c>
      <c r="D270" t="s" s="17">
        <v>19</v>
      </c>
      <c r="E270" t="n" s="18">
        <v>-30.0</v>
      </c>
      <c r="F270" s="18"/>
    </row>
    <row r="271" ht="17.0" customHeight="true">
      <c r="A271" t="s" s="16">
        <v>198</v>
      </c>
      <c r="B271" t="s" s="17">
        <v>49</v>
      </c>
      <c r="C271" t="s" s="17">
        <v>19</v>
      </c>
      <c r="D271" t="s" s="17">
        <v>19</v>
      </c>
      <c r="E271" t="n" s="18">
        <v>-30.0</v>
      </c>
      <c r="F271" s="18"/>
    </row>
    <row r="272" ht="17.0" customHeight="true">
      <c r="A272" t="s" s="16">
        <v>198</v>
      </c>
      <c r="B272" t="s" s="17">
        <v>36</v>
      </c>
      <c r="C272" t="s" s="17">
        <v>19</v>
      </c>
      <c r="D272" t="s" s="17">
        <v>19</v>
      </c>
      <c r="E272" t="n" s="18">
        <v>-5.0</v>
      </c>
      <c r="F272" s="18"/>
    </row>
    <row r="273" ht="17.0" customHeight="true">
      <c r="A273" t="s" s="16">
        <v>198</v>
      </c>
      <c r="B273" t="s" s="17">
        <v>47</v>
      </c>
      <c r="C273" t="s" s="17">
        <v>19</v>
      </c>
      <c r="D273" t="s" s="17">
        <v>19</v>
      </c>
      <c r="E273" t="n" s="18">
        <v>-63.4</v>
      </c>
      <c r="F273" s="18"/>
    </row>
    <row r="274" ht="17.0" customHeight="true">
      <c r="A274" t="s" s="16">
        <v>198</v>
      </c>
      <c r="B274" t="s" s="17">
        <v>26</v>
      </c>
      <c r="C274" t="s" s="17">
        <v>19</v>
      </c>
      <c r="D274" t="s" s="17">
        <v>19</v>
      </c>
      <c r="E274" s="18"/>
      <c r="F274" t="n" s="18">
        <v>157.2</v>
      </c>
    </row>
    <row r="275" ht="17.0" customHeight="true">
      <c r="A275" t="s" s="16">
        <v>199</v>
      </c>
      <c r="B275" t="s" s="17">
        <v>48</v>
      </c>
      <c r="C275" t="s" s="17">
        <v>19</v>
      </c>
      <c r="D275" t="s" s="17">
        <v>19</v>
      </c>
      <c r="E275" t="n" s="18">
        <v>-6.92</v>
      </c>
      <c r="F275" s="18"/>
    </row>
    <row r="276" ht="17.0" customHeight="true">
      <c r="A276" t="s" s="16">
        <v>199</v>
      </c>
      <c r="B276" t="s" s="17">
        <v>200</v>
      </c>
      <c r="C276" t="s" s="17">
        <v>19</v>
      </c>
      <c r="D276" t="s" s="17">
        <v>19</v>
      </c>
      <c r="E276" t="n" s="18">
        <v>-13.0</v>
      </c>
      <c r="F276" s="18"/>
    </row>
    <row r="277" ht="17.0" customHeight="true">
      <c r="A277" t="s" s="16">
        <v>199</v>
      </c>
      <c r="B277" t="s" s="17">
        <v>36</v>
      </c>
      <c r="C277" t="s" s="17">
        <v>202</v>
      </c>
      <c r="D277" t="s" s="17">
        <v>201</v>
      </c>
      <c r="E277" t="n" s="18">
        <v>-10.0</v>
      </c>
      <c r="F277" s="18"/>
    </row>
    <row r="278" ht="17.0" customHeight="true">
      <c r="A278" t="s" s="16">
        <v>199</v>
      </c>
      <c r="B278" t="s" s="17">
        <v>38</v>
      </c>
      <c r="C278" t="s" s="17">
        <v>19</v>
      </c>
      <c r="D278" t="s" s="17">
        <v>19</v>
      </c>
      <c r="E278" t="n" s="18">
        <v>-20.0</v>
      </c>
      <c r="F278" s="18"/>
    </row>
    <row r="279" ht="17.0" customHeight="true">
      <c r="A279" t="s" s="16">
        <v>199</v>
      </c>
      <c r="B279" t="s" s="17">
        <v>38</v>
      </c>
      <c r="C279" t="s" s="17">
        <v>204</v>
      </c>
      <c r="D279" t="s" s="17">
        <v>203</v>
      </c>
      <c r="E279" t="n" s="18">
        <v>-5.0</v>
      </c>
      <c r="F279" s="18"/>
    </row>
    <row r="280" ht="17.0" customHeight="true">
      <c r="A280" t="s" s="16">
        <v>199</v>
      </c>
      <c r="B280" t="s" s="17">
        <v>108</v>
      </c>
      <c r="C280" t="s" s="17">
        <v>19</v>
      </c>
      <c r="D280" t="s" s="17">
        <v>19</v>
      </c>
      <c r="E280" t="n" s="18">
        <v>-15.0</v>
      </c>
      <c r="F280" s="18"/>
    </row>
    <row r="281" ht="17.0" customHeight="true">
      <c r="A281" t="s" s="16">
        <v>199</v>
      </c>
      <c r="B281" t="s" s="17">
        <v>26</v>
      </c>
      <c r="C281" t="s" s="17">
        <v>19</v>
      </c>
      <c r="D281" t="s" s="17">
        <v>19</v>
      </c>
      <c r="E281" s="18"/>
      <c r="F281" t="n" s="18">
        <v>87.28</v>
      </c>
    </row>
    <row r="282" ht="17.0" customHeight="true">
      <c r="A282" t="s" s="16">
        <v>205</v>
      </c>
      <c r="B282" t="s" s="17">
        <v>206</v>
      </c>
      <c r="C282" t="s" s="17">
        <v>19</v>
      </c>
      <c r="D282" t="s" s="17">
        <v>19</v>
      </c>
      <c r="E282" t="n" s="18">
        <v>75.0</v>
      </c>
      <c r="F282" s="18"/>
    </row>
    <row r="283" ht="17.0" customHeight="true">
      <c r="A283" t="s" s="16">
        <v>205</v>
      </c>
      <c r="B283" t="s" s="17">
        <v>207</v>
      </c>
      <c r="C283" t="s" s="17">
        <v>19</v>
      </c>
      <c r="D283" t="s" s="17">
        <v>19</v>
      </c>
      <c r="E283" t="n" s="18">
        <v>220.0</v>
      </c>
      <c r="F283" s="18"/>
    </row>
    <row r="284" ht="17.0" customHeight="true">
      <c r="A284" t="s" s="16">
        <v>205</v>
      </c>
      <c r="B284" t="s" s="17">
        <v>36</v>
      </c>
      <c r="C284" t="s" s="17">
        <v>19</v>
      </c>
      <c r="D284" t="s" s="17">
        <v>19</v>
      </c>
      <c r="E284" t="n" s="18">
        <v>-10.0</v>
      </c>
      <c r="F284" s="18"/>
    </row>
    <row r="285" ht="17.0" customHeight="true">
      <c r="A285" t="s" s="16">
        <v>205</v>
      </c>
      <c r="B285" t="s" s="17">
        <v>155</v>
      </c>
      <c r="C285" t="s" s="17">
        <v>19</v>
      </c>
      <c r="D285" t="s" s="17">
        <v>19</v>
      </c>
      <c r="E285" t="n" s="18">
        <v>-30.0</v>
      </c>
      <c r="F285" s="18"/>
    </row>
    <row r="286" ht="17.0" customHeight="true">
      <c r="A286" t="s" s="16">
        <v>205</v>
      </c>
      <c r="B286" t="s" s="17">
        <v>122</v>
      </c>
      <c r="C286" t="s" s="17">
        <v>19</v>
      </c>
      <c r="D286" t="s" s="17">
        <v>19</v>
      </c>
      <c r="E286" t="n" s="18">
        <v>-15.0</v>
      </c>
      <c r="F286" s="18"/>
    </row>
    <row r="287" ht="17.0" customHeight="true">
      <c r="A287" t="s" s="16">
        <v>205</v>
      </c>
      <c r="B287" t="s" s="17">
        <v>36</v>
      </c>
      <c r="C287" t="s" s="17">
        <v>209</v>
      </c>
      <c r="D287" t="s" s="17">
        <v>208</v>
      </c>
      <c r="E287" t="n" s="18">
        <v>-12.0</v>
      </c>
      <c r="F287" s="18"/>
    </row>
    <row r="288" ht="17.0" customHeight="true">
      <c r="A288" t="s" s="16">
        <v>205</v>
      </c>
      <c r="B288" t="s" s="17">
        <v>26</v>
      </c>
      <c r="C288" t="s" s="17">
        <v>19</v>
      </c>
      <c r="D288" t="s" s="17">
        <v>19</v>
      </c>
      <c r="E288" s="18"/>
      <c r="F288" t="n" s="18">
        <v>315.28</v>
      </c>
    </row>
    <row r="289" ht="17.0" customHeight="true">
      <c r="A289" t="s" s="16">
        <v>210</v>
      </c>
      <c r="B289" t="s" s="17">
        <v>36</v>
      </c>
      <c r="C289" t="s" s="17">
        <v>212</v>
      </c>
      <c r="D289" t="s" s="17">
        <v>211</v>
      </c>
      <c r="E289" t="n" s="18">
        <v>-100.0</v>
      </c>
      <c r="F289" s="18"/>
    </row>
    <row r="290" ht="17.0" customHeight="true">
      <c r="A290" t="s" s="16">
        <v>213</v>
      </c>
      <c r="B290" t="s" s="17">
        <v>36</v>
      </c>
      <c r="C290" t="s" s="17">
        <v>212</v>
      </c>
      <c r="D290" t="s" s="17">
        <v>211</v>
      </c>
      <c r="E290" t="n" s="18">
        <v>-100.0</v>
      </c>
      <c r="F290" s="18"/>
    </row>
    <row r="291" ht="17.0" customHeight="true">
      <c r="A291" t="s" s="16">
        <v>213</v>
      </c>
      <c r="B291" t="s" s="17">
        <v>47</v>
      </c>
      <c r="C291" t="s" s="17">
        <v>19</v>
      </c>
      <c r="D291" t="s" s="17">
        <v>19</v>
      </c>
      <c r="E291" t="n" s="18">
        <v>-9.28</v>
      </c>
      <c r="F291" s="18"/>
    </row>
    <row r="292" ht="17.0" customHeight="true">
      <c r="A292" t="s" s="16">
        <v>213</v>
      </c>
      <c r="B292" t="s" s="17">
        <v>47</v>
      </c>
      <c r="C292" t="s" s="17">
        <v>19</v>
      </c>
      <c r="D292" t="s" s="17">
        <v>19</v>
      </c>
      <c r="E292" t="n" s="18">
        <v>-62.94</v>
      </c>
      <c r="F292" s="18"/>
    </row>
    <row r="293" ht="17.0" customHeight="true">
      <c r="A293" t="s" s="16">
        <v>213</v>
      </c>
      <c r="B293" t="s" s="17">
        <v>62</v>
      </c>
      <c r="C293" t="s" s="17">
        <v>19</v>
      </c>
      <c r="D293" t="s" s="17">
        <v>19</v>
      </c>
      <c r="E293" t="n" s="18">
        <v>-323.13</v>
      </c>
      <c r="F293" s="18"/>
    </row>
    <row r="294" ht="17.0" customHeight="true">
      <c r="A294" t="s" s="16">
        <v>213</v>
      </c>
      <c r="B294" t="s" s="17">
        <v>47</v>
      </c>
      <c r="C294" t="s" s="17">
        <v>19</v>
      </c>
      <c r="D294" t="s" s="17">
        <v>19</v>
      </c>
      <c r="E294" t="n" s="18">
        <v>-46.04</v>
      </c>
      <c r="F294" s="18"/>
    </row>
    <row r="295" ht="17.0" customHeight="true">
      <c r="A295" t="s" s="16">
        <v>213</v>
      </c>
      <c r="B295" t="s" s="17">
        <v>214</v>
      </c>
      <c r="C295" t="s" s="17">
        <v>19</v>
      </c>
      <c r="D295" t="s" s="17">
        <v>19</v>
      </c>
      <c r="E295" t="n" s="18">
        <v>-112.77</v>
      </c>
      <c r="F295" s="18"/>
    </row>
    <row r="296" ht="17.0" customHeight="true">
      <c r="A296" t="s" s="16">
        <v>213</v>
      </c>
      <c r="B296" t="s" s="17">
        <v>22</v>
      </c>
      <c r="C296" t="s" s="17">
        <v>19</v>
      </c>
      <c r="D296" t="s" s="17">
        <v>19</v>
      </c>
      <c r="E296" t="n" s="18">
        <v>0.01</v>
      </c>
      <c r="F296" s="18"/>
    </row>
    <row r="297" ht="17.0" customHeight="true">
      <c r="A297" t="s" s="16">
        <v>213</v>
      </c>
      <c r="B297" t="s" s="17">
        <v>26</v>
      </c>
      <c r="C297" t="s" s="17">
        <v>19</v>
      </c>
      <c r="D297" t="s" s="17">
        <v>19</v>
      </c>
      <c r="E297" s="18"/>
      <c r="F297" t="n" s="18">
        <v>-338.87</v>
      </c>
    </row>
    <row r="298" ht="17.0" customHeight="true">
      <c r="A298" t="s" s="16">
        <v>215</v>
      </c>
      <c r="B298" t="s" s="17">
        <v>173</v>
      </c>
      <c r="C298" t="s" s="17">
        <v>19</v>
      </c>
      <c r="D298" t="s" s="17">
        <v>19</v>
      </c>
      <c r="E298" t="n" s="18">
        <v>-0.65</v>
      </c>
      <c r="F298" s="18"/>
    </row>
    <row r="299" ht="17.0" customHeight="true">
      <c r="A299" t="s" s="16">
        <v>215</v>
      </c>
      <c r="B299" t="s" s="17">
        <v>216</v>
      </c>
      <c r="C299" t="s" s="17">
        <v>19</v>
      </c>
      <c r="D299" t="s" s="17">
        <v>19</v>
      </c>
      <c r="E299" t="n" s="18">
        <v>-118.0</v>
      </c>
      <c r="F299" s="18"/>
    </row>
    <row r="300" ht="17.0" customHeight="true">
      <c r="A300" t="s" s="16">
        <v>215</v>
      </c>
      <c r="B300" t="s" s="17">
        <v>26</v>
      </c>
      <c r="C300" t="s" s="17">
        <v>19</v>
      </c>
      <c r="D300" t="s" s="17">
        <v>19</v>
      </c>
      <c r="E300" s="18"/>
      <c r="F300" t="n" s="18">
        <v>-457.52</v>
      </c>
    </row>
    <row r="301" ht="17.0" customHeight="true">
      <c r="A301" t="s" s="16">
        <v>217</v>
      </c>
      <c r="B301" t="s" s="17">
        <v>200</v>
      </c>
      <c r="C301" t="s" s="17">
        <v>19</v>
      </c>
      <c r="D301" t="s" s="17">
        <v>19</v>
      </c>
      <c r="E301" t="n" s="18">
        <v>-5.0</v>
      </c>
      <c r="F301" s="18"/>
    </row>
    <row r="302" ht="17.0" customHeight="true">
      <c r="A302" t="s" s="16">
        <v>217</v>
      </c>
      <c r="B302" t="s" s="17">
        <v>26</v>
      </c>
      <c r="C302" t="s" s="17">
        <v>19</v>
      </c>
      <c r="D302" t="s" s="17">
        <v>19</v>
      </c>
      <c r="E302" s="18"/>
      <c r="F302" t="n" s="18">
        <v>-462.52</v>
      </c>
    </row>
    <row r="303" ht="17.0" customHeight="true">
      <c r="A303" t="s" s="16">
        <v>218</v>
      </c>
      <c r="B303" t="s" s="17">
        <v>219</v>
      </c>
      <c r="C303" t="s" s="17">
        <v>221</v>
      </c>
      <c r="D303" t="s" s="17">
        <v>220</v>
      </c>
      <c r="E303" t="n" s="18">
        <v>220.0</v>
      </c>
      <c r="F303" s="18"/>
    </row>
    <row r="304" ht="17.0" customHeight="true">
      <c r="A304" t="s" s="16">
        <v>218</v>
      </c>
      <c r="B304" t="s" s="17">
        <v>26</v>
      </c>
      <c r="C304" t="s" s="17">
        <v>19</v>
      </c>
      <c r="D304" t="s" s="17">
        <v>19</v>
      </c>
      <c r="E304" s="18"/>
      <c r="F304" t="n" s="18">
        <v>-242.52</v>
      </c>
    </row>
    <row r="305" ht="17.0" customHeight="true">
      <c r="A305" t="s" s="16">
        <v>222</v>
      </c>
      <c r="B305" t="s" s="17">
        <v>122</v>
      </c>
      <c r="C305" t="s" s="17">
        <v>19</v>
      </c>
      <c r="D305" t="s" s="17">
        <v>19</v>
      </c>
      <c r="E305" t="n" s="18">
        <v>-15.0</v>
      </c>
      <c r="F305" s="18"/>
    </row>
    <row r="306" ht="17.0" customHeight="true">
      <c r="A306" t="s" s="16">
        <v>222</v>
      </c>
      <c r="B306" t="s" s="17">
        <v>26</v>
      </c>
      <c r="C306" t="s" s="17">
        <v>19</v>
      </c>
      <c r="D306" t="s" s="17">
        <v>19</v>
      </c>
      <c r="E306" s="18"/>
      <c r="F306" t="n" s="18">
        <v>-257.52</v>
      </c>
    </row>
    <row r="307" ht="17.0" customHeight="true">
      <c r="A307" t="s" s="16">
        <v>223</v>
      </c>
      <c r="B307" t="s" s="17">
        <v>49</v>
      </c>
      <c r="C307" t="s" s="17">
        <v>19</v>
      </c>
      <c r="D307" t="s" s="17">
        <v>19</v>
      </c>
      <c r="E307" t="n" s="18">
        <v>-50.0</v>
      </c>
      <c r="F307" s="18"/>
    </row>
    <row r="308" ht="17.0" customHeight="true">
      <c r="A308" t="s" s="16">
        <v>223</v>
      </c>
      <c r="B308" t="s" s="17">
        <v>224</v>
      </c>
      <c r="C308" t="s" s="17">
        <v>19</v>
      </c>
      <c r="D308" t="s" s="17">
        <v>19</v>
      </c>
      <c r="E308" t="n" s="18">
        <v>-11.0</v>
      </c>
      <c r="F308" s="18"/>
    </row>
    <row r="309" ht="17.0" customHeight="true">
      <c r="A309" t="s" s="16">
        <v>223</v>
      </c>
      <c r="B309" t="s" s="17">
        <v>225</v>
      </c>
      <c r="C309" t="s" s="17">
        <v>19</v>
      </c>
      <c r="D309" t="s" s="17">
        <v>19</v>
      </c>
      <c r="E309" t="n" s="18">
        <v>-39.0</v>
      </c>
      <c r="F309" s="18"/>
    </row>
    <row r="310" ht="17.0" customHeight="true">
      <c r="A310" t="s" s="16">
        <v>223</v>
      </c>
      <c r="B310" t="s" s="17">
        <v>89</v>
      </c>
      <c r="C310" t="s" s="17">
        <v>19</v>
      </c>
      <c r="D310" t="s" s="17">
        <v>19</v>
      </c>
      <c r="E310" t="n" s="18">
        <v>-50.0</v>
      </c>
      <c r="F310" s="18"/>
    </row>
    <row r="311" ht="17.0" customHeight="true">
      <c r="A311" t="s" s="16">
        <v>223</v>
      </c>
      <c r="B311" t="s" s="17">
        <v>226</v>
      </c>
      <c r="C311" t="s" s="17">
        <v>180</v>
      </c>
      <c r="D311" t="s" s="17">
        <v>179</v>
      </c>
      <c r="E311" t="n" s="18">
        <v>220.0</v>
      </c>
      <c r="F311" s="18"/>
    </row>
    <row r="312" ht="17.0" customHeight="true">
      <c r="A312" t="s" s="16">
        <v>223</v>
      </c>
      <c r="B312" t="s" s="17">
        <v>227</v>
      </c>
      <c r="C312" t="s" s="17">
        <v>19</v>
      </c>
      <c r="D312" t="s" s="17">
        <v>19</v>
      </c>
      <c r="E312" t="n" s="18">
        <v>-7.5</v>
      </c>
      <c r="F312" s="18"/>
    </row>
    <row r="313" ht="17.0" customHeight="true">
      <c r="A313" t="s" s="16">
        <v>223</v>
      </c>
      <c r="B313" t="s" s="17">
        <v>228</v>
      </c>
      <c r="C313" t="s" s="17">
        <v>230</v>
      </c>
      <c r="D313" t="s" s="17">
        <v>229</v>
      </c>
      <c r="E313" t="n" s="18">
        <v>220.0</v>
      </c>
      <c r="F313" s="18"/>
    </row>
    <row r="314" ht="17.0" customHeight="true">
      <c r="A314" t="s" s="16">
        <v>223</v>
      </c>
      <c r="B314" t="s" s="17">
        <v>36</v>
      </c>
      <c r="C314" t="s" s="17">
        <v>232</v>
      </c>
      <c r="D314" t="s" s="17">
        <v>231</v>
      </c>
      <c r="E314" t="n" s="18">
        <v>-50.0</v>
      </c>
      <c r="F314" s="18"/>
    </row>
    <row r="315" ht="17.0" customHeight="true">
      <c r="A315" t="s" s="16">
        <v>223</v>
      </c>
      <c r="B315" t="s" s="17">
        <v>191</v>
      </c>
      <c r="C315" t="s" s="17">
        <v>19</v>
      </c>
      <c r="D315" t="s" s="17">
        <v>19</v>
      </c>
      <c r="E315" t="n" s="18">
        <v>-14.0</v>
      </c>
      <c r="F315" s="18"/>
    </row>
    <row r="316" ht="17.0" customHeight="true">
      <c r="A316" t="s" s="16">
        <v>223</v>
      </c>
      <c r="B316" t="s" s="17">
        <v>44</v>
      </c>
      <c r="C316" t="s" s="17">
        <v>19</v>
      </c>
      <c r="D316" t="s" s="17">
        <v>19</v>
      </c>
      <c r="E316" t="n" s="18">
        <v>-75.9</v>
      </c>
      <c r="F316" s="18"/>
    </row>
    <row r="317" ht="17.0" customHeight="true">
      <c r="A317" t="s" s="16">
        <v>223</v>
      </c>
      <c r="B317" t="s" s="17">
        <v>26</v>
      </c>
      <c r="C317" t="s" s="17">
        <v>19</v>
      </c>
      <c r="D317" t="s" s="17">
        <v>19</v>
      </c>
      <c r="E317" s="18"/>
      <c r="F317" t="n" s="18">
        <v>-114.92</v>
      </c>
    </row>
    <row r="318" ht="17.0" customHeight="true">
      <c r="A318" t="s" s="16">
        <v>233</v>
      </c>
      <c r="B318" t="s" s="17">
        <v>155</v>
      </c>
      <c r="C318" t="s" s="17">
        <v>19</v>
      </c>
      <c r="D318" t="s" s="17">
        <v>19</v>
      </c>
      <c r="E318" t="n" s="18">
        <v>-30.0</v>
      </c>
      <c r="F318" s="18"/>
    </row>
    <row r="319" ht="17.0" customHeight="true">
      <c r="A319" t="s" s="16">
        <v>233</v>
      </c>
      <c r="B319" t="s" s="17">
        <v>26</v>
      </c>
      <c r="C319" t="s" s="17">
        <v>19</v>
      </c>
      <c r="D319" t="s" s="17">
        <v>19</v>
      </c>
      <c r="E319" s="18"/>
      <c r="F319" t="n" s="18">
        <v>-144.92</v>
      </c>
    </row>
    <row r="320" ht="17.0" customHeight="true">
      <c r="A320" t="s" s="16">
        <v>234</v>
      </c>
      <c r="B320" t="s" s="17">
        <v>235</v>
      </c>
      <c r="C320" t="s" s="17">
        <v>237</v>
      </c>
      <c r="D320" t="s" s="17">
        <v>236</v>
      </c>
      <c r="E320" t="n" s="18">
        <v>240.0</v>
      </c>
      <c r="F320" s="18"/>
    </row>
    <row r="321" ht="17.0" customHeight="true">
      <c r="A321" t="s" s="16">
        <v>234</v>
      </c>
      <c r="B321" t="s" s="17">
        <v>238</v>
      </c>
      <c r="C321" t="s" s="17">
        <v>19</v>
      </c>
      <c r="D321" t="s" s="17">
        <v>19</v>
      </c>
      <c r="E321" t="n" s="18">
        <v>-7.0</v>
      </c>
      <c r="F321" s="18"/>
    </row>
    <row r="322" ht="17.0" customHeight="true">
      <c r="A322" t="s" s="16">
        <v>234</v>
      </c>
      <c r="B322" t="s" s="17">
        <v>26</v>
      </c>
      <c r="C322" t="s" s="17">
        <v>19</v>
      </c>
      <c r="D322" t="s" s="17">
        <v>19</v>
      </c>
      <c r="E322" s="18"/>
      <c r="F322" t="n" s="18">
        <v>88.08</v>
      </c>
    </row>
    <row r="323" ht="17.0" customHeight="true">
      <c r="A323" t="s" s="16">
        <v>239</v>
      </c>
      <c r="B323" t="s" s="17">
        <v>48</v>
      </c>
      <c r="C323" t="s" s="17">
        <v>19</v>
      </c>
      <c r="D323" t="s" s="17">
        <v>19</v>
      </c>
      <c r="E323" t="n" s="18">
        <v>-7.1</v>
      </c>
      <c r="F323" s="18"/>
    </row>
    <row r="324" ht="17.0" customHeight="true">
      <c r="A324" t="s" s="16">
        <v>239</v>
      </c>
      <c r="B324" t="s" s="17">
        <v>26</v>
      </c>
      <c r="C324" t="s" s="17">
        <v>19</v>
      </c>
      <c r="D324" t="s" s="17">
        <v>19</v>
      </c>
      <c r="E324" s="18"/>
      <c r="F324" t="n" s="18">
        <v>80.98</v>
      </c>
    </row>
    <row r="325" ht="17.0" customHeight="true">
      <c r="A325" t="s" s="16">
        <v>240</v>
      </c>
      <c r="B325" t="s" s="17">
        <v>36</v>
      </c>
      <c r="C325" t="s" s="17">
        <v>242</v>
      </c>
      <c r="D325" t="s" s="17">
        <v>241</v>
      </c>
      <c r="E325" t="n" s="18">
        <v>-150.0</v>
      </c>
      <c r="F325" s="18"/>
    </row>
    <row r="326" ht="17.0" customHeight="true">
      <c r="A326" t="s" s="16">
        <v>240</v>
      </c>
      <c r="B326" t="s" s="17">
        <v>26</v>
      </c>
      <c r="C326" t="s" s="17">
        <v>19</v>
      </c>
      <c r="D326" t="s" s="17">
        <v>19</v>
      </c>
      <c r="E326" s="18"/>
      <c r="F326" t="n" s="18">
        <v>-69.02</v>
      </c>
    </row>
    <row r="327" ht="17.0" customHeight="true">
      <c r="A327" t="s" s="16">
        <v>243</v>
      </c>
      <c r="B327" t="s" s="17">
        <v>44</v>
      </c>
      <c r="C327" t="s" s="17">
        <v>19</v>
      </c>
      <c r="D327" t="s" s="17">
        <v>19</v>
      </c>
      <c r="E327" t="n" s="18">
        <v>-339.0</v>
      </c>
      <c r="F327" s="18"/>
    </row>
    <row r="328" ht="17.0" customHeight="true">
      <c r="A328" t="s" s="16">
        <v>243</v>
      </c>
      <c r="B328" t="s" s="17">
        <v>26</v>
      </c>
      <c r="C328" t="s" s="17">
        <v>19</v>
      </c>
      <c r="D328" t="s" s="17">
        <v>19</v>
      </c>
      <c r="E328" s="18"/>
      <c r="F328" t="n" s="18">
        <v>-408.02</v>
      </c>
    </row>
    <row r="329" ht="17.0" customHeight="true">
      <c r="A329" t="s" s="16">
        <v>244</v>
      </c>
      <c r="B329" t="s" s="17">
        <v>245</v>
      </c>
      <c r="C329" t="s" s="17">
        <v>247</v>
      </c>
      <c r="D329" t="s" s="17">
        <v>246</v>
      </c>
      <c r="E329" t="n" s="18">
        <v>75.0</v>
      </c>
      <c r="F329" s="18"/>
    </row>
    <row r="330" ht="17.0" customHeight="true">
      <c r="A330" t="s" s="16">
        <v>244</v>
      </c>
      <c r="B330" t="s" s="17">
        <v>248</v>
      </c>
      <c r="C330" t="s" s="17">
        <v>250</v>
      </c>
      <c r="D330" t="s" s="17">
        <v>249</v>
      </c>
      <c r="E330" t="n" s="18">
        <v>250.0</v>
      </c>
      <c r="F330" s="18"/>
    </row>
    <row r="331" ht="17.0" customHeight="true">
      <c r="A331" t="s" s="16">
        <v>244</v>
      </c>
      <c r="B331" t="s" s="17">
        <v>26</v>
      </c>
      <c r="C331" t="s" s="17">
        <v>19</v>
      </c>
      <c r="D331" t="s" s="17">
        <v>19</v>
      </c>
      <c r="E331" s="18"/>
      <c r="F331" t="n" s="18">
        <v>-83.02</v>
      </c>
    </row>
    <row r="332" ht="17.0" customHeight="true">
      <c r="A332" t="s" s="16">
        <v>251</v>
      </c>
      <c r="B332" t="s" s="17">
        <v>38</v>
      </c>
      <c r="C332" t="s" s="17">
        <v>253</v>
      </c>
      <c r="D332" t="s" s="17">
        <v>252</v>
      </c>
      <c r="E332" t="n" s="18">
        <v>-37.44</v>
      </c>
      <c r="F332" s="18"/>
    </row>
    <row r="333" ht="17.0" customHeight="true">
      <c r="A333" t="s" s="16">
        <v>251</v>
      </c>
      <c r="B333" t="s" s="17">
        <v>194</v>
      </c>
      <c r="C333" t="s" s="17">
        <v>19</v>
      </c>
      <c r="D333" t="s" s="17">
        <v>19</v>
      </c>
      <c r="E333" t="n" s="18">
        <v>-20.89</v>
      </c>
      <c r="F333" s="18"/>
    </row>
    <row r="334" ht="17.0" customHeight="true">
      <c r="A334" t="s" s="16">
        <v>251</v>
      </c>
      <c r="B334" t="s" s="17">
        <v>26</v>
      </c>
      <c r="C334" t="s" s="17">
        <v>19</v>
      </c>
      <c r="D334" t="s" s="17">
        <v>19</v>
      </c>
      <c r="E334" s="18"/>
      <c r="F334" t="n" s="18">
        <v>-141.35</v>
      </c>
    </row>
    <row r="335" ht="17.0" customHeight="true">
      <c r="A335" t="s" s="16">
        <v>254</v>
      </c>
      <c r="B335" t="s" s="17">
        <v>36</v>
      </c>
      <c r="C335" t="s" s="17">
        <v>256</v>
      </c>
      <c r="D335" t="s" s="17">
        <v>255</v>
      </c>
      <c r="E335" t="n" s="18">
        <v>-12.0</v>
      </c>
      <c r="F335" s="18"/>
    </row>
    <row r="336" ht="17.0" customHeight="true">
      <c r="A336" t="s" s="16">
        <v>254</v>
      </c>
      <c r="B336" t="s" s="17">
        <v>26</v>
      </c>
      <c r="C336" t="s" s="17">
        <v>19</v>
      </c>
      <c r="D336" t="s" s="17">
        <v>19</v>
      </c>
      <c r="E336" s="18"/>
      <c r="F336" t="n" s="18">
        <v>-153.35</v>
      </c>
    </row>
    <row r="337" ht="17.0" customHeight="true">
      <c r="A337" t="s" s="16">
        <v>257</v>
      </c>
      <c r="B337" t="s" s="17">
        <v>258</v>
      </c>
      <c r="C337" t="s" s="17">
        <v>167</v>
      </c>
      <c r="D337" t="s" s="17">
        <v>166</v>
      </c>
      <c r="E337" t="n" s="18">
        <v>220.0</v>
      </c>
      <c r="F337" s="18"/>
    </row>
    <row r="338" ht="17.0" customHeight="true">
      <c r="A338" t="s" s="16">
        <v>257</v>
      </c>
      <c r="B338" t="s" s="17">
        <v>26</v>
      </c>
      <c r="C338" t="s" s="17">
        <v>19</v>
      </c>
      <c r="D338" t="s" s="17">
        <v>19</v>
      </c>
      <c r="E338" s="18"/>
      <c r="F338" t="n" s="18">
        <v>66.65</v>
      </c>
    </row>
    <row r="339" ht="17.0" customHeight="true">
      <c r="A339" t="s" s="16">
        <v>259</v>
      </c>
      <c r="B339" t="s" s="17">
        <v>159</v>
      </c>
      <c r="C339" t="s" s="17">
        <v>19</v>
      </c>
      <c r="D339" t="s" s="17">
        <v>19</v>
      </c>
      <c r="E339" t="n" s="18">
        <v>-9.69</v>
      </c>
      <c r="F339" s="18"/>
    </row>
    <row r="340" ht="17.0" customHeight="true">
      <c r="A340" t="s" s="16">
        <v>259</v>
      </c>
      <c r="B340" t="s" s="17">
        <v>260</v>
      </c>
      <c r="C340" t="s" s="17">
        <v>19</v>
      </c>
      <c r="D340" t="s" s="17">
        <v>19</v>
      </c>
      <c r="E340" t="n" s="18">
        <v>-8.0</v>
      </c>
      <c r="F340" s="18"/>
    </row>
    <row r="341" ht="17.0" customHeight="true">
      <c r="A341" t="s" s="16">
        <v>259</v>
      </c>
      <c r="B341" t="s" s="17">
        <v>26</v>
      </c>
      <c r="C341" t="s" s="17">
        <v>19</v>
      </c>
      <c r="D341" t="s" s="17">
        <v>19</v>
      </c>
      <c r="E341" s="18"/>
      <c r="F341" t="n" s="18">
        <v>48.96</v>
      </c>
    </row>
    <row r="342" ht="17.0" customHeight="true">
      <c r="A342" t="s" s="16">
        <v>261</v>
      </c>
      <c r="B342" t="s" s="17">
        <v>47</v>
      </c>
      <c r="C342" t="s" s="17">
        <v>19</v>
      </c>
      <c r="D342" t="s" s="17">
        <v>19</v>
      </c>
      <c r="E342" t="n" s="18">
        <v>-64.15</v>
      </c>
      <c r="F342" s="18"/>
    </row>
    <row r="343" ht="17.0" customHeight="true">
      <c r="A343" t="s" s="16">
        <v>261</v>
      </c>
      <c r="B343" t="s" s="17">
        <v>262</v>
      </c>
      <c r="C343" t="s" s="17">
        <v>19</v>
      </c>
      <c r="D343" t="s" s="17">
        <v>19</v>
      </c>
      <c r="E343" t="n" s="18">
        <v>-112.77</v>
      </c>
      <c r="F343" s="18"/>
    </row>
    <row r="344" ht="17.0" customHeight="true">
      <c r="A344" t="s" s="16">
        <v>261</v>
      </c>
      <c r="B344" t="s" s="17">
        <v>26</v>
      </c>
      <c r="C344" t="s" s="17">
        <v>19</v>
      </c>
      <c r="D344" t="s" s="17">
        <v>19</v>
      </c>
      <c r="E344" s="18"/>
      <c r="F344" t="n" s="18">
        <v>-127.96</v>
      </c>
    </row>
    <row r="345" ht="17.0" customHeight="true">
      <c r="A345" t="s" s="16">
        <v>263</v>
      </c>
      <c r="B345" t="s" s="17">
        <v>173</v>
      </c>
      <c r="C345" t="s" s="17">
        <v>19</v>
      </c>
      <c r="D345" t="s" s="17">
        <v>19</v>
      </c>
      <c r="E345" t="n" s="18">
        <v>-4.38</v>
      </c>
      <c r="F345" s="18"/>
    </row>
    <row r="346" ht="17.0" customHeight="true">
      <c r="A346" t="s" s="16">
        <v>263</v>
      </c>
      <c r="B346" t="s" s="17">
        <v>264</v>
      </c>
      <c r="C346" t="s" s="17">
        <v>19</v>
      </c>
      <c r="D346" t="s" s="17">
        <v>19</v>
      </c>
      <c r="E346" t="n" s="18">
        <v>-118.0</v>
      </c>
      <c r="F346" s="18"/>
    </row>
    <row r="347" ht="17.0" customHeight="true">
      <c r="A347" t="s" s="16">
        <v>263</v>
      </c>
      <c r="B347" t="s" s="17">
        <v>26</v>
      </c>
      <c r="C347" t="s" s="17">
        <v>19</v>
      </c>
      <c r="D347" t="s" s="17">
        <v>19</v>
      </c>
      <c r="E347" s="18"/>
      <c r="F347" t="n" s="18">
        <v>-250.34</v>
      </c>
    </row>
    <row r="348" ht="17.0" customHeight="true">
      <c r="A348" t="s" s="16">
        <v>265</v>
      </c>
      <c r="B348" t="s" s="17">
        <v>48</v>
      </c>
      <c r="C348" t="s" s="17">
        <v>19</v>
      </c>
      <c r="D348" t="s" s="17">
        <v>19</v>
      </c>
      <c r="E348" t="n" s="18">
        <v>-3.07</v>
      </c>
      <c r="F348" s="18"/>
    </row>
    <row r="349" ht="17.0" customHeight="true">
      <c r="A349" t="s" s="16">
        <v>265</v>
      </c>
      <c r="B349" t="s" s="17">
        <v>26</v>
      </c>
      <c r="C349" t="s" s="17">
        <v>19</v>
      </c>
      <c r="D349" t="s" s="17">
        <v>19</v>
      </c>
      <c r="E349" s="18"/>
      <c r="F349" t="n" s="18">
        <v>-253.41</v>
      </c>
    </row>
    <row r="350" ht="17.0" customHeight="true">
      <c r="A350" t="s" s="16">
        <v>266</v>
      </c>
      <c r="B350" t="s" s="17">
        <v>62</v>
      </c>
      <c r="C350" t="s" s="17">
        <v>19</v>
      </c>
      <c r="D350" t="s" s="17">
        <v>19</v>
      </c>
      <c r="E350" t="n" s="18">
        <v>-326.71</v>
      </c>
      <c r="F350" s="18"/>
    </row>
    <row r="351" ht="17.0" customHeight="true">
      <c r="A351" t="s" s="16">
        <v>266</v>
      </c>
      <c r="B351" t="s" s="17">
        <v>26</v>
      </c>
      <c r="C351" t="s" s="17">
        <v>19</v>
      </c>
      <c r="D351" t="s" s="17">
        <v>19</v>
      </c>
      <c r="E351" s="18"/>
      <c r="F351" t="n" s="18">
        <v>-580.12</v>
      </c>
    </row>
    <row r="352" ht="17.0" customHeight="true">
      <c r="A352" t="s" s="16">
        <v>267</v>
      </c>
      <c r="B352" t="s" s="17">
        <v>268</v>
      </c>
      <c r="C352" t="s" s="17">
        <v>270</v>
      </c>
      <c r="D352" t="s" s="17">
        <v>269</v>
      </c>
      <c r="E352" t="n" s="18">
        <v>200.0</v>
      </c>
      <c r="F352" s="18"/>
    </row>
    <row r="353" ht="17.0" customHeight="true">
      <c r="A353" t="s" s="16">
        <v>267</v>
      </c>
      <c r="B353" t="s" s="17">
        <v>271</v>
      </c>
      <c r="C353" t="s" s="17">
        <v>180</v>
      </c>
      <c r="D353" t="s" s="17">
        <v>179</v>
      </c>
      <c r="E353" t="n" s="18">
        <v>220.0</v>
      </c>
      <c r="F353" s="18"/>
    </row>
    <row r="354" ht="17.0" customHeight="true">
      <c r="A354" t="s" s="16">
        <v>267</v>
      </c>
      <c r="B354" t="s" s="17">
        <v>272</v>
      </c>
      <c r="C354" t="s" s="17">
        <v>221</v>
      </c>
      <c r="D354" t="s" s="17">
        <v>220</v>
      </c>
      <c r="E354" t="n" s="18">
        <v>220.0</v>
      </c>
      <c r="F354" s="18"/>
    </row>
    <row r="355" ht="17.0" customHeight="true">
      <c r="A355" t="s" s="16">
        <v>267</v>
      </c>
      <c r="B355" t="s" s="17">
        <v>196</v>
      </c>
      <c r="C355" t="s" s="17">
        <v>19</v>
      </c>
      <c r="D355" t="s" s="17">
        <v>19</v>
      </c>
      <c r="E355" t="n" s="18">
        <v>-7.9</v>
      </c>
      <c r="F355" s="18"/>
    </row>
    <row r="356" ht="17.0" customHeight="true">
      <c r="A356" t="s" s="16">
        <v>267</v>
      </c>
      <c r="B356" t="s" s="17">
        <v>26</v>
      </c>
      <c r="C356" t="s" s="17">
        <v>19</v>
      </c>
      <c r="D356" t="s" s="17">
        <v>19</v>
      </c>
      <c r="E356" s="18"/>
      <c r="F356" t="n" s="18">
        <v>51.98</v>
      </c>
    </row>
    <row r="357" ht="17.0" customHeight="true">
      <c r="A357" t="s" s="16">
        <v>273</v>
      </c>
      <c r="B357" t="s" s="17">
        <v>200</v>
      </c>
      <c r="C357" t="s" s="17">
        <v>19</v>
      </c>
      <c r="D357" t="s" s="17">
        <v>19</v>
      </c>
      <c r="E357" t="n" s="18">
        <v>-5.0</v>
      </c>
      <c r="F357" s="18"/>
    </row>
    <row r="358" ht="17.0" customHeight="true">
      <c r="A358" t="s" s="16">
        <v>273</v>
      </c>
      <c r="B358" t="s" s="17">
        <v>26</v>
      </c>
      <c r="C358" t="s" s="17">
        <v>19</v>
      </c>
      <c r="D358" t="s" s="17">
        <v>19</v>
      </c>
      <c r="E358" s="18"/>
      <c r="F358" t="n" s="18">
        <v>46.98</v>
      </c>
    </row>
    <row r="359" ht="17.0" customHeight="true">
      <c r="A359" t="s" s="16">
        <v>274</v>
      </c>
      <c r="B359" t="s" s="17">
        <v>127</v>
      </c>
      <c r="C359" t="s" s="17">
        <v>19</v>
      </c>
      <c r="D359" t="s" s="17">
        <v>19</v>
      </c>
      <c r="E359" t="n" s="18">
        <v>-9.5</v>
      </c>
      <c r="F359" s="18"/>
    </row>
    <row r="360" ht="17.0" customHeight="true">
      <c r="A360" t="s" s="16">
        <v>274</v>
      </c>
      <c r="B360" t="s" s="17">
        <v>26</v>
      </c>
      <c r="C360" t="s" s="17">
        <v>19</v>
      </c>
      <c r="D360" t="s" s="17">
        <v>19</v>
      </c>
      <c r="E360" s="18"/>
      <c r="F360" t="n" s="18">
        <v>37.48</v>
      </c>
    </row>
    <row r="361" ht="17.0" customHeight="true">
      <c r="A361" t="s" s="16">
        <v>275</v>
      </c>
      <c r="B361" t="s" s="17">
        <v>36</v>
      </c>
      <c r="C361" t="s" s="17">
        <v>242</v>
      </c>
      <c r="D361" t="s" s="17">
        <v>241</v>
      </c>
      <c r="E361" t="n" s="18">
        <v>-600.0</v>
      </c>
      <c r="F361" s="18"/>
    </row>
    <row r="362" ht="17.0" customHeight="true">
      <c r="A362" t="s" s="16">
        <v>275</v>
      </c>
      <c r="B362" t="s" s="17">
        <v>26</v>
      </c>
      <c r="C362" t="s" s="17">
        <v>19</v>
      </c>
      <c r="D362" t="s" s="17">
        <v>19</v>
      </c>
      <c r="E362" s="18"/>
      <c r="F362" t="n" s="18">
        <v>-562.52</v>
      </c>
    </row>
    <row r="363" ht="17.0" customHeight="true">
      <c r="A363" t="s" s="16">
        <v>276</v>
      </c>
      <c r="B363" t="s" s="17">
        <v>38</v>
      </c>
      <c r="C363" t="s" s="17">
        <v>278</v>
      </c>
      <c r="D363" t="s" s="17">
        <v>277</v>
      </c>
      <c r="E363" t="n" s="18">
        <v>-30.0</v>
      </c>
      <c r="F363" s="18"/>
    </row>
    <row r="364" ht="17.0" customHeight="true">
      <c r="A364" t="s" s="16">
        <v>276</v>
      </c>
      <c r="B364" t="s" s="17">
        <v>26</v>
      </c>
      <c r="C364" t="s" s="17">
        <v>19</v>
      </c>
      <c r="D364" t="s" s="17">
        <v>19</v>
      </c>
      <c r="E364" s="18"/>
      <c r="F364" t="n" s="18">
        <v>-592.52</v>
      </c>
    </row>
    <row r="365" ht="17.0" customHeight="true">
      <c r="A365" t="s" s="16">
        <v>279</v>
      </c>
      <c r="B365" t="s" s="17">
        <v>127</v>
      </c>
      <c r="C365" t="s" s="17">
        <v>19</v>
      </c>
      <c r="D365" t="s" s="17">
        <v>19</v>
      </c>
      <c r="E365" t="n" s="18">
        <v>-5.5</v>
      </c>
      <c r="F365" s="18"/>
    </row>
    <row r="366" ht="17.0" customHeight="true">
      <c r="A366" t="s" s="16">
        <v>279</v>
      </c>
      <c r="B366" t="s" s="17">
        <v>26</v>
      </c>
      <c r="C366" t="s" s="17">
        <v>19</v>
      </c>
      <c r="D366" t="s" s="17">
        <v>19</v>
      </c>
      <c r="E366" s="18"/>
      <c r="F366" t="n" s="18">
        <v>-598.02</v>
      </c>
    </row>
    <row r="367" ht="17.0" customHeight="true">
      <c r="A367" t="s" s="16">
        <v>280</v>
      </c>
      <c r="B367" t="s" s="17">
        <v>281</v>
      </c>
      <c r="C367" t="s" s="17">
        <v>250</v>
      </c>
      <c r="D367" t="s" s="17">
        <v>249</v>
      </c>
      <c r="E367" t="n" s="18">
        <v>25.0</v>
      </c>
      <c r="F367" s="18"/>
    </row>
    <row r="368" ht="17.0" customHeight="true">
      <c r="A368" t="s" s="16">
        <v>280</v>
      </c>
      <c r="B368" t="s" s="17">
        <v>26</v>
      </c>
      <c r="C368" t="s" s="17">
        <v>19</v>
      </c>
      <c r="D368" t="s" s="17">
        <v>19</v>
      </c>
      <c r="E368" s="18"/>
      <c r="F368" t="n" s="18">
        <v>-573.02</v>
      </c>
    </row>
    <row r="369" ht="17.0" customHeight="true">
      <c r="A369" t="s" s="16">
        <v>282</v>
      </c>
      <c r="B369" t="s" s="17">
        <v>194</v>
      </c>
      <c r="C369" t="s" s="17">
        <v>19</v>
      </c>
      <c r="D369" t="s" s="17">
        <v>19</v>
      </c>
      <c r="E369" t="n" s="18">
        <v>-39.36</v>
      </c>
      <c r="F369" s="18"/>
    </row>
    <row r="370" ht="17.0" customHeight="true">
      <c r="A370" t="s" s="16">
        <v>282</v>
      </c>
      <c r="B370" t="s" s="17">
        <v>51</v>
      </c>
      <c r="C370" t="s" s="17">
        <v>19</v>
      </c>
      <c r="D370" t="s" s="17">
        <v>19</v>
      </c>
      <c r="E370" t="n" s="18">
        <v>-86.69</v>
      </c>
      <c r="F370" s="18"/>
    </row>
    <row r="371" ht="17.0" customHeight="true">
      <c r="A371" t="s" s="16">
        <v>282</v>
      </c>
      <c r="B371" t="s" s="17">
        <v>26</v>
      </c>
      <c r="C371" t="s" s="17">
        <v>19</v>
      </c>
      <c r="D371" t="s" s="17">
        <v>19</v>
      </c>
      <c r="E371" s="18"/>
      <c r="F371" t="n" s="18">
        <v>-699.07</v>
      </c>
    </row>
    <row r="372" ht="17.0" customHeight="true">
      <c r="A372" t="s" s="16">
        <v>283</v>
      </c>
      <c r="B372" t="s" s="17">
        <v>78</v>
      </c>
      <c r="C372" t="s" s="17">
        <v>19</v>
      </c>
      <c r="D372" t="s" s="17">
        <v>19</v>
      </c>
      <c r="E372" t="n" s="18">
        <v>-5.99</v>
      </c>
      <c r="F372" s="18"/>
    </row>
    <row r="373" ht="17.0" customHeight="true">
      <c r="A373" t="s" s="16">
        <v>283</v>
      </c>
      <c r="B373" t="s" s="17">
        <v>122</v>
      </c>
      <c r="C373" t="s" s="17">
        <v>19</v>
      </c>
      <c r="D373" t="s" s="17">
        <v>19</v>
      </c>
      <c r="E373" t="n" s="18">
        <v>-15.0</v>
      </c>
      <c r="F373" s="18"/>
    </row>
    <row r="374" ht="17.0" customHeight="true">
      <c r="A374" t="s" s="16">
        <v>283</v>
      </c>
      <c r="B374" t="s" s="17">
        <v>26</v>
      </c>
      <c r="C374" t="s" s="17">
        <v>19</v>
      </c>
      <c r="D374" t="s" s="17">
        <v>19</v>
      </c>
      <c r="E374" s="18"/>
      <c r="F374" t="n" s="18">
        <v>-720.06</v>
      </c>
    </row>
    <row r="375" ht="17.0" customHeight="true">
      <c r="A375" t="s" s="16">
        <v>284</v>
      </c>
      <c r="B375" t="s" s="17">
        <v>48</v>
      </c>
      <c r="C375" t="s" s="17">
        <v>19</v>
      </c>
      <c r="D375" t="s" s="17">
        <v>19</v>
      </c>
      <c r="E375" t="n" s="18">
        <v>-3.07</v>
      </c>
      <c r="F375" s="18"/>
    </row>
    <row r="376" ht="17.0" customHeight="true">
      <c r="A376" t="s" s="16">
        <v>284</v>
      </c>
      <c r="B376" t="s" s="17">
        <v>127</v>
      </c>
      <c r="C376" t="s" s="17">
        <v>19</v>
      </c>
      <c r="D376" t="s" s="17">
        <v>19</v>
      </c>
      <c r="E376" t="n" s="18">
        <v>-5.0</v>
      </c>
      <c r="F376" s="18"/>
    </row>
    <row r="377" ht="17.0" customHeight="true">
      <c r="A377" t="s" s="16">
        <v>284</v>
      </c>
      <c r="B377" t="s" s="17">
        <v>127</v>
      </c>
      <c r="C377" t="s" s="17">
        <v>19</v>
      </c>
      <c r="D377" t="s" s="17">
        <v>19</v>
      </c>
      <c r="E377" t="n" s="18">
        <v>-2.5</v>
      </c>
      <c r="F377" s="18"/>
    </row>
    <row r="378" ht="17.0" customHeight="true">
      <c r="A378" t="s" s="16">
        <v>284</v>
      </c>
      <c r="B378" t="s" s="17">
        <v>26</v>
      </c>
      <c r="C378" t="s" s="17">
        <v>19</v>
      </c>
      <c r="D378" t="s" s="17">
        <v>19</v>
      </c>
      <c r="E378" s="18"/>
      <c r="F378" t="n" s="18">
        <v>-730.63</v>
      </c>
    </row>
    <row r="379" ht="17.0" customHeight="true">
      <c r="A379" t="s" s="16">
        <v>285</v>
      </c>
      <c r="B379" t="s" s="17">
        <v>286</v>
      </c>
      <c r="C379" t="s" s="17">
        <v>19</v>
      </c>
      <c r="D379" t="s" s="17">
        <v>19</v>
      </c>
      <c r="E379" t="n" s="18">
        <v>-112.77</v>
      </c>
      <c r="F379" s="18"/>
    </row>
    <row r="380" ht="17.0" customHeight="true">
      <c r="A380" t="s" s="16">
        <v>285</v>
      </c>
      <c r="B380" t="s" s="17">
        <v>26</v>
      </c>
      <c r="C380" t="s" s="17">
        <v>19</v>
      </c>
      <c r="D380" t="s" s="17">
        <v>19</v>
      </c>
      <c r="E380" s="18"/>
      <c r="F380" t="n" s="18">
        <v>-843.4</v>
      </c>
    </row>
    <row r="381" ht="17.0" customHeight="true">
      <c r="A381" t="s" s="16">
        <v>287</v>
      </c>
      <c r="B381" t="s" s="17">
        <v>288</v>
      </c>
      <c r="C381" t="s" s="17">
        <v>290</v>
      </c>
      <c r="D381" t="s" s="17">
        <v>289</v>
      </c>
      <c r="E381" t="n" s="18">
        <v>130.0</v>
      </c>
      <c r="F381" s="18"/>
    </row>
    <row r="382" ht="17.0" customHeight="true">
      <c r="A382" t="s" s="16">
        <v>287</v>
      </c>
      <c r="B382" t="s" s="17">
        <v>26</v>
      </c>
      <c r="C382" t="s" s="17">
        <v>19</v>
      </c>
      <c r="D382" t="s" s="17">
        <v>19</v>
      </c>
      <c r="E382" s="18"/>
      <c r="F382" t="n" s="18">
        <v>-713.4</v>
      </c>
    </row>
    <row r="383" ht="17.0" customHeight="true">
      <c r="A383" t="s" s="16">
        <v>291</v>
      </c>
      <c r="B383" t="s" s="17">
        <v>292</v>
      </c>
      <c r="C383" t="s" s="17">
        <v>19</v>
      </c>
      <c r="D383" t="s" s="17">
        <v>19</v>
      </c>
      <c r="E383" t="n" s="18">
        <v>220.0</v>
      </c>
      <c r="F383" s="18"/>
    </row>
    <row r="384" ht="17.0" customHeight="true">
      <c r="A384" t="s" s="16">
        <v>291</v>
      </c>
      <c r="B384" t="s" s="17">
        <v>293</v>
      </c>
      <c r="C384" t="s" s="17">
        <v>295</v>
      </c>
      <c r="D384" t="s" s="17">
        <v>294</v>
      </c>
      <c r="E384" t="n" s="18">
        <v>75.0</v>
      </c>
      <c r="F384" s="18"/>
    </row>
    <row r="385" ht="17.0" customHeight="true">
      <c r="A385" t="s" s="16">
        <v>291</v>
      </c>
      <c r="B385" t="s" s="17">
        <v>26</v>
      </c>
      <c r="C385" t="s" s="17">
        <v>19</v>
      </c>
      <c r="D385" t="s" s="17">
        <v>19</v>
      </c>
      <c r="E385" s="18"/>
      <c r="F385" t="n" s="18">
        <v>-418.4</v>
      </c>
    </row>
    <row r="386" ht="17.0" customHeight="true">
      <c r="A386" t="s" s="16">
        <v>296</v>
      </c>
      <c r="B386" t="s" s="17">
        <v>173</v>
      </c>
      <c r="C386" t="s" s="17">
        <v>19</v>
      </c>
      <c r="D386" t="s" s="17">
        <v>19</v>
      </c>
      <c r="E386" t="n" s="18">
        <v>-5.69</v>
      </c>
      <c r="F386" s="18"/>
    </row>
    <row r="387" ht="17.0" customHeight="true">
      <c r="A387" t="s" s="16">
        <v>296</v>
      </c>
      <c r="B387" t="s" s="17">
        <v>297</v>
      </c>
      <c r="C387" t="s" s="17">
        <v>19</v>
      </c>
      <c r="D387" t="s" s="17">
        <v>19</v>
      </c>
      <c r="E387" t="n" s="18">
        <v>-118.0</v>
      </c>
      <c r="F387" s="18"/>
    </row>
    <row r="388" ht="17.0" customHeight="true">
      <c r="A388" t="s" s="16">
        <v>296</v>
      </c>
      <c r="B388" t="s" s="17">
        <v>26</v>
      </c>
      <c r="C388" t="s" s="17">
        <v>19</v>
      </c>
      <c r="D388" t="s" s="17">
        <v>19</v>
      </c>
      <c r="E388" s="18"/>
      <c r="F388" t="n" s="18">
        <v>-542.09</v>
      </c>
    </row>
    <row r="389" ht="17.0" customHeight="true">
      <c r="A389" t="s" s="16">
        <v>298</v>
      </c>
      <c r="B389" t="s" s="17">
        <v>36</v>
      </c>
      <c r="C389" t="s" s="17">
        <v>242</v>
      </c>
      <c r="D389" t="s" s="17">
        <v>241</v>
      </c>
      <c r="E389" t="n" s="18">
        <v>-390.0</v>
      </c>
      <c r="F389" s="18"/>
    </row>
    <row r="390" ht="17.0" customHeight="true">
      <c r="A390" t="s" s="16">
        <v>298</v>
      </c>
      <c r="B390" t="s" s="17">
        <v>299</v>
      </c>
      <c r="C390" t="s" s="17">
        <v>180</v>
      </c>
      <c r="D390" t="s" s="17">
        <v>179</v>
      </c>
      <c r="E390" t="n" s="18">
        <v>220.0</v>
      </c>
      <c r="F390" s="18"/>
    </row>
    <row r="391" ht="17.0" customHeight="true">
      <c r="A391" t="s" s="16">
        <v>298</v>
      </c>
      <c r="B391" t="s" s="17">
        <v>26</v>
      </c>
      <c r="C391" t="s" s="17">
        <v>19</v>
      </c>
      <c r="D391" t="s" s="17">
        <v>19</v>
      </c>
      <c r="E391" s="18"/>
      <c r="F391" t="n" s="18">
        <v>-712.09</v>
      </c>
    </row>
    <row r="392" ht="17.0" customHeight="true">
      <c r="A392" t="s" s="16">
        <v>300</v>
      </c>
      <c r="B392" t="s" s="17">
        <v>301</v>
      </c>
      <c r="C392" t="s" s="17">
        <v>19</v>
      </c>
      <c r="D392" t="s" s="17">
        <v>19</v>
      </c>
      <c r="E392" t="n" s="18">
        <v>-5.0</v>
      </c>
      <c r="F392" s="18"/>
    </row>
    <row r="393" ht="17.0" customHeight="true">
      <c r="A393" t="s" s="16">
        <v>300</v>
      </c>
      <c r="B393" t="s" s="17">
        <v>26</v>
      </c>
      <c r="C393" t="s" s="17">
        <v>19</v>
      </c>
      <c r="D393" t="s" s="17">
        <v>19</v>
      </c>
      <c r="E393" s="18"/>
      <c r="F393" t="n" s="18">
        <v>-717.09</v>
      </c>
    </row>
    <row r="394" ht="17.0" customHeight="true">
      <c r="A394" t="s" s="16">
        <v>302</v>
      </c>
      <c r="B394" t="s" s="17">
        <v>303</v>
      </c>
      <c r="C394" t="s" s="17">
        <v>290</v>
      </c>
      <c r="D394" t="s" s="17">
        <v>289</v>
      </c>
      <c r="E394" t="n" s="18">
        <v>130.0</v>
      </c>
      <c r="F394" s="18"/>
    </row>
    <row r="395" ht="17.0" customHeight="true">
      <c r="A395" t="s" s="16">
        <v>302</v>
      </c>
      <c r="B395" t="s" s="17">
        <v>26</v>
      </c>
      <c r="C395" t="s" s="17">
        <v>19</v>
      </c>
      <c r="D395" t="s" s="17">
        <v>19</v>
      </c>
      <c r="E395" s="18"/>
      <c r="F395" t="n" s="18">
        <v>-587.09</v>
      </c>
    </row>
    <row r="396" ht="17.0" customHeight="true">
      <c r="A396" t="s" s="16">
        <v>304</v>
      </c>
      <c r="B396" t="s" s="17">
        <v>194</v>
      </c>
      <c r="C396" t="s" s="17">
        <v>19</v>
      </c>
      <c r="D396" t="s" s="17">
        <v>19</v>
      </c>
      <c r="E396" t="n" s="18">
        <v>-103.81</v>
      </c>
      <c r="F396" s="18"/>
    </row>
    <row r="397" ht="17.0" customHeight="true">
      <c r="A397" t="s" s="16">
        <v>304</v>
      </c>
      <c r="B397" t="s" s="17">
        <v>26</v>
      </c>
      <c r="C397" t="s" s="17">
        <v>19</v>
      </c>
      <c r="D397" t="s" s="17">
        <v>19</v>
      </c>
      <c r="E397" s="18"/>
      <c r="F397" t="n" s="18">
        <v>-690.9</v>
      </c>
    </row>
    <row r="398" ht="17.0" customHeight="true">
      <c r="A398" t="s" s="16">
        <v>305</v>
      </c>
      <c r="B398" t="s" s="17">
        <v>100</v>
      </c>
      <c r="C398" t="s" s="17">
        <v>19</v>
      </c>
      <c r="D398" t="s" s="17">
        <v>19</v>
      </c>
      <c r="E398" t="n" s="18">
        <v>-13.0</v>
      </c>
      <c r="F398" s="18"/>
    </row>
    <row r="399" ht="17.0" customHeight="true">
      <c r="A399" t="s" s="16">
        <v>305</v>
      </c>
      <c r="B399" t="s" s="17">
        <v>26</v>
      </c>
      <c r="C399" t="s" s="17">
        <v>19</v>
      </c>
      <c r="D399" t="s" s="17">
        <v>19</v>
      </c>
      <c r="E399" s="18"/>
      <c r="F399" t="n" s="18">
        <v>-703.9</v>
      </c>
    </row>
    <row r="400" ht="17.0" customHeight="true">
      <c r="A400" t="s" s="16">
        <v>306</v>
      </c>
      <c r="B400" t="s" s="17">
        <v>307</v>
      </c>
      <c r="C400" t="s" s="17">
        <v>309</v>
      </c>
      <c r="D400" t="s" s="17">
        <v>308</v>
      </c>
      <c r="E400" t="n" s="18">
        <v>11.0</v>
      </c>
      <c r="F400" s="18"/>
    </row>
    <row r="401" ht="17.0" customHeight="true">
      <c r="A401" t="s" s="16">
        <v>306</v>
      </c>
      <c r="B401" t="s" s="17">
        <v>122</v>
      </c>
      <c r="C401" t="s" s="17">
        <v>19</v>
      </c>
      <c r="D401" t="s" s="17">
        <v>19</v>
      </c>
      <c r="E401" t="n" s="18">
        <v>-15.0</v>
      </c>
      <c r="F401" s="18"/>
    </row>
    <row r="402" ht="17.0" customHeight="true">
      <c r="A402" t="s" s="16">
        <v>306</v>
      </c>
      <c r="B402" t="s" s="17">
        <v>310</v>
      </c>
      <c r="C402" t="s" s="17">
        <v>19</v>
      </c>
      <c r="D402" t="s" s="17">
        <v>19</v>
      </c>
      <c r="E402" t="n" s="18">
        <v>-11.0</v>
      </c>
      <c r="F402" s="18"/>
    </row>
    <row r="403" ht="17.0" customHeight="true">
      <c r="A403" t="s" s="16">
        <v>306</v>
      </c>
      <c r="B403" t="s" s="17">
        <v>310</v>
      </c>
      <c r="C403" t="s" s="17">
        <v>19</v>
      </c>
      <c r="D403" t="s" s="17">
        <v>19</v>
      </c>
      <c r="E403" t="n" s="18">
        <v>-8.5</v>
      </c>
      <c r="F403" s="18"/>
    </row>
    <row r="404" ht="17.0" customHeight="true">
      <c r="A404" t="s" s="16">
        <v>306</v>
      </c>
      <c r="B404" t="s" s="17">
        <v>127</v>
      </c>
      <c r="C404" t="s" s="17">
        <v>19</v>
      </c>
      <c r="D404" t="s" s="17">
        <v>19</v>
      </c>
      <c r="E404" t="n" s="18">
        <v>-8.0</v>
      </c>
      <c r="F404" s="18"/>
    </row>
    <row r="405" ht="17.0" customHeight="true">
      <c r="A405" t="s" s="16">
        <v>306</v>
      </c>
      <c r="B405" t="s" s="17">
        <v>26</v>
      </c>
      <c r="C405" t="s" s="17">
        <v>19</v>
      </c>
      <c r="D405" t="s" s="17">
        <v>19</v>
      </c>
      <c r="E405" s="18"/>
      <c r="F405" t="n" s="18">
        <v>-735.4</v>
      </c>
    </row>
    <row r="406" ht="17.0" customHeight="true">
      <c r="A406" t="s" s="16">
        <v>311</v>
      </c>
      <c r="B406" t="s" s="17">
        <v>312</v>
      </c>
      <c r="C406" t="s" s="17">
        <v>167</v>
      </c>
      <c r="D406" t="s" s="17">
        <v>166</v>
      </c>
      <c r="E406" t="n" s="18">
        <v>220.0</v>
      </c>
      <c r="F406" s="18"/>
    </row>
    <row r="407" ht="17.0" customHeight="true">
      <c r="A407" t="s" s="16">
        <v>311</v>
      </c>
      <c r="B407" t="s" s="17">
        <v>26</v>
      </c>
      <c r="C407" t="s" s="17">
        <v>19</v>
      </c>
      <c r="D407" t="s" s="17">
        <v>19</v>
      </c>
      <c r="E407" s="18"/>
      <c r="F407" t="n" s="18">
        <v>-515.4</v>
      </c>
    </row>
    <row r="408" ht="17.0" customHeight="true">
      <c r="A408" t="s" s="16">
        <v>313</v>
      </c>
      <c r="B408" t="s" s="17">
        <v>314</v>
      </c>
      <c r="C408" t="s" s="17">
        <v>316</v>
      </c>
      <c r="D408" t="s" s="17">
        <v>315</v>
      </c>
      <c r="E408" t="n" s="18">
        <v>300.0</v>
      </c>
      <c r="F408" s="18"/>
    </row>
    <row r="409" ht="17.0" customHeight="true">
      <c r="A409" t="s" s="16">
        <v>313</v>
      </c>
      <c r="B409" t="s" s="17">
        <v>26</v>
      </c>
      <c r="C409" t="s" s="17">
        <v>19</v>
      </c>
      <c r="D409" t="s" s="17">
        <v>19</v>
      </c>
      <c r="E409" s="18"/>
      <c r="F409" t="n" s="18">
        <v>-215.4</v>
      </c>
    </row>
    <row r="410" ht="17.0" customHeight="true">
      <c r="A410" t="s" s="16">
        <v>317</v>
      </c>
      <c r="B410" t="s" s="17">
        <v>318</v>
      </c>
      <c r="C410" t="s" s="17">
        <v>19</v>
      </c>
      <c r="D410" t="s" s="17">
        <v>19</v>
      </c>
      <c r="E410" t="n" s="18">
        <v>-112.77</v>
      </c>
      <c r="F410" s="18"/>
    </row>
    <row r="411" ht="17.0" customHeight="true">
      <c r="A411" t="s" s="16">
        <v>317</v>
      </c>
      <c r="B411" t="s" s="17">
        <v>127</v>
      </c>
      <c r="C411" t="s" s="17">
        <v>19</v>
      </c>
      <c r="D411" t="s" s="17">
        <v>19</v>
      </c>
      <c r="E411" t="n" s="18">
        <v>-7.0</v>
      </c>
      <c r="F411" s="18"/>
    </row>
    <row r="412" ht="17.0" customHeight="true">
      <c r="A412" t="s" s="16">
        <v>317</v>
      </c>
      <c r="B412" t="s" s="17">
        <v>26</v>
      </c>
      <c r="C412" t="s" s="17">
        <v>19</v>
      </c>
      <c r="D412" t="s" s="17">
        <v>19</v>
      </c>
      <c r="E412" s="18"/>
      <c r="F412" t="n" s="18">
        <v>-335.17</v>
      </c>
    </row>
    <row r="413" ht="17.0" customHeight="true">
      <c r="A413" t="s" s="16">
        <v>319</v>
      </c>
      <c r="B413" t="s" s="17">
        <v>173</v>
      </c>
      <c r="C413" t="s" s="17">
        <v>19</v>
      </c>
      <c r="D413" t="s" s="17">
        <v>19</v>
      </c>
      <c r="E413" t="n" s="18">
        <v>-2.39</v>
      </c>
      <c r="F413" s="18"/>
    </row>
    <row r="414" ht="17.0" customHeight="true">
      <c r="A414" t="s" s="16">
        <v>319</v>
      </c>
      <c r="B414" t="s" s="17">
        <v>320</v>
      </c>
      <c r="C414" t="s" s="17">
        <v>19</v>
      </c>
      <c r="D414" t="s" s="17">
        <v>19</v>
      </c>
      <c r="E414" t="n" s="18">
        <v>-118.0</v>
      </c>
      <c r="F414" s="18"/>
    </row>
    <row r="415" ht="17.0" customHeight="true">
      <c r="A415" t="s" s="16">
        <v>319</v>
      </c>
      <c r="B415" t="s" s="17">
        <v>321</v>
      </c>
      <c r="C415" t="s" s="17">
        <v>19</v>
      </c>
      <c r="D415" t="s" s="17">
        <v>19</v>
      </c>
      <c r="E415" t="n" s="18">
        <v>449.9</v>
      </c>
      <c r="F415" s="18"/>
    </row>
    <row r="416" ht="17.0" customHeight="true">
      <c r="A416" t="s" s="16">
        <v>319</v>
      </c>
      <c r="B416" t="s" s="17">
        <v>26</v>
      </c>
      <c r="C416" t="s" s="17">
        <v>19</v>
      </c>
      <c r="D416" t="s" s="17">
        <v>19</v>
      </c>
      <c r="E416" s="18"/>
      <c r="F416" t="n" s="18">
        <v>-5.66</v>
      </c>
    </row>
    <row r="417" ht="17.0" customHeight="true">
      <c r="A417" t="s" s="16">
        <v>322</v>
      </c>
      <c r="B417" t="s" s="17">
        <v>323</v>
      </c>
      <c r="C417" t="s" s="17">
        <v>19</v>
      </c>
      <c r="D417" t="s" s="17">
        <v>19</v>
      </c>
      <c r="E417" t="n" s="18">
        <v>300.0</v>
      </c>
      <c r="F417" s="18"/>
    </row>
    <row r="418" ht="17.0" customHeight="true">
      <c r="A418" t="s" s="16">
        <v>322</v>
      </c>
      <c r="B418" t="s" s="17">
        <v>26</v>
      </c>
      <c r="C418" t="s" s="17">
        <v>19</v>
      </c>
      <c r="D418" t="s" s="17">
        <v>19</v>
      </c>
      <c r="E418" s="18"/>
      <c r="F418" t="n" s="18">
        <v>294.34</v>
      </c>
    </row>
    <row r="419" ht="17.0" customHeight="true">
      <c r="A419" t="s" s="16">
        <v>324</v>
      </c>
      <c r="B419" t="s" s="17">
        <v>48</v>
      </c>
      <c r="C419" t="s" s="17">
        <v>19</v>
      </c>
      <c r="D419" t="s" s="17">
        <v>19</v>
      </c>
      <c r="E419" t="n" s="18">
        <v>-3.1</v>
      </c>
      <c r="F419" s="18"/>
    </row>
    <row r="420" ht="17.0" customHeight="true">
      <c r="A420" t="s" s="16">
        <v>324</v>
      </c>
      <c r="B420" t="s" s="17">
        <v>26</v>
      </c>
      <c r="C420" t="s" s="17">
        <v>19</v>
      </c>
      <c r="D420" t="s" s="17">
        <v>19</v>
      </c>
      <c r="E420" s="18"/>
      <c r="F420" t="n" s="18">
        <v>291.24</v>
      </c>
    </row>
    <row r="421" ht="17.0" customHeight="true">
      <c r="A421" t="s" s="16">
        <v>325</v>
      </c>
      <c r="B421" t="s" s="17">
        <v>326</v>
      </c>
      <c r="C421" t="s" s="17">
        <v>19</v>
      </c>
      <c r="D421" t="s" s="17">
        <v>19</v>
      </c>
      <c r="E421" t="n" s="18">
        <v>220.0</v>
      </c>
      <c r="F421" s="18"/>
    </row>
    <row r="422" ht="17.0" customHeight="true">
      <c r="A422" t="s" s="16">
        <v>325</v>
      </c>
      <c r="B422" t="s" s="17">
        <v>26</v>
      </c>
      <c r="C422" t="s" s="17">
        <v>19</v>
      </c>
      <c r="D422" t="s" s="17">
        <v>19</v>
      </c>
      <c r="E422" s="18"/>
      <c r="F422" t="n" s="18">
        <v>511.24</v>
      </c>
    </row>
    <row r="423" ht="17.0" customHeight="true">
      <c r="A423" t="s" s="16">
        <v>327</v>
      </c>
      <c r="B423" t="s" s="17">
        <v>36</v>
      </c>
      <c r="C423" t="s" s="17">
        <v>19</v>
      </c>
      <c r="D423" t="s" s="17">
        <v>19</v>
      </c>
      <c r="E423" t="n" s="18">
        <v>-5.0</v>
      </c>
      <c r="F423" s="18"/>
    </row>
    <row r="424" ht="17.0" customHeight="true">
      <c r="A424" t="s" s="16">
        <v>327</v>
      </c>
      <c r="B424" t="s" s="17">
        <v>26</v>
      </c>
      <c r="C424" t="s" s="17">
        <v>19</v>
      </c>
      <c r="D424" t="s" s="17">
        <v>19</v>
      </c>
      <c r="E424" s="18"/>
      <c r="F424" t="n" s="18">
        <v>506.24</v>
      </c>
    </row>
    <row r="425" ht="17.0" customHeight="true">
      <c r="A425" t="s" s="16">
        <v>328</v>
      </c>
      <c r="B425" t="s" s="17">
        <v>329</v>
      </c>
      <c r="C425" t="s" s="17">
        <v>19</v>
      </c>
      <c r="D425" t="s" s="17">
        <v>19</v>
      </c>
      <c r="E425" t="n" s="18">
        <v>-6.5</v>
      </c>
      <c r="F425" s="18"/>
    </row>
    <row r="426" ht="17.0" customHeight="true">
      <c r="A426" t="s" s="16">
        <v>328</v>
      </c>
      <c r="B426" t="s" s="17">
        <v>329</v>
      </c>
      <c r="C426" t="s" s="17">
        <v>19</v>
      </c>
      <c r="D426" t="s" s="17">
        <v>19</v>
      </c>
      <c r="E426" t="n" s="18">
        <v>-8.7</v>
      </c>
      <c r="F426" s="18"/>
    </row>
    <row r="427" ht="17.0" customHeight="true">
      <c r="A427" t="s" s="16">
        <v>328</v>
      </c>
      <c r="B427" t="s" s="17">
        <v>330</v>
      </c>
      <c r="C427" t="s" s="17">
        <v>19</v>
      </c>
      <c r="D427" t="s" s="17">
        <v>19</v>
      </c>
      <c r="E427" t="n" s="18">
        <v>220.0</v>
      </c>
      <c r="F427" s="18"/>
    </row>
    <row r="428" ht="17.0" customHeight="true">
      <c r="A428" t="s" s="16">
        <v>328</v>
      </c>
      <c r="B428" t="s" s="17">
        <v>26</v>
      </c>
      <c r="C428" t="s" s="17">
        <v>19</v>
      </c>
      <c r="D428" t="s" s="17">
        <v>19</v>
      </c>
      <c r="E428" s="18"/>
      <c r="F428" t="n" s="18">
        <v>711.04</v>
      </c>
    </row>
    <row r="429" ht="17.0" customHeight="true">
      <c r="A429" t="s" s="16">
        <v>331</v>
      </c>
      <c r="B429" t="s" s="17">
        <v>36</v>
      </c>
      <c r="C429" t="s" s="17">
        <v>19</v>
      </c>
      <c r="D429" t="s" s="17">
        <v>19</v>
      </c>
      <c r="E429" t="n" s="18">
        <v>-20.0</v>
      </c>
      <c r="F429" s="18"/>
    </row>
    <row r="430" ht="17.0" customHeight="true">
      <c r="A430" t="s" s="16">
        <v>331</v>
      </c>
      <c r="B430" t="s" s="17">
        <v>332</v>
      </c>
      <c r="C430" t="s" s="17">
        <v>19</v>
      </c>
      <c r="D430" t="s" s="17">
        <v>19</v>
      </c>
      <c r="E430" t="n" s="18">
        <v>-34.0</v>
      </c>
      <c r="F430" s="18"/>
    </row>
    <row r="431" ht="17.0" customHeight="true">
      <c r="A431" t="s" s="16">
        <v>331</v>
      </c>
      <c r="B431" t="s" s="17">
        <v>26</v>
      </c>
      <c r="C431" t="s" s="17">
        <v>19</v>
      </c>
      <c r="D431" t="s" s="17">
        <v>19</v>
      </c>
      <c r="E431" s="18"/>
      <c r="F431" t="n" s="18">
        <v>657.04</v>
      </c>
    </row>
    <row r="432" ht="17.0" customHeight="true">
      <c r="A432" t="s" s="16">
        <v>333</v>
      </c>
      <c r="B432" t="s" s="17">
        <v>196</v>
      </c>
      <c r="C432" t="s" s="17">
        <v>19</v>
      </c>
      <c r="D432" t="s" s="17">
        <v>19</v>
      </c>
      <c r="E432" t="n" s="18">
        <v>-4.5</v>
      </c>
      <c r="F432" s="18"/>
    </row>
    <row r="433" ht="17.0" customHeight="true">
      <c r="A433" t="s" s="16">
        <v>333</v>
      </c>
      <c r="B433" t="s" s="17">
        <v>334</v>
      </c>
      <c r="C433" t="s" s="17">
        <v>19</v>
      </c>
      <c r="D433" t="s" s="17">
        <v>19</v>
      </c>
      <c r="E433" t="n" s="18">
        <v>300.0</v>
      </c>
      <c r="F433" s="18"/>
    </row>
    <row r="434" ht="17.0" customHeight="true">
      <c r="A434" t="s" s="16">
        <v>333</v>
      </c>
      <c r="B434" t="s" s="17">
        <v>335</v>
      </c>
      <c r="C434" t="s" s="17">
        <v>19</v>
      </c>
      <c r="D434" t="s" s="17">
        <v>19</v>
      </c>
      <c r="E434" t="n" s="18">
        <v>220.0</v>
      </c>
      <c r="F434" s="18"/>
    </row>
    <row r="435" ht="17.0" customHeight="true">
      <c r="A435" t="s" s="16">
        <v>333</v>
      </c>
      <c r="B435" t="s" s="17">
        <v>26</v>
      </c>
      <c r="C435" t="s" s="17">
        <v>19</v>
      </c>
      <c r="D435" t="s" s="17">
        <v>19</v>
      </c>
      <c r="E435" s="18"/>
      <c r="F435" t="n" s="18">
        <v>1172.54</v>
      </c>
    </row>
    <row r="436" ht="17.0" customHeight="true">
      <c r="A436" t="s" s="16">
        <v>336</v>
      </c>
      <c r="B436" t="s" s="17">
        <v>100</v>
      </c>
      <c r="C436" t="s" s="17">
        <v>19</v>
      </c>
      <c r="D436" t="s" s="17">
        <v>19</v>
      </c>
      <c r="E436" t="n" s="18">
        <v>-13.0</v>
      </c>
      <c r="F436" s="18"/>
    </row>
    <row r="437" ht="17.0" customHeight="true">
      <c r="A437" t="s" s="16">
        <v>336</v>
      </c>
      <c r="B437" t="s" s="17">
        <v>26</v>
      </c>
      <c r="C437" t="s" s="17">
        <v>19</v>
      </c>
      <c r="D437" t="s" s="17">
        <v>19</v>
      </c>
      <c r="E437" s="18"/>
      <c r="F437" t="n" s="18">
        <v>1159.54</v>
      </c>
    </row>
    <row r="438" ht="17.0" customHeight="true">
      <c r="A438" t="s" s="16">
        <v>337</v>
      </c>
      <c r="B438" t="s" s="17">
        <v>108</v>
      </c>
      <c r="C438" t="s" s="17">
        <v>19</v>
      </c>
      <c r="D438" t="s" s="17">
        <v>19</v>
      </c>
      <c r="E438" t="n" s="18">
        <v>-7.0</v>
      </c>
      <c r="F438" s="18"/>
    </row>
    <row r="439" ht="17.0" customHeight="true">
      <c r="A439" t="s" s="16">
        <v>337</v>
      </c>
      <c r="B439" t="s" s="17">
        <v>26</v>
      </c>
      <c r="C439" t="s" s="17">
        <v>19</v>
      </c>
      <c r="D439" t="s" s="17">
        <v>19</v>
      </c>
      <c r="E439" s="18"/>
      <c r="F439" t="n" s="18">
        <v>1152.54</v>
      </c>
    </row>
    <row r="440" ht="17.0" customHeight="true">
      <c r="A440" t="s" s="16">
        <v>338</v>
      </c>
      <c r="B440" t="s" s="17">
        <v>122</v>
      </c>
      <c r="C440" t="s" s="17">
        <v>19</v>
      </c>
      <c r="D440" t="s" s="17">
        <v>19</v>
      </c>
      <c r="E440" t="n" s="18">
        <v>-15.0</v>
      </c>
      <c r="F440" s="18"/>
    </row>
    <row r="441" ht="17.0" customHeight="true">
      <c r="A441" t="s" s="16">
        <v>338</v>
      </c>
      <c r="B441" t="s" s="17">
        <v>26</v>
      </c>
      <c r="C441" t="s" s="17">
        <v>19</v>
      </c>
      <c r="D441" t="s" s="17">
        <v>19</v>
      </c>
      <c r="E441" s="18"/>
      <c r="F441" t="n" s="18">
        <v>1137.54</v>
      </c>
    </row>
    <row r="442" ht="17.0" customHeight="true">
      <c r="A442" t="s" s="16">
        <v>339</v>
      </c>
      <c r="B442" t="s" s="17">
        <v>194</v>
      </c>
      <c r="C442" t="s" s="17">
        <v>19</v>
      </c>
      <c r="D442" t="s" s="17">
        <v>19</v>
      </c>
      <c r="E442" t="n" s="18">
        <v>-33.89</v>
      </c>
      <c r="F442" s="18"/>
    </row>
    <row r="443" ht="17.0" customHeight="true">
      <c r="A443" t="s" s="16">
        <v>339</v>
      </c>
      <c r="B443" t="s" s="17">
        <v>89</v>
      </c>
      <c r="C443" t="s" s="17">
        <v>19</v>
      </c>
      <c r="D443" t="s" s="17">
        <v>19</v>
      </c>
      <c r="E443" t="n" s="18">
        <v>-50.0</v>
      </c>
      <c r="F443" s="18"/>
    </row>
    <row r="444" ht="17.0" customHeight="true">
      <c r="A444" t="s" s="16">
        <v>339</v>
      </c>
      <c r="B444" t="s" s="17">
        <v>22</v>
      </c>
      <c r="C444" t="s" s="17">
        <v>19</v>
      </c>
      <c r="D444" t="s" s="17">
        <v>19</v>
      </c>
      <c r="E444" t="n" s="18">
        <v>0.01</v>
      </c>
      <c r="F444" s="18"/>
    </row>
    <row r="445" ht="17.0" customHeight="true">
      <c r="A445" t="s" s="16">
        <v>339</v>
      </c>
      <c r="B445" t="s" s="17">
        <v>340</v>
      </c>
      <c r="C445" t="s" s="17">
        <v>19</v>
      </c>
      <c r="D445" t="s" s="17">
        <v>19</v>
      </c>
      <c r="E445" t="n" s="18">
        <v>-8.99</v>
      </c>
      <c r="F445" s="18"/>
    </row>
    <row r="446" ht="17.0" customHeight="true">
      <c r="A446" t="s" s="16">
        <v>339</v>
      </c>
      <c r="B446" t="s" s="17">
        <v>191</v>
      </c>
      <c r="C446" t="s" s="17">
        <v>19</v>
      </c>
      <c r="D446" t="s" s="17">
        <v>19</v>
      </c>
      <c r="E446" t="n" s="18">
        <v>-14.0</v>
      </c>
      <c r="F446" s="18"/>
    </row>
    <row r="447" ht="17.0" customHeight="true">
      <c r="A447" t="s" s="16">
        <v>339</v>
      </c>
      <c r="B447" t="s" s="17">
        <v>341</v>
      </c>
      <c r="C447" t="s" s="17">
        <v>19</v>
      </c>
      <c r="D447" t="s" s="17">
        <v>19</v>
      </c>
      <c r="E447" t="n" s="18">
        <v>-12.5</v>
      </c>
      <c r="F447" s="18"/>
    </row>
    <row r="448" ht="17.0" customHeight="true">
      <c r="A448" t="s" s="16">
        <v>339</v>
      </c>
      <c r="B448" t="s" s="17">
        <v>26</v>
      </c>
      <c r="C448" t="s" s="17">
        <v>19</v>
      </c>
      <c r="D448" t="s" s="17">
        <v>19</v>
      </c>
      <c r="E448" s="18"/>
      <c r="F448" t="n" s="18">
        <v>1018.17</v>
      </c>
    </row>
    <row r="449" ht="17.0" customHeight="true">
      <c r="A449" t="s" s="16">
        <v>342</v>
      </c>
      <c r="B449" t="s" s="17">
        <v>332</v>
      </c>
      <c r="C449" t="s" s="17">
        <v>19</v>
      </c>
      <c r="D449" t="s" s="17">
        <v>19</v>
      </c>
      <c r="E449" t="n" s="18">
        <v>-35.0</v>
      </c>
      <c r="F449" s="18"/>
    </row>
    <row r="450" ht="17.0" customHeight="true">
      <c r="A450" t="s" s="16">
        <v>342</v>
      </c>
      <c r="B450" t="s" s="17">
        <v>26</v>
      </c>
      <c r="C450" t="s" s="17">
        <v>19</v>
      </c>
      <c r="D450" t="s" s="17">
        <v>19</v>
      </c>
      <c r="E450" s="18"/>
      <c r="F450" t="n" s="18">
        <v>983.17</v>
      </c>
    </row>
    <row r="451" ht="17.0" customHeight="true">
      <c r="A451" t="s" s="16">
        <v>343</v>
      </c>
      <c r="B451" t="s" s="17">
        <v>49</v>
      </c>
      <c r="C451" t="s" s="17">
        <v>19</v>
      </c>
      <c r="D451" t="s" s="17">
        <v>19</v>
      </c>
      <c r="E451" t="n" s="18">
        <v>-50.0</v>
      </c>
      <c r="F451" s="18"/>
    </row>
    <row r="452" ht="17.0" customHeight="true">
      <c r="A452" t="s" s="16">
        <v>343</v>
      </c>
      <c r="B452" t="s" s="17">
        <v>340</v>
      </c>
      <c r="C452" t="s" s="17">
        <v>19</v>
      </c>
      <c r="D452" t="s" s="17">
        <v>19</v>
      </c>
      <c r="E452" t="n" s="18">
        <v>-30.92</v>
      </c>
      <c r="F452" s="18"/>
    </row>
    <row r="453" ht="17.0" customHeight="true">
      <c r="A453" t="s" s="16">
        <v>343</v>
      </c>
      <c r="B453" t="s" s="17">
        <v>26</v>
      </c>
      <c r="C453" t="s" s="17">
        <v>19</v>
      </c>
      <c r="D453" t="s" s="17">
        <v>19</v>
      </c>
      <c r="E453" s="18"/>
      <c r="F453" t="n" s="18">
        <v>902.25</v>
      </c>
    </row>
    <row r="454" ht="17.0" customHeight="true">
      <c r="A454" t="s" s="16">
        <v>344</v>
      </c>
      <c r="B454" t="s" s="17">
        <v>345</v>
      </c>
      <c r="C454" t="s" s="17">
        <v>19</v>
      </c>
      <c r="D454" t="s" s="17">
        <v>19</v>
      </c>
      <c r="E454" t="n" s="18">
        <v>-25.0</v>
      </c>
      <c r="F454" s="18"/>
    </row>
    <row r="455" ht="17.0" customHeight="true">
      <c r="A455" t="s" s="16">
        <v>344</v>
      </c>
      <c r="B455" t="s" s="17">
        <v>26</v>
      </c>
      <c r="C455" t="s" s="17">
        <v>19</v>
      </c>
      <c r="D455" t="s" s="17">
        <v>19</v>
      </c>
      <c r="E455" s="18"/>
      <c r="F455" t="n" s="18">
        <v>877.25</v>
      </c>
    </row>
    <row r="456" ht="17.0" customHeight="true">
      <c r="A456" t="s" s="16">
        <v>346</v>
      </c>
      <c r="B456" t="s" s="17">
        <v>62</v>
      </c>
      <c r="C456" t="s" s="17">
        <v>19</v>
      </c>
      <c r="D456" t="s" s="17">
        <v>19</v>
      </c>
      <c r="E456" t="n" s="18">
        <v>-253.47</v>
      </c>
      <c r="F456" s="18"/>
    </row>
    <row r="457" ht="17.0" customHeight="true">
      <c r="A457" t="s" s="16">
        <v>346</v>
      </c>
      <c r="B457" t="s" s="17">
        <v>36</v>
      </c>
      <c r="C457" t="s" s="17">
        <v>19</v>
      </c>
      <c r="D457" t="s" s="17">
        <v>19</v>
      </c>
      <c r="E457" t="n" s="18">
        <v>-600.0</v>
      </c>
      <c r="F457" s="18"/>
    </row>
    <row r="458" ht="17.0" customHeight="true">
      <c r="A458" t="s" s="16">
        <v>346</v>
      </c>
      <c r="B458" t="s" s="17">
        <v>347</v>
      </c>
      <c r="C458" t="s" s="17">
        <v>19</v>
      </c>
      <c r="D458" t="s" s="17">
        <v>19</v>
      </c>
      <c r="E458" t="n" s="18">
        <v>-112.77</v>
      </c>
      <c r="F458" s="18"/>
    </row>
    <row r="459" ht="17.0" customHeight="true">
      <c r="A459" t="s" s="16">
        <v>346</v>
      </c>
      <c r="B459" t="s" s="17">
        <v>22</v>
      </c>
      <c r="C459" t="s" s="17">
        <v>19</v>
      </c>
      <c r="D459" t="s" s="17">
        <v>19</v>
      </c>
      <c r="E459" t="n" s="18">
        <v>0.05</v>
      </c>
      <c r="F459" s="18"/>
    </row>
    <row r="460" ht="17.0" customHeight="true">
      <c r="A460" t="s" s="16">
        <v>346</v>
      </c>
      <c r="B460" t="s" s="17">
        <v>348</v>
      </c>
      <c r="C460" t="s" s="17">
        <v>19</v>
      </c>
      <c r="D460" t="s" s="17">
        <v>19</v>
      </c>
      <c r="E460" t="n" s="18">
        <v>-18.03</v>
      </c>
      <c r="F460" s="18"/>
    </row>
    <row r="461" ht="17.0" customHeight="true">
      <c r="A461" t="s" s="16">
        <v>346</v>
      </c>
      <c r="B461" t="s" s="17">
        <v>100</v>
      </c>
      <c r="C461" t="s" s="17">
        <v>19</v>
      </c>
      <c r="D461" t="s" s="17">
        <v>19</v>
      </c>
      <c r="E461" t="n" s="18">
        <v>-9.0</v>
      </c>
      <c r="F461" s="18"/>
    </row>
    <row r="462" ht="17.0" customHeight="true">
      <c r="A462" t="s" s="16">
        <v>346</v>
      </c>
      <c r="B462" t="s" s="17">
        <v>48</v>
      </c>
      <c r="C462" t="s" s="17">
        <v>19</v>
      </c>
      <c r="D462" t="s" s="17">
        <v>19</v>
      </c>
      <c r="E462" t="n" s="18">
        <v>-3.1</v>
      </c>
      <c r="F462" s="18"/>
    </row>
    <row r="463" ht="17.0" customHeight="true">
      <c r="A463" t="s" s="16">
        <v>346</v>
      </c>
      <c r="B463" t="s" s="17">
        <v>349</v>
      </c>
      <c r="C463" t="s" s="17">
        <v>19</v>
      </c>
      <c r="D463" t="s" s="17">
        <v>19</v>
      </c>
      <c r="E463" t="n" s="18">
        <v>449.0</v>
      </c>
      <c r="F463" s="18"/>
    </row>
    <row r="464" ht="17.0" customHeight="true">
      <c r="A464" t="s" s="16">
        <v>346</v>
      </c>
      <c r="B464" t="s" s="17">
        <v>26</v>
      </c>
      <c r="C464" t="s" s="17">
        <v>19</v>
      </c>
      <c r="D464" t="s" s="17">
        <v>19</v>
      </c>
      <c r="E464" s="18"/>
      <c r="F464" t="n" s="18">
        <v>329.93</v>
      </c>
    </row>
    <row r="465" ht="17.0" customHeight="true">
      <c r="A465" t="s" s="16">
        <v>350</v>
      </c>
      <c r="B465" t="s" s="17">
        <v>351</v>
      </c>
      <c r="C465" t="s" s="17">
        <v>19</v>
      </c>
      <c r="D465" t="s" s="17">
        <v>19</v>
      </c>
      <c r="E465" t="n" s="18">
        <v>-63.0</v>
      </c>
      <c r="F465" s="18"/>
    </row>
    <row r="466" ht="17.0" customHeight="true">
      <c r="A466" t="s" s="16">
        <v>350</v>
      </c>
      <c r="B466" t="s" s="17">
        <v>22</v>
      </c>
      <c r="C466" t="s" s="17">
        <v>19</v>
      </c>
      <c r="D466" t="s" s="17">
        <v>19</v>
      </c>
      <c r="E466" t="n" s="18">
        <v>0.01</v>
      </c>
      <c r="F466" s="18"/>
    </row>
    <row r="467" ht="17.0" customHeight="true">
      <c r="A467" t="s" s="16">
        <v>350</v>
      </c>
      <c r="B467" t="s" s="17">
        <v>352</v>
      </c>
      <c r="C467" t="s" s="17">
        <v>19</v>
      </c>
      <c r="D467" t="s" s="17">
        <v>19</v>
      </c>
      <c r="E467" t="n" s="18">
        <v>-20.0</v>
      </c>
      <c r="F467" s="18"/>
    </row>
    <row r="468" ht="17.0" customHeight="true">
      <c r="A468" t="s" s="16">
        <v>350</v>
      </c>
      <c r="B468" t="s" s="17">
        <v>353</v>
      </c>
      <c r="C468" t="s" s="17">
        <v>19</v>
      </c>
      <c r="D468" t="s" s="17">
        <v>19</v>
      </c>
      <c r="E468" t="n" s="18">
        <v>-31.35</v>
      </c>
      <c r="F468" s="18"/>
    </row>
    <row r="469" ht="17.0" customHeight="true">
      <c r="A469" t="s" s="16">
        <v>350</v>
      </c>
      <c r="B469" t="s" s="17">
        <v>26</v>
      </c>
      <c r="C469" t="s" s="17">
        <v>19</v>
      </c>
      <c r="D469" t="s" s="17">
        <v>19</v>
      </c>
      <c r="E469" s="18"/>
      <c r="F469" t="n" s="18">
        <v>215.59</v>
      </c>
    </row>
    <row r="470" ht="17.0" customHeight="true">
      <c r="A470" t="s" s="16">
        <v>354</v>
      </c>
      <c r="B470" t="s" s="17">
        <v>355</v>
      </c>
      <c r="C470" t="s" s="17">
        <v>357</v>
      </c>
      <c r="D470" t="s" s="17">
        <v>356</v>
      </c>
      <c r="E470" t="n" s="18">
        <v>150.0</v>
      </c>
      <c r="F470" s="18"/>
    </row>
    <row r="471" ht="17.0" customHeight="true">
      <c r="A471" t="s" s="16">
        <v>354</v>
      </c>
      <c r="B471" t="s" s="17">
        <v>358</v>
      </c>
      <c r="C471" t="s" s="17">
        <v>19</v>
      </c>
      <c r="D471" t="s" s="17">
        <v>19</v>
      </c>
      <c r="E471" t="n" s="18">
        <v>500.0</v>
      </c>
      <c r="F471" s="18"/>
    </row>
    <row r="472" ht="17.0" customHeight="true">
      <c r="A472" t="s" s="16">
        <v>354</v>
      </c>
      <c r="B472" t="s" s="17">
        <v>47</v>
      </c>
      <c r="C472" t="s" s="17">
        <v>19</v>
      </c>
      <c r="D472" t="s" s="17">
        <v>19</v>
      </c>
      <c r="E472" t="n" s="18">
        <v>-51.45</v>
      </c>
      <c r="F472" s="18"/>
    </row>
    <row r="473" ht="17.0" customHeight="true">
      <c r="A473" t="s" s="16">
        <v>354</v>
      </c>
      <c r="B473" t="s" s="17">
        <v>49</v>
      </c>
      <c r="C473" t="s" s="17">
        <v>19</v>
      </c>
      <c r="D473" t="s" s="17">
        <v>19</v>
      </c>
      <c r="E473" t="n" s="18">
        <v>-50.0</v>
      </c>
      <c r="F473" s="18"/>
    </row>
    <row r="474" ht="17.0" customHeight="true">
      <c r="A474" t="s" s="16">
        <v>354</v>
      </c>
      <c r="B474" t="s" s="17">
        <v>359</v>
      </c>
      <c r="C474" t="s" s="17">
        <v>19</v>
      </c>
      <c r="D474" t="s" s="17">
        <v>19</v>
      </c>
      <c r="E474" t="n" s="18">
        <v>-12.0</v>
      </c>
      <c r="F474" s="18"/>
    </row>
    <row r="475" ht="17.0" customHeight="true">
      <c r="A475" t="s" s="16">
        <v>354</v>
      </c>
      <c r="B475" t="s" s="17">
        <v>108</v>
      </c>
      <c r="C475" t="s" s="17">
        <v>19</v>
      </c>
      <c r="D475" t="s" s="17">
        <v>19</v>
      </c>
      <c r="E475" t="n" s="18">
        <v>-5.0</v>
      </c>
      <c r="F475" s="18"/>
    </row>
    <row r="476" ht="17.0" customHeight="true">
      <c r="A476" t="s" s="16">
        <v>354</v>
      </c>
      <c r="B476" t="s" s="17">
        <v>122</v>
      </c>
      <c r="C476" t="s" s="17">
        <v>19</v>
      </c>
      <c r="D476" t="s" s="17">
        <v>19</v>
      </c>
      <c r="E476" t="n" s="18">
        <v>-15.0</v>
      </c>
      <c r="F476" s="18"/>
    </row>
    <row r="477" ht="17.0" customHeight="true">
      <c r="A477" t="s" s="16">
        <v>354</v>
      </c>
      <c r="B477" t="s" s="17">
        <v>26</v>
      </c>
      <c r="C477" t="s" s="17">
        <v>19</v>
      </c>
      <c r="D477" t="s" s="17">
        <v>19</v>
      </c>
      <c r="E477" s="18"/>
      <c r="F477" t="n" s="18">
        <v>732.14</v>
      </c>
    </row>
    <row r="478" ht="17.0" customHeight="true">
      <c r="A478" t="s" s="16">
        <v>360</v>
      </c>
      <c r="B478" t="s" s="17">
        <v>36</v>
      </c>
      <c r="C478" t="s" s="17">
        <v>362</v>
      </c>
      <c r="D478" t="s" s="17">
        <v>361</v>
      </c>
      <c r="E478" t="n" s="18">
        <v>-450.0</v>
      </c>
      <c r="F478" s="18"/>
    </row>
    <row r="479" ht="17.0" customHeight="true">
      <c r="A479" t="s" s="16">
        <v>360</v>
      </c>
      <c r="B479" t="s" s="17">
        <v>36</v>
      </c>
      <c r="C479" t="s" s="17">
        <v>364</v>
      </c>
      <c r="D479" t="s" s="17">
        <v>363</v>
      </c>
      <c r="E479" t="n" s="18">
        <v>-150.0</v>
      </c>
      <c r="F479" s="18"/>
    </row>
    <row r="480" ht="17.0" customHeight="true">
      <c r="A480" t="s" s="16">
        <v>360</v>
      </c>
      <c r="B480" t="s" s="17">
        <v>173</v>
      </c>
      <c r="C480" t="s" s="17">
        <v>19</v>
      </c>
      <c r="D480" t="s" s="17">
        <v>19</v>
      </c>
      <c r="E480" t="n" s="18">
        <v>-0.47</v>
      </c>
      <c r="F480" s="18"/>
    </row>
    <row r="481" ht="17.0" customHeight="true">
      <c r="A481" t="s" s="16">
        <v>360</v>
      </c>
      <c r="B481" t="s" s="17">
        <v>365</v>
      </c>
      <c r="C481" t="s" s="17">
        <v>19</v>
      </c>
      <c r="D481" t="s" s="17">
        <v>19</v>
      </c>
      <c r="E481" t="n" s="18">
        <v>-50.0</v>
      </c>
      <c r="F481" s="18"/>
    </row>
    <row r="482" ht="17.0" customHeight="true">
      <c r="A482" t="s" s="16">
        <v>360</v>
      </c>
      <c r="B482" t="s" s="17">
        <v>22</v>
      </c>
      <c r="C482" t="s" s="17">
        <v>19</v>
      </c>
      <c r="D482" t="s" s="17">
        <v>19</v>
      </c>
      <c r="E482" t="n" s="18">
        <v>0.01</v>
      </c>
      <c r="F482" s="18"/>
    </row>
    <row r="483" ht="17.0" customHeight="true">
      <c r="A483" t="s" s="16">
        <v>360</v>
      </c>
      <c r="B483" t="s" s="17">
        <v>366</v>
      </c>
      <c r="C483" t="s" s="17">
        <v>19</v>
      </c>
      <c r="D483" t="s" s="17">
        <v>19</v>
      </c>
      <c r="E483" t="n" s="18">
        <v>-118.0</v>
      </c>
      <c r="F483" s="18"/>
    </row>
    <row r="484" ht="17.0" customHeight="true">
      <c r="A484" t="s" s="16">
        <v>360</v>
      </c>
      <c r="B484" t="s" s="17">
        <v>26</v>
      </c>
      <c r="C484" t="s" s="17">
        <v>19</v>
      </c>
      <c r="D484" t="s" s="17">
        <v>19</v>
      </c>
      <c r="E484" s="18"/>
      <c r="F484" t="n" s="18">
        <v>-36.32</v>
      </c>
    </row>
    <row r="485" ht="17.0" customHeight="true">
      <c r="A485" t="s" s="16">
        <v>367</v>
      </c>
      <c r="B485" t="s" s="17">
        <v>368</v>
      </c>
      <c r="C485" t="s" s="17">
        <v>19</v>
      </c>
      <c r="D485" t="s" s="17">
        <v>19</v>
      </c>
      <c r="E485" t="n" s="18">
        <v>489.99</v>
      </c>
      <c r="F485" s="18"/>
    </row>
    <row r="486" ht="17.0" customHeight="true">
      <c r="A486" t="s" s="16">
        <v>367</v>
      </c>
      <c r="B486" t="s" s="17">
        <v>369</v>
      </c>
      <c r="C486" t="s" s="17">
        <v>371</v>
      </c>
      <c r="D486" t="s" s="17">
        <v>370</v>
      </c>
      <c r="E486" t="n" s="18">
        <v>300.0</v>
      </c>
      <c r="F486" s="18"/>
    </row>
    <row r="487" ht="17.0" customHeight="true">
      <c r="A487" t="s" s="16">
        <v>367</v>
      </c>
      <c r="B487" t="s" s="17">
        <v>372</v>
      </c>
      <c r="C487" t="s" s="17">
        <v>374</v>
      </c>
      <c r="D487" t="s" s="17">
        <v>373</v>
      </c>
      <c r="E487" t="n" s="18">
        <v>300.0</v>
      </c>
      <c r="F487" s="18"/>
    </row>
    <row r="488" ht="17.0" customHeight="true">
      <c r="A488" t="s" s="16">
        <v>367</v>
      </c>
      <c r="B488" t="s" s="17">
        <v>375</v>
      </c>
      <c r="C488" t="s" s="17">
        <v>377</v>
      </c>
      <c r="D488" t="s" s="17">
        <v>376</v>
      </c>
      <c r="E488" t="n" s="18">
        <v>449.0</v>
      </c>
      <c r="F488" s="18"/>
    </row>
    <row r="489" ht="17.0" customHeight="true">
      <c r="A489" t="s" s="16">
        <v>367</v>
      </c>
      <c r="B489" t="s" s="17">
        <v>122</v>
      </c>
      <c r="C489" t="s" s="17">
        <v>19</v>
      </c>
      <c r="D489" t="s" s="17">
        <v>19</v>
      </c>
      <c r="E489" t="n" s="18">
        <v>-15.0</v>
      </c>
      <c r="F489" s="18"/>
    </row>
    <row r="490" ht="17.0" customHeight="true">
      <c r="A490" t="s" s="16">
        <v>367</v>
      </c>
      <c r="B490" t="s" s="17">
        <v>155</v>
      </c>
      <c r="C490" t="s" s="17">
        <v>19</v>
      </c>
      <c r="D490" t="s" s="17">
        <v>19</v>
      </c>
      <c r="E490" t="n" s="18">
        <v>-30.0</v>
      </c>
      <c r="F490" s="18"/>
    </row>
    <row r="491" ht="17.0" customHeight="true">
      <c r="A491" t="s" s="16">
        <v>367</v>
      </c>
      <c r="B491" t="s" s="17">
        <v>378</v>
      </c>
      <c r="C491" t="s" s="17">
        <v>19</v>
      </c>
      <c r="D491" t="s" s="17">
        <v>19</v>
      </c>
      <c r="E491" t="n" s="18">
        <v>-10.0</v>
      </c>
      <c r="F491" s="18"/>
    </row>
    <row r="492" ht="17.0" customHeight="true">
      <c r="A492" t="s" s="16">
        <v>367</v>
      </c>
      <c r="B492" t="s" s="17">
        <v>48</v>
      </c>
      <c r="C492" t="s" s="17">
        <v>19</v>
      </c>
      <c r="D492" t="s" s="17">
        <v>19</v>
      </c>
      <c r="E492" t="n" s="18">
        <v>-2.9</v>
      </c>
      <c r="F492" s="18"/>
    </row>
    <row r="493" ht="17.0" customHeight="true">
      <c r="A493" t="s" s="16">
        <v>367</v>
      </c>
      <c r="B493" t="s" s="17">
        <v>26</v>
      </c>
      <c r="C493" t="s" s="17">
        <v>19</v>
      </c>
      <c r="D493" t="s" s="17">
        <v>19</v>
      </c>
      <c r="E493" s="18"/>
      <c r="F493" t="n" s="18">
        <v>1444.77</v>
      </c>
    </row>
    <row r="494" ht="17.0" customHeight="true">
      <c r="A494" t="s" s="16">
        <v>379</v>
      </c>
      <c r="B494" t="s" s="17">
        <v>100</v>
      </c>
      <c r="C494" t="s" s="17">
        <v>19</v>
      </c>
      <c r="D494" t="s" s="17">
        <v>19</v>
      </c>
      <c r="E494" t="n" s="18">
        <v>-11.0</v>
      </c>
      <c r="F494" s="18"/>
    </row>
    <row r="495" ht="17.0" customHeight="true">
      <c r="A495" t="s" s="16">
        <v>379</v>
      </c>
      <c r="B495" t="s" s="17">
        <v>49</v>
      </c>
      <c r="C495" t="s" s="17">
        <v>19</v>
      </c>
      <c r="D495" t="s" s="17">
        <v>19</v>
      </c>
      <c r="E495" t="n" s="18">
        <v>-50.0</v>
      </c>
      <c r="F495" s="18"/>
    </row>
    <row r="496" ht="17.0" customHeight="true">
      <c r="A496" t="s" s="16">
        <v>379</v>
      </c>
      <c r="B496" t="s" s="17">
        <v>380</v>
      </c>
      <c r="C496" t="s" s="17">
        <v>19</v>
      </c>
      <c r="D496" t="s" s="17">
        <v>19</v>
      </c>
      <c r="E496" t="n" s="18">
        <v>-10.0</v>
      </c>
      <c r="F496" s="18"/>
    </row>
    <row r="497" ht="17.0" customHeight="true">
      <c r="A497" t="s" s="16">
        <v>379</v>
      </c>
      <c r="B497" t="s" s="17">
        <v>26</v>
      </c>
      <c r="C497" t="s" s="17">
        <v>19</v>
      </c>
      <c r="D497" t="s" s="17">
        <v>19</v>
      </c>
      <c r="E497" s="18"/>
      <c r="F497" t="n" s="18">
        <v>1373.77</v>
      </c>
    </row>
    <row r="498" ht="17.0" customHeight="true">
      <c r="A498" t="s" s="16">
        <v>381</v>
      </c>
      <c r="B498" t="s" s="17">
        <v>382</v>
      </c>
      <c r="C498" t="s" s="17">
        <v>384</v>
      </c>
      <c r="D498" t="s" s="17">
        <v>383</v>
      </c>
      <c r="E498" t="n" s="18">
        <v>965.0</v>
      </c>
      <c r="F498" s="18"/>
    </row>
    <row r="499" ht="17.0" customHeight="true">
      <c r="A499" t="s" s="16">
        <v>381</v>
      </c>
      <c r="B499" t="s" s="17">
        <v>385</v>
      </c>
      <c r="C499" t="s" s="17">
        <v>221</v>
      </c>
      <c r="D499" t="s" s="17">
        <v>220</v>
      </c>
      <c r="E499" t="n" s="18">
        <v>440.0</v>
      </c>
      <c r="F499" s="18"/>
    </row>
    <row r="500" ht="17.0" customHeight="true">
      <c r="A500" t="s" s="16">
        <v>381</v>
      </c>
      <c r="B500" t="s" s="17">
        <v>200</v>
      </c>
      <c r="C500" t="s" s="17">
        <v>19</v>
      </c>
      <c r="D500" t="s" s="17">
        <v>19</v>
      </c>
      <c r="E500" t="n" s="18">
        <v>-12.0</v>
      </c>
      <c r="F500" s="18"/>
    </row>
    <row r="501" ht="17.0" customHeight="true">
      <c r="A501" t="s" s="16">
        <v>381</v>
      </c>
      <c r="B501" t="s" s="17">
        <v>122</v>
      </c>
      <c r="C501" t="s" s="17">
        <v>19</v>
      </c>
      <c r="D501" t="s" s="17">
        <v>19</v>
      </c>
      <c r="E501" t="n" s="18">
        <v>-15.0</v>
      </c>
      <c r="F501" s="18"/>
    </row>
    <row r="502" ht="17.0" customHeight="true">
      <c r="A502" t="s" s="16">
        <v>381</v>
      </c>
      <c r="B502" t="s" s="17">
        <v>26</v>
      </c>
      <c r="C502" t="s" s="17">
        <v>19</v>
      </c>
      <c r="D502" t="s" s="17">
        <v>19</v>
      </c>
      <c r="E502" s="18"/>
      <c r="F502" t="n" s="18">
        <v>2751.77</v>
      </c>
    </row>
    <row r="503" ht="17.0" customHeight="true">
      <c r="A503" t="s" s="16">
        <v>386</v>
      </c>
      <c r="B503" t="s" s="17">
        <v>36</v>
      </c>
      <c r="C503" t="s" s="17">
        <v>232</v>
      </c>
      <c r="D503" t="s" s="17">
        <v>231</v>
      </c>
      <c r="E503" t="n" s="18">
        <v>-30.0</v>
      </c>
      <c r="F503" s="18"/>
    </row>
    <row r="504" ht="17.0" customHeight="true">
      <c r="A504" t="s" s="16">
        <v>386</v>
      </c>
      <c r="B504" t="s" s="17">
        <v>36</v>
      </c>
      <c r="C504" t="s" s="17">
        <v>242</v>
      </c>
      <c r="D504" t="s" s="17">
        <v>241</v>
      </c>
      <c r="E504" t="n" s="18">
        <v>-150.0</v>
      </c>
      <c r="F504" s="18"/>
    </row>
    <row r="505" ht="17.0" customHeight="true">
      <c r="A505" t="s" s="16">
        <v>386</v>
      </c>
      <c r="B505" t="s" s="17">
        <v>36</v>
      </c>
      <c r="C505" t="s" s="17">
        <v>19</v>
      </c>
      <c r="D505" t="s" s="17">
        <v>19</v>
      </c>
      <c r="E505" t="n" s="18">
        <v>-150.0</v>
      </c>
      <c r="F505" s="18"/>
    </row>
    <row r="506" ht="17.0" customHeight="true">
      <c r="A506" t="s" s="16">
        <v>386</v>
      </c>
      <c r="B506" t="s" s="17">
        <v>26</v>
      </c>
      <c r="C506" t="s" s="17">
        <v>19</v>
      </c>
      <c r="D506" t="s" s="17">
        <v>19</v>
      </c>
      <c r="E506" s="18"/>
      <c r="F506" t="n" s="18">
        <v>2421.77</v>
      </c>
    </row>
    <row r="507" ht="17.0" customHeight="true">
      <c r="A507" t="s" s="16">
        <v>387</v>
      </c>
      <c r="B507" t="s" s="17">
        <v>38</v>
      </c>
      <c r="C507" t="s" s="17">
        <v>389</v>
      </c>
      <c r="D507" t="s" s="17">
        <v>388</v>
      </c>
      <c r="E507" t="n" s="18">
        <v>-7.14</v>
      </c>
      <c r="F507" s="18"/>
    </row>
    <row r="508" ht="17.0" customHeight="true">
      <c r="A508" t="s" s="16">
        <v>387</v>
      </c>
      <c r="B508" t="s" s="17">
        <v>36</v>
      </c>
      <c r="C508" t="s" s="17">
        <v>19</v>
      </c>
      <c r="D508" t="s" s="17">
        <v>19</v>
      </c>
      <c r="E508" t="n" s="18">
        <v>-16.0</v>
      </c>
      <c r="F508" s="18"/>
    </row>
    <row r="509" ht="17.0" customHeight="true">
      <c r="A509" t="s" s="16">
        <v>387</v>
      </c>
      <c r="B509" t="s" s="17">
        <v>36</v>
      </c>
      <c r="C509" t="s" s="17">
        <v>391</v>
      </c>
      <c r="D509" t="s" s="17">
        <v>390</v>
      </c>
      <c r="E509" t="n" s="18">
        <v>-16.0</v>
      </c>
      <c r="F509" s="18"/>
    </row>
    <row r="510" ht="17.0" customHeight="true">
      <c r="A510" t="s" s="16">
        <v>387</v>
      </c>
      <c r="B510" t="s" s="17">
        <v>38</v>
      </c>
      <c r="C510" t="s" s="17">
        <v>19</v>
      </c>
      <c r="D510" t="s" s="17">
        <v>19</v>
      </c>
      <c r="E510" t="n" s="18">
        <v>-63.91</v>
      </c>
      <c r="F510" s="18"/>
    </row>
    <row r="511" ht="17.0" customHeight="true">
      <c r="A511" t="s" s="16">
        <v>387</v>
      </c>
      <c r="B511" t="s" s="17">
        <v>38</v>
      </c>
      <c r="C511" t="s" s="17">
        <v>393</v>
      </c>
      <c r="D511" t="s" s="17">
        <v>392</v>
      </c>
      <c r="E511" t="n" s="18">
        <v>-64.67</v>
      </c>
      <c r="F511" s="18"/>
    </row>
    <row r="512" ht="17.0" customHeight="true">
      <c r="A512" t="s" s="16">
        <v>387</v>
      </c>
      <c r="B512" t="s" s="17">
        <v>394</v>
      </c>
      <c r="C512" t="s" s="17">
        <v>19</v>
      </c>
      <c r="D512" t="s" s="17">
        <v>19</v>
      </c>
      <c r="E512" t="n" s="18">
        <v>220.0</v>
      </c>
      <c r="F512" s="18"/>
    </row>
    <row r="513" ht="17.0" customHeight="true">
      <c r="A513" t="s" s="16">
        <v>387</v>
      </c>
      <c r="B513" t="s" s="17">
        <v>395</v>
      </c>
      <c r="C513" t="s" s="17">
        <v>397</v>
      </c>
      <c r="D513" t="s" s="17">
        <v>396</v>
      </c>
      <c r="E513" t="n" s="18">
        <v>300.0</v>
      </c>
      <c r="F513" s="18"/>
    </row>
    <row r="514" ht="17.0" customHeight="true">
      <c r="A514" t="s" s="16">
        <v>387</v>
      </c>
      <c r="B514" t="s" s="17">
        <v>398</v>
      </c>
      <c r="C514" t="s" s="17">
        <v>400</v>
      </c>
      <c r="D514" t="s" s="17">
        <v>399</v>
      </c>
      <c r="E514" t="n" s="18">
        <v>300.0</v>
      </c>
      <c r="F514" s="18"/>
    </row>
    <row r="515" ht="17.0" customHeight="true">
      <c r="A515" t="s" s="16">
        <v>387</v>
      </c>
      <c r="B515" t="s" s="17">
        <v>36</v>
      </c>
      <c r="C515" t="s" s="17">
        <v>402</v>
      </c>
      <c r="D515" t="s" s="17">
        <v>401</v>
      </c>
      <c r="E515" t="n" s="18">
        <v>-8.0</v>
      </c>
      <c r="F515" s="18"/>
    </row>
    <row r="516" ht="17.0" customHeight="true">
      <c r="A516" t="s" s="16">
        <v>387</v>
      </c>
      <c r="B516" t="s" s="17">
        <v>403</v>
      </c>
      <c r="C516" t="s" s="17">
        <v>19</v>
      </c>
      <c r="D516" t="s" s="17">
        <v>19</v>
      </c>
      <c r="E516" t="n" s="18">
        <v>-16.0</v>
      </c>
      <c r="F516" s="18"/>
    </row>
    <row r="517" ht="17.0" customHeight="true">
      <c r="A517" t="s" s="16">
        <v>387</v>
      </c>
      <c r="B517" t="s" s="17">
        <v>44</v>
      </c>
      <c r="C517" t="s" s="17">
        <v>19</v>
      </c>
      <c r="D517" t="s" s="17">
        <v>19</v>
      </c>
      <c r="E517" t="n" s="18">
        <v>-290.53</v>
      </c>
      <c r="F517" s="18"/>
    </row>
    <row r="518" ht="17.0" customHeight="true">
      <c r="A518" t="s" s="16">
        <v>387</v>
      </c>
      <c r="B518" t="s" s="17">
        <v>341</v>
      </c>
      <c r="C518" t="s" s="17">
        <v>19</v>
      </c>
      <c r="D518" t="s" s="17">
        <v>19</v>
      </c>
      <c r="E518" t="n" s="18">
        <v>-46.3</v>
      </c>
      <c r="F518" s="18"/>
    </row>
    <row r="519" ht="17.0" customHeight="true">
      <c r="A519" t="s" s="16">
        <v>387</v>
      </c>
      <c r="B519" t="s" s="17">
        <v>404</v>
      </c>
      <c r="C519" t="s" s="17">
        <v>19</v>
      </c>
      <c r="D519" t="s" s="17">
        <v>19</v>
      </c>
      <c r="E519" t="n" s="18">
        <v>-48.0</v>
      </c>
      <c r="F519" s="18"/>
    </row>
    <row r="520" ht="17.0" customHeight="true">
      <c r="A520" t="s" s="16">
        <v>387</v>
      </c>
      <c r="B520" t="s" s="17">
        <v>100</v>
      </c>
      <c r="C520" t="s" s="17">
        <v>19</v>
      </c>
      <c r="D520" t="s" s="17">
        <v>19</v>
      </c>
      <c r="E520" t="n" s="18">
        <v>-13.0</v>
      </c>
      <c r="F520" s="18"/>
    </row>
    <row r="521" ht="17.0" customHeight="true">
      <c r="A521" t="s" s="16">
        <v>387</v>
      </c>
      <c r="B521" t="s" s="17">
        <v>26</v>
      </c>
      <c r="C521" t="s" s="17">
        <v>19</v>
      </c>
      <c r="D521" t="s" s="17">
        <v>19</v>
      </c>
      <c r="E521" s="18"/>
      <c r="F521" t="n" s="18">
        <v>2652.22</v>
      </c>
    </row>
    <row r="522" ht="17.0" customHeight="true">
      <c r="A522" t="s" s="16">
        <v>405</v>
      </c>
      <c r="B522" t="s" s="17">
        <v>38</v>
      </c>
      <c r="C522" t="s" s="17">
        <v>407</v>
      </c>
      <c r="D522" t="s" s="17">
        <v>406</v>
      </c>
      <c r="E522" t="n" s="18">
        <v>-150.0</v>
      </c>
      <c r="F522" s="18"/>
    </row>
    <row r="523" ht="17.0" customHeight="true">
      <c r="A523" t="s" s="16">
        <v>405</v>
      </c>
      <c r="B523" t="s" s="17">
        <v>36</v>
      </c>
      <c r="C523" t="s" s="17">
        <v>19</v>
      </c>
      <c r="D523" t="s" s="17">
        <v>19</v>
      </c>
      <c r="E523" t="n" s="18">
        <v>-200.0</v>
      </c>
      <c r="F523" s="18"/>
    </row>
    <row r="524" ht="17.0" customHeight="true">
      <c r="A524" t="s" s="16">
        <v>405</v>
      </c>
      <c r="B524" t="s" s="17">
        <v>26</v>
      </c>
      <c r="C524" t="s" s="17">
        <v>19</v>
      </c>
      <c r="D524" t="s" s="17">
        <v>19</v>
      </c>
      <c r="E524" s="18"/>
      <c r="F524" t="n" s="18">
        <v>2302.22</v>
      </c>
    </row>
    <row r="525" ht="17.0" customHeight="true">
      <c r="A525" t="s" s="16">
        <v>408</v>
      </c>
      <c r="B525" t="s" s="17">
        <v>409</v>
      </c>
      <c r="C525" t="s" s="17">
        <v>411</v>
      </c>
      <c r="D525" t="s" s="17">
        <v>410</v>
      </c>
      <c r="E525" t="n" s="18">
        <v>300.0</v>
      </c>
      <c r="F525" s="18"/>
    </row>
    <row r="526" ht="17.0" customHeight="true">
      <c r="A526" t="s" s="16">
        <v>408</v>
      </c>
      <c r="B526" t="s" s="17">
        <v>89</v>
      </c>
      <c r="C526" t="s" s="17">
        <v>19</v>
      </c>
      <c r="D526" t="s" s="17">
        <v>19</v>
      </c>
      <c r="E526" t="n" s="18">
        <v>-50.0</v>
      </c>
      <c r="F526" s="18"/>
    </row>
    <row r="527" ht="17.0" customHeight="true">
      <c r="A527" t="s" s="16">
        <v>408</v>
      </c>
      <c r="B527" t="s" s="17">
        <v>26</v>
      </c>
      <c r="C527" t="s" s="17">
        <v>19</v>
      </c>
      <c r="D527" t="s" s="17">
        <v>19</v>
      </c>
      <c r="E527" s="18"/>
      <c r="F527" t="n" s="18">
        <v>2552.22</v>
      </c>
    </row>
    <row r="528" ht="17.0" customHeight="true">
      <c r="A528" t="s" s="16">
        <v>412</v>
      </c>
      <c r="B528" t="s" s="17">
        <v>44</v>
      </c>
      <c r="C528" t="s" s="17">
        <v>19</v>
      </c>
      <c r="D528" t="s" s="17">
        <v>19</v>
      </c>
      <c r="E528" t="n" s="18">
        <v>-339.0</v>
      </c>
      <c r="F528" s="18"/>
    </row>
    <row r="529" ht="17.0" customHeight="true">
      <c r="A529" t="s" s="16">
        <v>412</v>
      </c>
      <c r="B529" t="s" s="17">
        <v>22</v>
      </c>
      <c r="C529" t="s" s="17">
        <v>19</v>
      </c>
      <c r="D529" t="s" s="17">
        <v>19</v>
      </c>
      <c r="E529" t="n" s="18">
        <v>0.01</v>
      </c>
      <c r="F529" s="18"/>
    </row>
    <row r="530" ht="17.0" customHeight="true">
      <c r="A530" t="s" s="16">
        <v>412</v>
      </c>
      <c r="B530" t="s" s="17">
        <v>26</v>
      </c>
      <c r="C530" t="s" s="17">
        <v>19</v>
      </c>
      <c r="D530" t="s" s="17">
        <v>19</v>
      </c>
      <c r="E530" s="18"/>
      <c r="F530" t="n" s="18">
        <v>2213.23</v>
      </c>
    </row>
    <row r="531" ht="17.0" customHeight="true">
      <c r="A531" t="s" s="16">
        <v>413</v>
      </c>
      <c r="B531" t="s" s="17">
        <v>36</v>
      </c>
      <c r="C531" t="s" s="17">
        <v>19</v>
      </c>
      <c r="D531" t="s" s="17">
        <v>19</v>
      </c>
      <c r="E531" t="n" s="18">
        <v>-25.0</v>
      </c>
      <c r="F531" s="18"/>
    </row>
    <row r="532" ht="17.0" customHeight="true">
      <c r="A532" t="s" s="16">
        <v>413</v>
      </c>
      <c r="B532" t="s" s="17">
        <v>38</v>
      </c>
      <c r="C532" t="s" s="17">
        <v>415</v>
      </c>
      <c r="D532" t="s" s="17">
        <v>414</v>
      </c>
      <c r="E532" t="n" s="18">
        <v>-122.83</v>
      </c>
      <c r="F532" s="18"/>
    </row>
    <row r="533" ht="17.0" customHeight="true">
      <c r="A533" t="s" s="16">
        <v>413</v>
      </c>
      <c r="B533" t="s" s="17">
        <v>22</v>
      </c>
      <c r="C533" t="s" s="17">
        <v>19</v>
      </c>
      <c r="D533" t="s" s="17">
        <v>19</v>
      </c>
      <c r="E533" t="n" s="18">
        <v>0.01</v>
      </c>
      <c r="F533" s="18"/>
    </row>
    <row r="534" ht="17.0" customHeight="true">
      <c r="A534" t="s" s="16">
        <v>413</v>
      </c>
      <c r="B534" t="s" s="17">
        <v>155</v>
      </c>
      <c r="C534" t="s" s="17">
        <v>19</v>
      </c>
      <c r="D534" t="s" s="17">
        <v>19</v>
      </c>
      <c r="E534" t="n" s="18">
        <v>-30.0</v>
      </c>
      <c r="F534" s="18"/>
    </row>
    <row r="535" ht="17.0" customHeight="true">
      <c r="A535" t="s" s="16">
        <v>413</v>
      </c>
      <c r="B535" t="s" s="17">
        <v>49</v>
      </c>
      <c r="C535" t="s" s="17">
        <v>19</v>
      </c>
      <c r="D535" t="s" s="17">
        <v>19</v>
      </c>
      <c r="E535" t="n" s="18">
        <v>-50.0</v>
      </c>
      <c r="F535" s="18"/>
    </row>
    <row r="536" ht="17.0" customHeight="true">
      <c r="A536" t="s" s="16">
        <v>413</v>
      </c>
      <c r="B536" t="s" s="17">
        <v>26</v>
      </c>
      <c r="C536" t="s" s="17">
        <v>19</v>
      </c>
      <c r="D536" t="s" s="17">
        <v>19</v>
      </c>
      <c r="E536" s="18"/>
      <c r="F536" t="n" s="18">
        <v>1985.41</v>
      </c>
    </row>
    <row r="537" ht="17.0" customHeight="true">
      <c r="A537" t="s" s="16">
        <v>416</v>
      </c>
      <c r="B537" t="s" s="17">
        <v>417</v>
      </c>
      <c r="C537" t="s" s="17">
        <v>419</v>
      </c>
      <c r="D537" t="s" s="17">
        <v>418</v>
      </c>
      <c r="E537" t="n" s="18">
        <v>300.0</v>
      </c>
      <c r="F537" s="18"/>
    </row>
    <row r="538" ht="17.0" customHeight="true">
      <c r="A538" t="s" s="16">
        <v>416</v>
      </c>
      <c r="B538" t="s" s="17">
        <v>108</v>
      </c>
      <c r="C538" t="s" s="17">
        <v>19</v>
      </c>
      <c r="D538" t="s" s="17">
        <v>19</v>
      </c>
      <c r="E538" t="n" s="18">
        <v>-3.0</v>
      </c>
      <c r="F538" s="18"/>
    </row>
    <row r="539" ht="17.0" customHeight="true">
      <c r="A539" t="s" s="16">
        <v>416</v>
      </c>
      <c r="B539" t="s" s="17">
        <v>26</v>
      </c>
      <c r="C539" t="s" s="17">
        <v>19</v>
      </c>
      <c r="D539" t="s" s="17">
        <v>19</v>
      </c>
      <c r="E539" s="18"/>
      <c r="F539" t="n" s="18">
        <v>2282.41</v>
      </c>
    </row>
    <row r="540" ht="17.0" customHeight="true">
      <c r="A540" t="s" s="16">
        <v>420</v>
      </c>
      <c r="B540" t="s" s="17">
        <v>155</v>
      </c>
      <c r="C540" t="s" s="17">
        <v>19</v>
      </c>
      <c r="D540" t="s" s="17">
        <v>19</v>
      </c>
      <c r="E540" t="n" s="18">
        <v>-30.0</v>
      </c>
      <c r="F540" s="18"/>
    </row>
    <row r="541" ht="17.0" customHeight="true">
      <c r="A541" t="s" s="16">
        <v>420</v>
      </c>
      <c r="B541" t="s" s="17">
        <v>26</v>
      </c>
      <c r="C541" t="s" s="17">
        <v>19</v>
      </c>
      <c r="D541" t="s" s="17">
        <v>19</v>
      </c>
      <c r="E541" s="18"/>
      <c r="F541" t="n" s="18">
        <v>2252.41</v>
      </c>
    </row>
    <row r="542" ht="17.0" customHeight="true">
      <c r="A542" t="s" s="16">
        <v>421</v>
      </c>
      <c r="B542" t="s" s="17">
        <v>38</v>
      </c>
      <c r="C542" t="s" s="17">
        <v>19</v>
      </c>
      <c r="D542" t="s" s="17">
        <v>19</v>
      </c>
      <c r="E542" t="n" s="18">
        <v>-15.0</v>
      </c>
      <c r="F542" s="18"/>
    </row>
    <row r="543" ht="17.0" customHeight="true">
      <c r="A543" t="s" s="16">
        <v>421</v>
      </c>
      <c r="B543" t="s" s="17">
        <v>26</v>
      </c>
      <c r="C543" t="s" s="17">
        <v>19</v>
      </c>
      <c r="D543" t="s" s="17">
        <v>19</v>
      </c>
      <c r="E543" s="18"/>
      <c r="F543" t="n" s="18">
        <v>2237.41</v>
      </c>
    </row>
    <row r="544" ht="17.0" customHeight="true">
      <c r="A544" t="s" s="16">
        <v>422</v>
      </c>
      <c r="B544" t="s" s="17">
        <v>36</v>
      </c>
      <c r="C544" t="s" s="17">
        <v>19</v>
      </c>
      <c r="D544" t="s" s="17">
        <v>19</v>
      </c>
      <c r="E544" t="n" s="18">
        <v>-30.0</v>
      </c>
      <c r="F544" s="18"/>
    </row>
    <row r="545" ht="17.0" customHeight="true">
      <c r="A545" t="s" s="16">
        <v>422</v>
      </c>
      <c r="B545" t="s" s="17">
        <v>36</v>
      </c>
      <c r="C545" t="s" s="17">
        <v>19</v>
      </c>
      <c r="D545" t="s" s="17">
        <v>19</v>
      </c>
      <c r="E545" t="n" s="18">
        <v>-82.0</v>
      </c>
      <c r="F545" s="18"/>
    </row>
    <row r="546" ht="17.0" customHeight="true">
      <c r="A546" t="s" s="16">
        <v>422</v>
      </c>
      <c r="B546" t="s" s="17">
        <v>22</v>
      </c>
      <c r="C546" t="s" s="17">
        <v>19</v>
      </c>
      <c r="D546" t="s" s="17">
        <v>19</v>
      </c>
      <c r="E546" t="n" s="18">
        <v>0.01</v>
      </c>
      <c r="F546" s="18"/>
    </row>
    <row r="547" ht="17.0" customHeight="true">
      <c r="A547" t="s" s="16">
        <v>422</v>
      </c>
      <c r="B547" t="s" s="17">
        <v>26</v>
      </c>
      <c r="C547" t="s" s="17">
        <v>19</v>
      </c>
      <c r="D547" t="s" s="17">
        <v>19</v>
      </c>
      <c r="E547" s="18"/>
      <c r="F547" t="n" s="18">
        <v>2125.42</v>
      </c>
    </row>
    <row r="548" ht="17.0" customHeight="true">
      <c r="A548" t="s" s="16">
        <v>423</v>
      </c>
      <c r="B548" t="s" s="17">
        <v>424</v>
      </c>
      <c r="C548" t="s" s="17">
        <v>19</v>
      </c>
      <c r="D548" t="s" s="17">
        <v>19</v>
      </c>
      <c r="E548" t="n" s="18">
        <v>-7.97</v>
      </c>
      <c r="F548" s="18"/>
    </row>
    <row r="549" ht="17.0" customHeight="true">
      <c r="A549" t="s" s="16">
        <v>423</v>
      </c>
      <c r="B549" t="s" s="17">
        <v>26</v>
      </c>
      <c r="C549" t="s" s="17">
        <v>19</v>
      </c>
      <c r="D549" t="s" s="17">
        <v>19</v>
      </c>
      <c r="E549" s="18"/>
      <c r="F549" t="n" s="18">
        <v>2117.45</v>
      </c>
    </row>
    <row r="550" ht="17.0" customHeight="true">
      <c r="A550" t="s" s="16">
        <v>425</v>
      </c>
      <c r="B550" t="s" s="17">
        <v>426</v>
      </c>
      <c r="C550" t="s" s="17">
        <v>19</v>
      </c>
      <c r="D550" t="s" s="17">
        <v>19</v>
      </c>
      <c r="E550" t="n" s="18">
        <v>300.0</v>
      </c>
      <c r="F550" s="18"/>
    </row>
    <row r="551" ht="17.0" customHeight="true">
      <c r="A551" t="s" s="16">
        <v>425</v>
      </c>
      <c r="B551" t="s" s="17">
        <v>427</v>
      </c>
      <c r="C551" t="s" s="17">
        <v>429</v>
      </c>
      <c r="D551" t="s" s="17">
        <v>428</v>
      </c>
      <c r="E551" t="n" s="18">
        <v>300.0</v>
      </c>
      <c r="F551" s="18"/>
    </row>
    <row r="552" ht="17.0" customHeight="true">
      <c r="A552" t="s" s="16">
        <v>425</v>
      </c>
      <c r="B552" t="s" s="17">
        <v>26</v>
      </c>
      <c r="C552" t="s" s="17">
        <v>19</v>
      </c>
      <c r="D552" t="s" s="17">
        <v>19</v>
      </c>
      <c r="E552" s="18"/>
      <c r="F552" t="n" s="18">
        <v>2717.45</v>
      </c>
    </row>
    <row r="553" ht="17.0" customHeight="true">
      <c r="A553" t="s" s="16">
        <v>430</v>
      </c>
      <c r="B553" t="s" s="17">
        <v>36</v>
      </c>
      <c r="C553" t="s" s="17">
        <v>19</v>
      </c>
      <c r="D553" t="s" s="17">
        <v>19</v>
      </c>
      <c r="E553" t="n" s="18">
        <v>-1500.0</v>
      </c>
      <c r="F553" s="18"/>
    </row>
    <row r="554" ht="17.0" customHeight="true">
      <c r="A554" t="s" s="16">
        <v>430</v>
      </c>
      <c r="B554" t="s" s="17">
        <v>431</v>
      </c>
      <c r="C554" t="s" s="17">
        <v>433</v>
      </c>
      <c r="D554" t="s" s="17">
        <v>432</v>
      </c>
      <c r="E554" t="n" s="18">
        <v>-253.6</v>
      </c>
      <c r="F554" s="18"/>
    </row>
    <row r="555" ht="17.0" customHeight="true">
      <c r="A555" t="s" s="16">
        <v>430</v>
      </c>
      <c r="B555" t="s" s="17">
        <v>51</v>
      </c>
      <c r="C555" t="s" s="17">
        <v>19</v>
      </c>
      <c r="D555" t="s" s="17">
        <v>19</v>
      </c>
      <c r="E555" t="n" s="18">
        <v>-133.38</v>
      </c>
      <c r="F555" s="18"/>
    </row>
    <row r="556" ht="17.0" customHeight="true">
      <c r="A556" t="s" s="16">
        <v>430</v>
      </c>
      <c r="B556" t="s" s="17">
        <v>434</v>
      </c>
      <c r="C556" t="s" s="17">
        <v>19</v>
      </c>
      <c r="D556" t="s" s="17">
        <v>19</v>
      </c>
      <c r="E556" t="n" s="18">
        <v>-112.77</v>
      </c>
      <c r="F556" s="18"/>
    </row>
    <row r="557" ht="17.0" customHeight="true">
      <c r="A557" t="s" s="16">
        <v>430</v>
      </c>
      <c r="B557" t="s" s="17">
        <v>22</v>
      </c>
      <c r="C557" t="s" s="17">
        <v>19</v>
      </c>
      <c r="D557" t="s" s="17">
        <v>19</v>
      </c>
      <c r="E557" t="n" s="18">
        <v>0.11</v>
      </c>
      <c r="F557" s="18"/>
    </row>
    <row r="558" ht="17.0" customHeight="true">
      <c r="A558" t="s" s="16">
        <v>430</v>
      </c>
      <c r="B558" t="s" s="17">
        <v>26</v>
      </c>
      <c r="C558" t="s" s="17">
        <v>19</v>
      </c>
      <c r="D558" t="s" s="17">
        <v>19</v>
      </c>
      <c r="E558" s="18"/>
      <c r="F558" t="n" s="18">
        <v>717.81</v>
      </c>
    </row>
    <row r="559" ht="17.0" customHeight="true">
      <c r="A559" t="s" s="16">
        <v>435</v>
      </c>
      <c r="B559" t="s" s="17">
        <v>49</v>
      </c>
      <c r="C559" t="s" s="17">
        <v>19</v>
      </c>
      <c r="D559" t="s" s="17">
        <v>19</v>
      </c>
      <c r="E559" t="n" s="18">
        <v>-50.0</v>
      </c>
      <c r="F559" s="18"/>
    </row>
    <row r="560" ht="17.0" customHeight="true">
      <c r="A560" t="s" s="16">
        <v>435</v>
      </c>
      <c r="B560" t="s" s="17">
        <v>26</v>
      </c>
      <c r="C560" t="s" s="17">
        <v>19</v>
      </c>
      <c r="D560" t="s" s="17">
        <v>19</v>
      </c>
      <c r="E560" s="18"/>
      <c r="F560" t="n" s="18">
        <v>667.81</v>
      </c>
    </row>
    <row r="561" ht="17.0" customHeight="true">
      <c r="A561" t="s" s="16">
        <v>436</v>
      </c>
      <c r="B561" t="s" s="17">
        <v>437</v>
      </c>
      <c r="C561" t="s" s="17">
        <v>316</v>
      </c>
      <c r="D561" t="s" s="17">
        <v>438</v>
      </c>
      <c r="E561" t="n" s="18">
        <v>5.0</v>
      </c>
      <c r="F561" s="18"/>
    </row>
    <row r="562" ht="17.0" customHeight="true">
      <c r="A562" t="s" s="16">
        <v>436</v>
      </c>
      <c r="B562" t="s" s="17">
        <v>173</v>
      </c>
      <c r="C562" t="s" s="17">
        <v>19</v>
      </c>
      <c r="D562" t="s" s="17">
        <v>19</v>
      </c>
      <c r="E562" t="n" s="18">
        <v>-0.13</v>
      </c>
      <c r="F562" s="18"/>
    </row>
    <row r="563" ht="17.0" customHeight="true">
      <c r="A563" t="s" s="16">
        <v>436</v>
      </c>
      <c r="B563" t="s" s="17">
        <v>439</v>
      </c>
      <c r="C563" t="s" s="17">
        <v>19</v>
      </c>
      <c r="D563" t="s" s="17">
        <v>19</v>
      </c>
      <c r="E563" t="n" s="18">
        <v>-118.0</v>
      </c>
      <c r="F563" s="18"/>
    </row>
    <row r="564" ht="17.0" customHeight="true">
      <c r="A564" t="s" s="16">
        <v>436</v>
      </c>
      <c r="B564" t="s" s="17">
        <v>108</v>
      </c>
      <c r="C564" t="s" s="17">
        <v>19</v>
      </c>
      <c r="D564" t="s" s="17">
        <v>19</v>
      </c>
      <c r="E564" t="n" s="18">
        <v>-8.5</v>
      </c>
      <c r="F564" s="18"/>
    </row>
    <row r="565" ht="17.0" customHeight="true">
      <c r="A565" t="s" s="16">
        <v>436</v>
      </c>
      <c r="B565" t="s" s="17">
        <v>26</v>
      </c>
      <c r="C565" t="s" s="17">
        <v>19</v>
      </c>
      <c r="D565" t="s" s="17">
        <v>19</v>
      </c>
      <c r="E565" s="18"/>
      <c r="F565" t="n" s="18">
        <v>546.18</v>
      </c>
    </row>
    <row r="566" ht="17.0" customHeight="true">
      <c r="A566" t="s" s="16">
        <v>440</v>
      </c>
      <c r="B566" t="s" s="17">
        <v>441</v>
      </c>
      <c r="C566" t="s" s="17">
        <v>443</v>
      </c>
      <c r="D566" t="s" s="17">
        <v>442</v>
      </c>
      <c r="E566" t="n" s="18">
        <v>490.0</v>
      </c>
      <c r="F566" s="18"/>
    </row>
    <row r="567" ht="17.0" customHeight="true">
      <c r="A567" t="s" s="16">
        <v>440</v>
      </c>
      <c r="B567" t="s" s="17">
        <v>47</v>
      </c>
      <c r="C567" t="s" s="17">
        <v>19</v>
      </c>
      <c r="D567" t="s" s="17">
        <v>19</v>
      </c>
      <c r="E567" t="n" s="18">
        <v>-63.38</v>
      </c>
      <c r="F567" s="18"/>
    </row>
    <row r="568" ht="17.0" customHeight="true">
      <c r="A568" t="s" s="16">
        <v>440</v>
      </c>
      <c r="B568" t="s" s="17">
        <v>48</v>
      </c>
      <c r="C568" t="s" s="17">
        <v>19</v>
      </c>
      <c r="D568" t="s" s="17">
        <v>19</v>
      </c>
      <c r="E568" t="n" s="18">
        <v>-3.0</v>
      </c>
      <c r="F568" s="18"/>
    </row>
    <row r="569" ht="17.0" customHeight="true">
      <c r="A569" t="s" s="16">
        <v>440</v>
      </c>
      <c r="B569" t="s" s="17">
        <v>49</v>
      </c>
      <c r="C569" t="s" s="17">
        <v>19</v>
      </c>
      <c r="D569" t="s" s="17">
        <v>19</v>
      </c>
      <c r="E569" t="n" s="18">
        <v>-50.0</v>
      </c>
      <c r="F569" s="18"/>
    </row>
    <row r="570" ht="17.0" customHeight="true">
      <c r="A570" t="s" s="16">
        <v>440</v>
      </c>
      <c r="B570" t="s" s="17">
        <v>26</v>
      </c>
      <c r="C570" t="s" s="17">
        <v>19</v>
      </c>
      <c r="D570" t="s" s="17">
        <v>19</v>
      </c>
      <c r="E570" s="18"/>
      <c r="F570" t="n" s="18">
        <v>919.8</v>
      </c>
    </row>
    <row r="571" ht="17.0" customHeight="true">
      <c r="A571" t="s" s="16">
        <v>444</v>
      </c>
      <c r="B571" t="s" s="17">
        <v>445</v>
      </c>
      <c r="C571" t="s" s="17">
        <v>447</v>
      </c>
      <c r="D571" t="s" s="17">
        <v>446</v>
      </c>
      <c r="E571" t="n" s="18">
        <v>100.0</v>
      </c>
      <c r="F571" s="18"/>
    </row>
    <row r="572" ht="17.0" customHeight="true">
      <c r="A572" t="s" s="16">
        <v>444</v>
      </c>
      <c r="B572" t="s" s="17">
        <v>36</v>
      </c>
      <c r="C572" t="s" s="17">
        <v>448</v>
      </c>
      <c r="D572" t="s" s="17">
        <v>376</v>
      </c>
      <c r="E572" t="n" s="18">
        <v>-10.0</v>
      </c>
      <c r="F572" s="18"/>
    </row>
    <row r="573" ht="17.0" customHeight="true">
      <c r="A573" t="s" s="16">
        <v>444</v>
      </c>
      <c r="B573" t="s" s="17">
        <v>36</v>
      </c>
      <c r="C573" t="s" s="17">
        <v>450</v>
      </c>
      <c r="D573" t="s" s="17">
        <v>449</v>
      </c>
      <c r="E573" t="n" s="18">
        <v>-10.0</v>
      </c>
      <c r="F573" s="18"/>
    </row>
    <row r="574" ht="17.0" customHeight="true">
      <c r="A574" t="s" s="16">
        <v>444</v>
      </c>
      <c r="B574" t="s" s="17">
        <v>36</v>
      </c>
      <c r="C574" t="s" s="17">
        <v>237</v>
      </c>
      <c r="D574" t="s" s="17">
        <v>236</v>
      </c>
      <c r="E574" t="n" s="18">
        <v>-300.0</v>
      </c>
      <c r="F574" s="18"/>
    </row>
    <row r="575" ht="17.0" customHeight="true">
      <c r="A575" t="s" s="16">
        <v>444</v>
      </c>
      <c r="B575" t="s" s="17">
        <v>36</v>
      </c>
      <c r="C575" t="s" s="17">
        <v>364</v>
      </c>
      <c r="D575" t="s" s="17">
        <v>363</v>
      </c>
      <c r="E575" t="n" s="18">
        <v>-150.0</v>
      </c>
      <c r="F575" s="18"/>
    </row>
    <row r="576" ht="17.0" customHeight="true">
      <c r="A576" t="s" s="16">
        <v>444</v>
      </c>
      <c r="B576" t="s" s="17">
        <v>451</v>
      </c>
      <c r="C576" t="s" s="17">
        <v>19</v>
      </c>
      <c r="D576" t="s" s="17">
        <v>19</v>
      </c>
      <c r="E576" t="n" s="18">
        <v>-17.0</v>
      </c>
      <c r="F576" s="18"/>
    </row>
    <row r="577" ht="17.0" customHeight="true">
      <c r="A577" t="s" s="16">
        <v>444</v>
      </c>
      <c r="B577" t="s" s="17">
        <v>196</v>
      </c>
      <c r="C577" t="s" s="17">
        <v>19</v>
      </c>
      <c r="D577" t="s" s="17">
        <v>19</v>
      </c>
      <c r="E577" t="n" s="18">
        <v>-4.5</v>
      </c>
      <c r="F577" s="18"/>
    </row>
    <row r="578" ht="17.0" customHeight="true">
      <c r="A578" t="s" s="16">
        <v>444</v>
      </c>
      <c r="B578" t="s" s="17">
        <v>192</v>
      </c>
      <c r="C578" t="s" s="17">
        <v>19</v>
      </c>
      <c r="D578" t="s" s="17">
        <v>19</v>
      </c>
      <c r="E578" t="n" s="18">
        <v>-1.5</v>
      </c>
      <c r="F578" s="18"/>
    </row>
    <row r="579" ht="17.0" customHeight="true">
      <c r="A579" t="s" s="16">
        <v>444</v>
      </c>
      <c r="B579" t="s" s="17">
        <v>26</v>
      </c>
      <c r="C579" t="s" s="17">
        <v>19</v>
      </c>
      <c r="D579" t="s" s="17">
        <v>19</v>
      </c>
      <c r="E579" s="18"/>
      <c r="F579" t="n" s="18">
        <v>526.8</v>
      </c>
    </row>
    <row r="580" ht="17.0" customHeight="true">
      <c r="A580" t="s" s="16">
        <v>452</v>
      </c>
      <c r="B580" t="s" s="17">
        <v>453</v>
      </c>
      <c r="C580" t="s" s="17">
        <v>455</v>
      </c>
      <c r="D580" t="s" s="17">
        <v>454</v>
      </c>
      <c r="E580" t="n" s="18">
        <v>489.99</v>
      </c>
      <c r="F580" s="18"/>
    </row>
    <row r="581" ht="17.0" customHeight="true">
      <c r="A581" t="s" s="16">
        <v>452</v>
      </c>
      <c r="B581" t="s" s="17">
        <v>100</v>
      </c>
      <c r="C581" t="s" s="17">
        <v>19</v>
      </c>
      <c r="D581" t="s" s="17">
        <v>19</v>
      </c>
      <c r="E581" t="n" s="18">
        <v>-13.0</v>
      </c>
      <c r="F581" s="18"/>
    </row>
    <row r="582" ht="17.0" customHeight="true">
      <c r="A582" t="s" s="16">
        <v>452</v>
      </c>
      <c r="B582" t="s" s="17">
        <v>26</v>
      </c>
      <c r="C582" t="s" s="17">
        <v>19</v>
      </c>
      <c r="D582" t="s" s="17">
        <v>19</v>
      </c>
      <c r="E582" s="18"/>
      <c r="F582" t="n" s="18">
        <v>1003.79</v>
      </c>
    </row>
    <row r="583" ht="17.0" customHeight="true">
      <c r="A583" t="s" s="16">
        <v>456</v>
      </c>
      <c r="B583" t="s" s="17">
        <v>457</v>
      </c>
      <c r="C583" t="s" s="17">
        <v>19</v>
      </c>
      <c r="D583" t="s" s="17">
        <v>19</v>
      </c>
      <c r="E583" t="n" s="18">
        <v>489.0</v>
      </c>
      <c r="F583" s="18"/>
    </row>
    <row r="584" ht="17.0" customHeight="true">
      <c r="A584" t="s" s="16">
        <v>456</v>
      </c>
      <c r="B584" t="s" s="17">
        <v>458</v>
      </c>
      <c r="C584" t="s" s="17">
        <v>180</v>
      </c>
      <c r="D584" t="s" s="17">
        <v>179</v>
      </c>
      <c r="E584" t="n" s="18">
        <v>220.0</v>
      </c>
      <c r="F584" s="18"/>
    </row>
    <row r="585" ht="17.0" customHeight="true">
      <c r="A585" t="s" s="16">
        <v>456</v>
      </c>
      <c r="B585" t="s" s="17">
        <v>36</v>
      </c>
      <c r="C585" t="s" s="17">
        <v>460</v>
      </c>
      <c r="D585" t="s" s="17">
        <v>459</v>
      </c>
      <c r="E585" t="n" s="18">
        <v>-30.0</v>
      </c>
      <c r="F585" s="18"/>
    </row>
    <row r="586" ht="17.0" customHeight="true">
      <c r="A586" t="s" s="16">
        <v>456</v>
      </c>
      <c r="B586" t="s" s="17">
        <v>461</v>
      </c>
      <c r="C586" t="s" s="17">
        <v>463</v>
      </c>
      <c r="D586" t="s" s="17">
        <v>462</v>
      </c>
      <c r="E586" t="n" s="18">
        <v>100.0</v>
      </c>
      <c r="F586" s="18"/>
    </row>
    <row r="587" ht="17.0" customHeight="true">
      <c r="A587" t="s" s="16">
        <v>456</v>
      </c>
      <c r="B587" t="s" s="17">
        <v>464</v>
      </c>
      <c r="C587" t="s" s="17">
        <v>19</v>
      </c>
      <c r="D587" t="s" s="17">
        <v>19</v>
      </c>
      <c r="E587" t="n" s="18">
        <v>-20.0</v>
      </c>
      <c r="F587" s="18"/>
    </row>
    <row r="588" ht="17.0" customHeight="true">
      <c r="A588" t="s" s="16">
        <v>456</v>
      </c>
      <c r="B588" t="s" s="17">
        <v>465</v>
      </c>
      <c r="C588" t="s" s="17">
        <v>19</v>
      </c>
      <c r="D588" t="s" s="17">
        <v>19</v>
      </c>
      <c r="E588" t="n" s="18">
        <v>-20.0</v>
      </c>
      <c r="F588" s="18"/>
    </row>
    <row r="589" ht="17.0" customHeight="true">
      <c r="A589" t="s" s="16">
        <v>456</v>
      </c>
      <c r="B589" t="s" s="17">
        <v>466</v>
      </c>
      <c r="C589" t="s" s="17">
        <v>19</v>
      </c>
      <c r="D589" t="s" s="17">
        <v>19</v>
      </c>
      <c r="E589" t="n" s="18">
        <v>-34.92</v>
      </c>
      <c r="F589" s="18"/>
    </row>
    <row r="590" ht="17.0" customHeight="true">
      <c r="A590" t="s" s="16">
        <v>456</v>
      </c>
      <c r="B590" t="s" s="17">
        <v>467</v>
      </c>
      <c r="C590" t="s" s="17">
        <v>19</v>
      </c>
      <c r="D590" t="s" s="17">
        <v>19</v>
      </c>
      <c r="E590" t="n" s="18">
        <v>-39.95</v>
      </c>
      <c r="F590" s="18"/>
    </row>
    <row r="591" ht="17.0" customHeight="true">
      <c r="A591" t="s" s="16">
        <v>456</v>
      </c>
      <c r="B591" t="s" s="17">
        <v>468</v>
      </c>
      <c r="C591" t="s" s="17">
        <v>19</v>
      </c>
      <c r="D591" t="s" s="17">
        <v>19</v>
      </c>
      <c r="E591" t="n" s="18">
        <v>-13.5</v>
      </c>
      <c r="F591" s="18"/>
    </row>
    <row r="592" ht="17.0" customHeight="true">
      <c r="A592" t="s" s="16">
        <v>456</v>
      </c>
      <c r="B592" t="s" s="17">
        <v>469</v>
      </c>
      <c r="C592" t="s" s="17">
        <v>19</v>
      </c>
      <c r="D592" t="s" s="17">
        <v>19</v>
      </c>
      <c r="E592" t="n" s="18">
        <v>-17.0</v>
      </c>
      <c r="F592" s="18"/>
    </row>
    <row r="593" ht="17.0" customHeight="true">
      <c r="A593" t="s" s="16">
        <v>456</v>
      </c>
      <c r="B593" t="s" s="17">
        <v>470</v>
      </c>
      <c r="C593" t="s" s="17">
        <v>19</v>
      </c>
      <c r="D593" t="s" s="17">
        <v>19</v>
      </c>
      <c r="E593" t="n" s="18">
        <v>-65.89</v>
      </c>
      <c r="F593" s="18"/>
    </row>
    <row r="594" ht="17.0" customHeight="true">
      <c r="A594" t="s" s="16">
        <v>456</v>
      </c>
      <c r="B594" t="s" s="17">
        <v>341</v>
      </c>
      <c r="C594" t="s" s="17">
        <v>19</v>
      </c>
      <c r="D594" t="s" s="17">
        <v>19</v>
      </c>
      <c r="E594" t="n" s="18">
        <v>-8.5</v>
      </c>
      <c r="F594" s="18"/>
    </row>
    <row r="595" ht="17.0" customHeight="true">
      <c r="A595" t="s" s="16">
        <v>456</v>
      </c>
      <c r="B595" t="s" s="17">
        <v>26</v>
      </c>
      <c r="C595" t="s" s="17">
        <v>19</v>
      </c>
      <c r="D595" t="s" s="17">
        <v>19</v>
      </c>
      <c r="E595" s="18"/>
      <c r="F595" t="n" s="18">
        <v>1563.03</v>
      </c>
    </row>
    <row r="596" ht="17.0" customHeight="true">
      <c r="A596" t="s" s="16">
        <v>471</v>
      </c>
      <c r="B596" t="s" s="17">
        <v>472</v>
      </c>
      <c r="C596" t="s" s="17">
        <v>473</v>
      </c>
      <c r="D596" t="s" s="17">
        <v>373</v>
      </c>
      <c r="E596" t="n" s="18">
        <v>489.0</v>
      </c>
      <c r="F596" s="18"/>
    </row>
    <row r="597" ht="17.0" customHeight="true">
      <c r="A597" t="s" s="16">
        <v>471</v>
      </c>
      <c r="B597" t="s" s="17">
        <v>49</v>
      </c>
      <c r="C597" t="s" s="17">
        <v>19</v>
      </c>
      <c r="D597" t="s" s="17">
        <v>19</v>
      </c>
      <c r="E597" t="n" s="18">
        <v>-50.0</v>
      </c>
      <c r="F597" s="18"/>
    </row>
    <row r="598" ht="17.0" customHeight="true">
      <c r="A598" t="s" s="16">
        <v>471</v>
      </c>
      <c r="B598" t="s" s="17">
        <v>196</v>
      </c>
      <c r="C598" t="s" s="17">
        <v>19</v>
      </c>
      <c r="D598" t="s" s="17">
        <v>19</v>
      </c>
      <c r="E598" t="n" s="18">
        <v>-2.0</v>
      </c>
      <c r="F598" s="18"/>
    </row>
    <row r="599" ht="17.0" customHeight="true">
      <c r="A599" t="s" s="16">
        <v>471</v>
      </c>
      <c r="B599" t="s" s="17">
        <v>340</v>
      </c>
      <c r="C599" t="s" s="17">
        <v>19</v>
      </c>
      <c r="D599" t="s" s="17">
        <v>19</v>
      </c>
      <c r="E599" t="n" s="18">
        <v>-10.76</v>
      </c>
      <c r="F599" s="18"/>
    </row>
    <row r="600" ht="17.0" customHeight="true">
      <c r="A600" t="s" s="16">
        <v>471</v>
      </c>
      <c r="B600" t="s" s="17">
        <v>26</v>
      </c>
      <c r="C600" t="s" s="17">
        <v>19</v>
      </c>
      <c r="D600" t="s" s="17">
        <v>19</v>
      </c>
      <c r="E600" s="18"/>
      <c r="F600" t="n" s="18">
        <v>1989.27</v>
      </c>
    </row>
    <row r="601" ht="17.0" customHeight="true">
      <c r="A601" t="s" s="16">
        <v>474</v>
      </c>
      <c r="B601" t="s" s="17">
        <v>475</v>
      </c>
      <c r="C601" t="s" s="17">
        <v>477</v>
      </c>
      <c r="D601" t="s" s="17">
        <v>476</v>
      </c>
      <c r="E601" t="n" s="18">
        <v>500.0</v>
      </c>
      <c r="F601" s="18"/>
    </row>
    <row r="602" ht="17.0" customHeight="true">
      <c r="A602" t="s" s="16">
        <v>474</v>
      </c>
      <c r="B602" t="s" s="17">
        <v>36</v>
      </c>
      <c r="C602" t="s" s="17">
        <v>479</v>
      </c>
      <c r="D602" t="s" s="17">
        <v>478</v>
      </c>
      <c r="E602" t="n" s="18">
        <v>-33.0</v>
      </c>
      <c r="F602" s="18"/>
    </row>
    <row r="603" ht="17.0" customHeight="true">
      <c r="A603" t="s" s="16">
        <v>474</v>
      </c>
      <c r="B603" t="s" s="17">
        <v>480</v>
      </c>
      <c r="C603" t="s" s="17">
        <v>19</v>
      </c>
      <c r="D603" t="s" s="17">
        <v>19</v>
      </c>
      <c r="E603" t="n" s="18">
        <v>-8.0</v>
      </c>
      <c r="F603" s="18"/>
    </row>
    <row r="604" ht="17.0" customHeight="true">
      <c r="A604" t="s" s="16">
        <v>474</v>
      </c>
      <c r="B604" t="s" s="17">
        <v>196</v>
      </c>
      <c r="C604" t="s" s="17">
        <v>19</v>
      </c>
      <c r="D604" t="s" s="17">
        <v>19</v>
      </c>
      <c r="E604" t="n" s="18">
        <v>-2.0</v>
      </c>
      <c r="F604" s="18"/>
    </row>
    <row r="605" ht="17.0" customHeight="true">
      <c r="A605" t="s" s="16">
        <v>474</v>
      </c>
      <c r="B605" t="s" s="17">
        <v>340</v>
      </c>
      <c r="C605" t="s" s="17">
        <v>19</v>
      </c>
      <c r="D605" t="s" s="17">
        <v>19</v>
      </c>
      <c r="E605" t="n" s="18">
        <v>-13.99</v>
      </c>
      <c r="F605" s="18"/>
    </row>
    <row r="606" ht="17.0" customHeight="true">
      <c r="A606" t="s" s="16">
        <v>474</v>
      </c>
      <c r="B606" t="s" s="17">
        <v>359</v>
      </c>
      <c r="C606" t="s" s="17">
        <v>19</v>
      </c>
      <c r="D606" t="s" s="17">
        <v>19</v>
      </c>
      <c r="E606" t="n" s="18">
        <v>-12.0</v>
      </c>
      <c r="F606" s="18"/>
    </row>
    <row r="607" ht="17.0" customHeight="true">
      <c r="A607" t="s" s="16">
        <v>474</v>
      </c>
      <c r="B607" t="s" s="17">
        <v>26</v>
      </c>
      <c r="C607" t="s" s="17">
        <v>19</v>
      </c>
      <c r="D607" t="s" s="17">
        <v>19</v>
      </c>
      <c r="E607" s="18"/>
      <c r="F607" t="n" s="18">
        <v>2420.28</v>
      </c>
    </row>
    <row r="608" ht="17.0" customHeight="true">
      <c r="A608" t="s" s="16">
        <v>481</v>
      </c>
      <c r="B608" t="s" s="17">
        <v>482</v>
      </c>
      <c r="C608" t="s" s="17">
        <v>397</v>
      </c>
      <c r="D608" t="s" s="17">
        <v>396</v>
      </c>
      <c r="E608" t="n" s="18">
        <v>300.0</v>
      </c>
      <c r="F608" s="18"/>
    </row>
    <row r="609" ht="17.0" customHeight="true">
      <c r="A609" t="s" s="16">
        <v>481</v>
      </c>
      <c r="B609" t="s" s="17">
        <v>36</v>
      </c>
      <c r="C609" t="s" s="17">
        <v>484</v>
      </c>
      <c r="D609" t="s" s="17">
        <v>483</v>
      </c>
      <c r="E609" t="n" s="18">
        <v>-165.0</v>
      </c>
      <c r="F609" s="18"/>
    </row>
    <row r="610" ht="17.0" customHeight="true">
      <c r="A610" t="s" s="16">
        <v>481</v>
      </c>
      <c r="B610" t="s" s="17">
        <v>26</v>
      </c>
      <c r="C610" t="s" s="17">
        <v>19</v>
      </c>
      <c r="D610" t="s" s="17">
        <v>19</v>
      </c>
      <c r="E610" s="18"/>
      <c r="F610" t="n" s="18">
        <v>2555.28</v>
      </c>
    </row>
    <row r="611" ht="17.0" customHeight="true">
      <c r="A611" t="s" s="16">
        <v>485</v>
      </c>
      <c r="B611" t="s" s="17">
        <v>486</v>
      </c>
      <c r="C611" t="s" s="17">
        <v>19</v>
      </c>
      <c r="D611" t="s" s="17">
        <v>19</v>
      </c>
      <c r="E611" t="n" s="18">
        <v>-19.99</v>
      </c>
      <c r="F611" s="18"/>
    </row>
    <row r="612" ht="17.0" customHeight="true">
      <c r="A612" t="s" s="16">
        <v>485</v>
      </c>
      <c r="B612" t="s" s="17">
        <v>26</v>
      </c>
      <c r="C612" t="s" s="17">
        <v>19</v>
      </c>
      <c r="D612" t="s" s="17">
        <v>19</v>
      </c>
      <c r="E612" s="18"/>
      <c r="F612" t="n" s="18">
        <v>2535.29</v>
      </c>
    </row>
    <row r="613" ht="17.0" customHeight="true">
      <c r="A613" t="s" s="16">
        <v>487</v>
      </c>
      <c r="B613" t="s" s="17">
        <v>488</v>
      </c>
      <c r="C613" t="s" s="17">
        <v>490</v>
      </c>
      <c r="D613" t="s" s="17">
        <v>489</v>
      </c>
      <c r="E613" t="n" s="18">
        <v>-339.0</v>
      </c>
      <c r="F613" s="18"/>
    </row>
    <row r="614" ht="17.0" customHeight="true">
      <c r="A614" t="s" s="16">
        <v>487</v>
      </c>
      <c r="B614" t="s" s="17">
        <v>491</v>
      </c>
      <c r="C614" t="s" s="17">
        <v>493</v>
      </c>
      <c r="D614" t="s" s="17">
        <v>492</v>
      </c>
      <c r="E614" t="n" s="18">
        <v>-10.0</v>
      </c>
      <c r="F614" s="18"/>
    </row>
    <row r="615" ht="17.0" customHeight="true">
      <c r="A615" t="s" s="16">
        <v>487</v>
      </c>
      <c r="B615" t="s" s="17">
        <v>494</v>
      </c>
      <c r="C615" t="s" s="17">
        <v>496</v>
      </c>
      <c r="D615" t="s" s="17">
        <v>495</v>
      </c>
      <c r="E615" t="n" s="18">
        <v>-5.9</v>
      </c>
      <c r="F615" s="18"/>
    </row>
    <row r="616" ht="17.0" customHeight="true">
      <c r="A616" t="s" s="16">
        <v>487</v>
      </c>
      <c r="B616" t="s" s="17">
        <v>497</v>
      </c>
      <c r="C616" t="s" s="17">
        <v>19</v>
      </c>
      <c r="D616" t="s" s="17">
        <v>19</v>
      </c>
      <c r="E616" t="n" s="18">
        <v>-12.0</v>
      </c>
      <c r="F616" s="18"/>
    </row>
    <row r="617" ht="17.0" customHeight="true">
      <c r="A617" t="s" s="16">
        <v>487</v>
      </c>
      <c r="B617" t="s" s="17">
        <v>22</v>
      </c>
      <c r="C617" t="s" s="17">
        <v>19</v>
      </c>
      <c r="D617" t="s" s="17">
        <v>19</v>
      </c>
      <c r="E617" t="n" s="18">
        <v>0.02</v>
      </c>
      <c r="F617" s="18"/>
    </row>
    <row r="618" ht="17.0" customHeight="true">
      <c r="A618" t="s" s="16">
        <v>487</v>
      </c>
      <c r="B618" t="s" s="17">
        <v>48</v>
      </c>
      <c r="C618" t="s" s="17">
        <v>19</v>
      </c>
      <c r="D618" t="s" s="17">
        <v>19</v>
      </c>
      <c r="E618" t="n" s="18">
        <v>-2.14</v>
      </c>
      <c r="F618" s="18"/>
    </row>
    <row r="619" ht="17.0" customHeight="true">
      <c r="A619" t="s" s="16">
        <v>487</v>
      </c>
      <c r="B619" t="s" s="17">
        <v>49</v>
      </c>
      <c r="C619" t="s" s="17">
        <v>19</v>
      </c>
      <c r="D619" t="s" s="17">
        <v>19</v>
      </c>
      <c r="E619" t="n" s="18">
        <v>-50.0</v>
      </c>
      <c r="F619" s="18"/>
    </row>
    <row r="620" ht="17.0" customHeight="true">
      <c r="A620" t="s" s="16">
        <v>487</v>
      </c>
      <c r="B620" t="s" s="17">
        <v>26</v>
      </c>
      <c r="C620" t="s" s="17">
        <v>19</v>
      </c>
      <c r="D620" t="s" s="17">
        <v>19</v>
      </c>
      <c r="E620" s="18"/>
      <c r="F620" t="n" s="18">
        <v>2116.27</v>
      </c>
    </row>
    <row r="621" ht="17.0" customHeight="true">
      <c r="A621" t="s" s="16">
        <v>498</v>
      </c>
      <c r="B621" t="s" s="17">
        <v>491</v>
      </c>
      <c r="C621" t="s" s="17">
        <v>500</v>
      </c>
      <c r="D621" t="s" s="17">
        <v>499</v>
      </c>
      <c r="E621" t="n" s="18">
        <v>-59.9</v>
      </c>
      <c r="F621" s="18"/>
    </row>
    <row r="622" ht="17.0" customHeight="true">
      <c r="A622" t="s" s="16">
        <v>498</v>
      </c>
      <c r="B622" t="s" s="17">
        <v>26</v>
      </c>
      <c r="C622" t="s" s="17">
        <v>19</v>
      </c>
      <c r="D622" t="s" s="17">
        <v>19</v>
      </c>
      <c r="E622" s="18"/>
      <c r="F622" t="n" s="18">
        <v>2056.37</v>
      </c>
    </row>
    <row r="623" ht="17.0" customHeight="true">
      <c r="A623" t="s" s="16">
        <v>501</v>
      </c>
      <c r="B623" t="s" s="17">
        <v>491</v>
      </c>
      <c r="C623" t="s" s="17">
        <v>232</v>
      </c>
      <c r="D623" t="s" s="17">
        <v>231</v>
      </c>
      <c r="E623" t="n" s="18">
        <v>-20.0</v>
      </c>
      <c r="F623" s="18"/>
    </row>
    <row r="624" ht="17.0" customHeight="true">
      <c r="A624" t="s" s="16">
        <v>501</v>
      </c>
      <c r="B624" t="s" s="17">
        <v>26</v>
      </c>
      <c r="C624" t="s" s="17">
        <v>19</v>
      </c>
      <c r="D624" t="s" s="17">
        <v>19</v>
      </c>
      <c r="E624" s="18"/>
      <c r="F624" t="n" s="18">
        <v>2036.37</v>
      </c>
    </row>
    <row r="625" ht="17.0" customHeight="true">
      <c r="A625" t="s" s="16">
        <v>502</v>
      </c>
      <c r="B625" t="s" s="17">
        <v>491</v>
      </c>
      <c r="C625" t="s" s="17">
        <v>504</v>
      </c>
      <c r="D625" t="s" s="17">
        <v>503</v>
      </c>
      <c r="E625" t="n" s="18">
        <v>-24.0</v>
      </c>
      <c r="F625" s="18"/>
    </row>
    <row r="626" ht="17.0" customHeight="true">
      <c r="A626" t="s" s="16">
        <v>502</v>
      </c>
      <c r="B626" t="s" s="17">
        <v>505</v>
      </c>
      <c r="C626" t="s" s="17">
        <v>19</v>
      </c>
      <c r="D626" t="s" s="17">
        <v>19</v>
      </c>
      <c r="E626" t="n" s="18">
        <v>0.01</v>
      </c>
      <c r="F626" s="18"/>
    </row>
    <row r="627" ht="17.0" customHeight="true">
      <c r="A627" t="s" s="16">
        <v>502</v>
      </c>
      <c r="B627" t="s" s="17">
        <v>48</v>
      </c>
      <c r="C627" t="s" s="17">
        <v>19</v>
      </c>
      <c r="D627" t="s" s="17">
        <v>19</v>
      </c>
      <c r="E627" t="n" s="18">
        <v>-3.04</v>
      </c>
      <c r="F627" s="18"/>
    </row>
    <row r="628" ht="17.0" customHeight="true">
      <c r="A628" t="s" s="16">
        <v>502</v>
      </c>
      <c r="B628" t="s" s="17">
        <v>506</v>
      </c>
      <c r="C628" t="s" s="17">
        <v>19</v>
      </c>
      <c r="D628" t="s" s="17">
        <v>19</v>
      </c>
      <c r="E628" t="n" s="18">
        <v>-15.0</v>
      </c>
      <c r="F628" s="18"/>
    </row>
    <row r="629" ht="17.0" customHeight="true">
      <c r="A629" t="s" s="16">
        <v>502</v>
      </c>
      <c r="B629" t="s" s="17">
        <v>507</v>
      </c>
      <c r="C629" t="s" s="17">
        <v>19</v>
      </c>
      <c r="D629" t="s" s="17">
        <v>19</v>
      </c>
      <c r="E629" t="n" s="18">
        <v>-24.0</v>
      </c>
      <c r="F629" s="18"/>
    </row>
    <row r="630" ht="17.0" customHeight="true">
      <c r="A630" t="s" s="16">
        <v>502</v>
      </c>
      <c r="B630" t="s" s="17">
        <v>508</v>
      </c>
      <c r="C630" t="s" s="17">
        <v>19</v>
      </c>
      <c r="D630" t="s" s="17">
        <v>19</v>
      </c>
      <c r="E630" t="n" s="18">
        <v>-50.0</v>
      </c>
      <c r="F630" s="18"/>
    </row>
    <row r="631" ht="17.0" customHeight="true">
      <c r="A631" t="s" s="16">
        <v>502</v>
      </c>
      <c r="B631" t="s" s="17">
        <v>26</v>
      </c>
      <c r="C631" t="s" s="17">
        <v>19</v>
      </c>
      <c r="D631" t="s" s="17">
        <v>19</v>
      </c>
      <c r="E631" s="18"/>
      <c r="F631" t="n" s="18">
        <v>1920.34</v>
      </c>
    </row>
    <row r="632" ht="17.0" customHeight="true">
      <c r="A632" t="s" s="16">
        <v>509</v>
      </c>
      <c r="B632" t="s" s="17">
        <v>494</v>
      </c>
      <c r="C632" t="s" s="17">
        <v>415</v>
      </c>
      <c r="D632" t="s" s="17">
        <v>414</v>
      </c>
      <c r="E632" t="n" s="18">
        <v>-122.83</v>
      </c>
      <c r="F632" s="18"/>
    </row>
    <row r="633" ht="17.0" customHeight="true">
      <c r="A633" t="s" s="16">
        <v>509</v>
      </c>
      <c r="B633" t="s" s="17">
        <v>510</v>
      </c>
      <c r="C633" t="s" s="17">
        <v>19</v>
      </c>
      <c r="D633" t="s" s="17">
        <v>19</v>
      </c>
      <c r="E633" t="n" s="18">
        <v>-39.8</v>
      </c>
      <c r="F633" s="18"/>
    </row>
    <row r="634" ht="17.0" customHeight="true">
      <c r="A634" t="s" s="16">
        <v>509</v>
      </c>
      <c r="B634" t="s" s="17">
        <v>22</v>
      </c>
      <c r="C634" t="s" s="17">
        <v>19</v>
      </c>
      <c r="D634" t="s" s="17">
        <v>19</v>
      </c>
      <c r="E634" t="n" s="18">
        <v>0.01</v>
      </c>
      <c r="F634" s="18"/>
    </row>
    <row r="635" ht="17.0" customHeight="true">
      <c r="A635" t="s" s="16">
        <v>509</v>
      </c>
      <c r="B635" t="s" s="17">
        <v>511</v>
      </c>
      <c r="C635" t="s" s="17">
        <v>19</v>
      </c>
      <c r="D635" t="s" s="17">
        <v>19</v>
      </c>
      <c r="E635" t="n" s="18">
        <v>-14.0</v>
      </c>
      <c r="F635" s="18"/>
    </row>
    <row r="636" ht="17.0" customHeight="true">
      <c r="A636" t="s" s="16">
        <v>509</v>
      </c>
      <c r="B636" t="s" s="17">
        <v>26</v>
      </c>
      <c r="C636" t="s" s="17">
        <v>19</v>
      </c>
      <c r="D636" t="s" s="17">
        <v>19</v>
      </c>
      <c r="E636" s="18"/>
      <c r="F636" t="n" s="18">
        <v>-166.63</v>
      </c>
    </row>
    <row r="637" ht="17.0" customHeight="true">
      <c r="A637" t="s" s="16">
        <v>512</v>
      </c>
      <c r="B637" t="s" s="17">
        <v>513</v>
      </c>
      <c r="C637" t="s" s="17">
        <v>515</v>
      </c>
      <c r="D637" t="s" s="17">
        <v>514</v>
      </c>
      <c r="E637" t="n" s="18">
        <v>200.0</v>
      </c>
      <c r="F637" s="18"/>
    </row>
    <row r="638" ht="17.0" customHeight="true">
      <c r="A638" t="s" s="16">
        <v>512</v>
      </c>
      <c r="B638" t="s" s="17">
        <v>516</v>
      </c>
      <c r="C638" t="s" s="17">
        <v>19</v>
      </c>
      <c r="D638" t="s" s="17">
        <v>19</v>
      </c>
      <c r="E638" t="n" s="18">
        <v>-92.4</v>
      </c>
      <c r="F638" s="18"/>
    </row>
    <row r="639" ht="17.0" customHeight="true">
      <c r="A639" t="s" s="16">
        <v>512</v>
      </c>
      <c r="B639" t="s" s="17">
        <v>26</v>
      </c>
      <c r="C639" t="s" s="17">
        <v>19</v>
      </c>
      <c r="D639" t="s" s="17">
        <v>19</v>
      </c>
      <c r="E639" s="18"/>
      <c r="F639" t="n" s="18">
        <v>1851.32</v>
      </c>
    </row>
    <row r="640" ht="17.0" customHeight="true">
      <c r="A640" t="s" s="16">
        <v>517</v>
      </c>
      <c r="B640" t="s" s="17">
        <v>518</v>
      </c>
      <c r="C640" t="s" s="17">
        <v>316</v>
      </c>
      <c r="D640" t="s" s="17">
        <v>438</v>
      </c>
      <c r="E640" t="n" s="18">
        <v>300.0</v>
      </c>
      <c r="F640" s="18"/>
    </row>
    <row r="641" ht="17.0" customHeight="true">
      <c r="A641" t="s" s="16">
        <v>517</v>
      </c>
      <c r="B641" t="s" s="17">
        <v>26</v>
      </c>
      <c r="C641" t="s" s="17">
        <v>19</v>
      </c>
      <c r="D641" t="s" s="17">
        <v>19</v>
      </c>
      <c r="E641" s="18"/>
      <c r="F641" t="n" s="18">
        <v>2151.32</v>
      </c>
    </row>
    <row r="642" ht="17.0" customHeight="true">
      <c r="A642" t="s" s="16">
        <v>519</v>
      </c>
      <c r="B642" t="s" s="17">
        <v>494</v>
      </c>
      <c r="C642" t="s" s="17">
        <v>393</v>
      </c>
      <c r="D642" t="s" s="17">
        <v>392</v>
      </c>
      <c r="E642" t="n" s="18">
        <v>-63.85</v>
      </c>
      <c r="F642" s="18"/>
    </row>
    <row r="643" ht="17.0" customHeight="true">
      <c r="A643" t="s" s="16">
        <v>519</v>
      </c>
      <c r="B643" t="s" s="17">
        <v>494</v>
      </c>
      <c r="C643" t="s" s="17">
        <v>393</v>
      </c>
      <c r="D643" t="s" s="17">
        <v>392</v>
      </c>
      <c r="E643" t="n" s="18">
        <v>-64.33</v>
      </c>
      <c r="F643" s="18"/>
    </row>
    <row r="644" ht="17.0" customHeight="true">
      <c r="A644" t="s" s="16">
        <v>519</v>
      </c>
      <c r="B644" t="s" s="17">
        <v>494</v>
      </c>
      <c r="C644" t="s" s="17">
        <v>521</v>
      </c>
      <c r="D644" t="s" s="17">
        <v>520</v>
      </c>
      <c r="E644" t="n" s="18">
        <v>-61.63</v>
      </c>
      <c r="F644" s="18"/>
    </row>
    <row r="645" ht="17.0" customHeight="true">
      <c r="A645" t="s" s="16">
        <v>519</v>
      </c>
      <c r="B645" t="s" s="17">
        <v>22</v>
      </c>
      <c r="C645" t="s" s="17">
        <v>19</v>
      </c>
      <c r="D645" t="s" s="17">
        <v>19</v>
      </c>
      <c r="E645" t="n" s="18">
        <v>0.02</v>
      </c>
      <c r="F645" s="18"/>
    </row>
    <row r="646" ht="17.0" customHeight="true">
      <c r="A646" t="s" s="16">
        <v>519</v>
      </c>
      <c r="B646" t="s" s="17">
        <v>522</v>
      </c>
      <c r="C646" t="s" s="17">
        <v>19</v>
      </c>
      <c r="D646" t="s" s="17">
        <v>19</v>
      </c>
      <c r="E646" t="n" s="18">
        <v>-20.0</v>
      </c>
      <c r="F646" s="18"/>
    </row>
    <row r="647" ht="17.0" customHeight="true">
      <c r="A647" t="s" s="16">
        <v>519</v>
      </c>
      <c r="B647" t="s" s="17">
        <v>26</v>
      </c>
      <c r="C647" t="s" s="17">
        <v>19</v>
      </c>
      <c r="D647" t="s" s="17">
        <v>19</v>
      </c>
      <c r="E647" s="18"/>
      <c r="F647" t="n" s="18">
        <v>1941.53</v>
      </c>
    </row>
    <row r="648" ht="17.0" customHeight="true">
      <c r="A648" t="s" s="16">
        <v>523</v>
      </c>
      <c r="B648" t="s" s="17">
        <v>491</v>
      </c>
      <c r="C648" t="s" s="17">
        <v>242</v>
      </c>
      <c r="D648" t="s" s="17">
        <v>241</v>
      </c>
      <c r="E648" t="n" s="18">
        <v>-200.0</v>
      </c>
      <c r="F648" s="18"/>
    </row>
    <row r="649" ht="17.0" customHeight="true">
      <c r="A649" t="s" s="16">
        <v>523</v>
      </c>
      <c r="B649" t="s" s="17">
        <v>491</v>
      </c>
      <c r="C649" t="s" s="17">
        <v>237</v>
      </c>
      <c r="D649" t="s" s="17">
        <v>236</v>
      </c>
      <c r="E649" t="n" s="18">
        <v>-300.0</v>
      </c>
      <c r="F649" s="18"/>
    </row>
    <row r="650" ht="17.0" customHeight="true">
      <c r="A650" t="s" s="16">
        <v>523</v>
      </c>
      <c r="B650" t="s" s="17">
        <v>491</v>
      </c>
      <c r="C650" t="s" s="17">
        <v>525</v>
      </c>
      <c r="D650" t="s" s="17">
        <v>524</v>
      </c>
      <c r="E650" t="n" s="18">
        <v>-1362.5</v>
      </c>
      <c r="F650" s="18"/>
    </row>
    <row r="651" ht="17.0" customHeight="true">
      <c r="A651" t="s" s="16">
        <v>523</v>
      </c>
      <c r="B651" t="s" s="17">
        <v>431</v>
      </c>
      <c r="C651" t="s" s="17">
        <v>433</v>
      </c>
      <c r="D651" t="s" s="17">
        <v>432</v>
      </c>
      <c r="E651" t="n" s="18">
        <v>-262.36</v>
      </c>
      <c r="F651" s="18"/>
    </row>
    <row r="652" ht="17.0" customHeight="true">
      <c r="A652" t="s" s="16">
        <v>523</v>
      </c>
      <c r="B652" t="s" s="17">
        <v>526</v>
      </c>
      <c r="C652" t="s" s="17">
        <v>19</v>
      </c>
      <c r="D652" t="s" s="17">
        <v>19</v>
      </c>
      <c r="E652" t="n" s="18">
        <v>-112.77</v>
      </c>
      <c r="F652" s="18"/>
    </row>
    <row r="653" ht="17.0" customHeight="true">
      <c r="A653" t="s" s="16">
        <v>523</v>
      </c>
      <c r="B653" t="s" s="17">
        <v>22</v>
      </c>
      <c r="C653" t="s" s="17">
        <v>19</v>
      </c>
      <c r="D653" t="s" s="17">
        <v>19</v>
      </c>
      <c r="E653" t="n" s="18">
        <v>0.12</v>
      </c>
      <c r="F653" s="18"/>
    </row>
    <row r="654" ht="17.0" customHeight="true">
      <c r="A654" t="s" s="16">
        <v>523</v>
      </c>
      <c r="B654" t="s" s="17">
        <v>527</v>
      </c>
      <c r="C654" t="s" s="17">
        <v>19</v>
      </c>
      <c r="D654" t="s" s="17">
        <v>19</v>
      </c>
      <c r="E654" t="n" s="18">
        <v>-50.0</v>
      </c>
      <c r="F654" s="18"/>
    </row>
    <row r="655" ht="17.0" customHeight="true">
      <c r="A655" t="s" s="16">
        <v>523</v>
      </c>
      <c r="B655" t="s" s="17">
        <v>528</v>
      </c>
      <c r="C655" t="s" s="17">
        <v>19</v>
      </c>
      <c r="D655" t="s" s="17">
        <v>19</v>
      </c>
      <c r="E655" t="n" s="18">
        <v>-40.0</v>
      </c>
      <c r="F655" s="18"/>
    </row>
    <row r="656" ht="17.0" customHeight="true">
      <c r="A656" t="s" s="16">
        <v>523</v>
      </c>
      <c r="B656" t="s" s="17">
        <v>26</v>
      </c>
      <c r="C656" t="s" s="17">
        <v>19</v>
      </c>
      <c r="D656" t="s" s="17">
        <v>19</v>
      </c>
      <c r="E656" s="18"/>
      <c r="F656" t="n" s="18">
        <v>-385.98</v>
      </c>
    </row>
    <row r="657" ht="17.0" customHeight="true">
      <c r="A657" t="s" s="16">
        <v>529</v>
      </c>
      <c r="B657" t="s" s="17">
        <v>530</v>
      </c>
      <c r="C657" t="s" s="17">
        <v>19</v>
      </c>
      <c r="D657" t="s" s="17">
        <v>19</v>
      </c>
      <c r="E657" t="n" s="18">
        <v>-13.95</v>
      </c>
      <c r="F657" s="18"/>
    </row>
    <row r="658" ht="17.0" customHeight="true">
      <c r="A658" t="s" s="16">
        <v>529</v>
      </c>
      <c r="B658" t="s" s="17">
        <v>531</v>
      </c>
      <c r="C658" t="s" s="17">
        <v>19</v>
      </c>
      <c r="D658" t="s" s="17">
        <v>19</v>
      </c>
      <c r="E658" t="n" s="18">
        <v>-118.0</v>
      </c>
      <c r="F658" s="18"/>
    </row>
    <row r="659" ht="17.0" customHeight="true">
      <c r="A659" t="s" s="16">
        <v>529</v>
      </c>
      <c r="B659" t="s" s="17">
        <v>26</v>
      </c>
      <c r="C659" t="s" s="17">
        <v>19</v>
      </c>
      <c r="D659" t="s" s="17">
        <v>19</v>
      </c>
      <c r="E659" s="18"/>
      <c r="F659" t="n" s="18">
        <v>-517.93</v>
      </c>
    </row>
    <row r="660" ht="17.0" customHeight="true">
      <c r="A660" t="s" s="16">
        <v>532</v>
      </c>
      <c r="B660" t="s" s="17">
        <v>533</v>
      </c>
      <c r="C660" t="s" s="17">
        <v>535</v>
      </c>
      <c r="D660" t="s" s="17">
        <v>534</v>
      </c>
      <c r="E660" t="n" s="18">
        <v>620.0</v>
      </c>
      <c r="F660" s="18"/>
    </row>
    <row r="661" ht="17.0" customHeight="true">
      <c r="A661" t="s" s="16">
        <v>532</v>
      </c>
      <c r="B661" t="s" s="17">
        <v>536</v>
      </c>
      <c r="C661" t="s" s="17">
        <v>538</v>
      </c>
      <c r="D661" t="s" s="17">
        <v>537</v>
      </c>
      <c r="E661" t="n" s="18">
        <v>300.0</v>
      </c>
      <c r="F661" s="18"/>
    </row>
    <row r="662" ht="17.0" customHeight="true">
      <c r="A662" t="s" s="16">
        <v>532</v>
      </c>
      <c r="B662" t="s" s="17">
        <v>26</v>
      </c>
      <c r="C662" t="s" s="17">
        <v>19</v>
      </c>
      <c r="D662" t="s" s="17">
        <v>19</v>
      </c>
      <c r="E662" s="18"/>
      <c r="F662" t="n" s="18">
        <v>402.07</v>
      </c>
    </row>
    <row r="663" ht="17.0" customHeight="true">
      <c r="A663" t="s" s="16">
        <v>539</v>
      </c>
      <c r="B663" t="s" s="17">
        <v>540</v>
      </c>
      <c r="C663" t="s" s="17">
        <v>542</v>
      </c>
      <c r="D663" t="s" s="17">
        <v>541</v>
      </c>
      <c r="E663" t="n" s="18">
        <v>300.0</v>
      </c>
      <c r="F663" s="18"/>
    </row>
    <row r="664" ht="17.0" customHeight="true">
      <c r="A664" t="s" s="16">
        <v>539</v>
      </c>
      <c r="B664" t="s" s="17">
        <v>26</v>
      </c>
      <c r="C664" t="s" s="17">
        <v>19</v>
      </c>
      <c r="D664" t="s" s="17">
        <v>19</v>
      </c>
      <c r="E664" s="18"/>
      <c r="F664" t="n" s="18">
        <v>702.07</v>
      </c>
    </row>
    <row r="665" ht="17.0" customHeight="true">
      <c r="A665" t="s" s="16">
        <v>543</v>
      </c>
      <c r="B665" t="s" s="17">
        <v>544</v>
      </c>
      <c r="C665" t="s" s="17">
        <v>221</v>
      </c>
      <c r="D665" t="s" s="17">
        <v>220</v>
      </c>
      <c r="E665" t="n" s="18">
        <v>420.0</v>
      </c>
      <c r="F665" s="18"/>
    </row>
    <row r="666" ht="17.0" customHeight="true">
      <c r="A666" t="s" s="16">
        <v>543</v>
      </c>
      <c r="B666" t="s" s="17">
        <v>545</v>
      </c>
      <c r="C666" t="s" s="17">
        <v>19</v>
      </c>
      <c r="D666" t="s" s="17">
        <v>19</v>
      </c>
      <c r="E666" t="n" s="18">
        <v>-27.8</v>
      </c>
      <c r="F666" s="18"/>
    </row>
    <row r="667" ht="17.0" customHeight="true">
      <c r="A667" t="s" s="16">
        <v>543</v>
      </c>
      <c r="B667" t="s" s="17">
        <v>546</v>
      </c>
      <c r="C667" t="s" s="17">
        <v>19</v>
      </c>
      <c r="D667" t="s" s="17">
        <v>19</v>
      </c>
      <c r="E667" t="n" s="18">
        <v>30.0</v>
      </c>
      <c r="F667" s="18"/>
    </row>
    <row r="668" ht="17.0" customHeight="true">
      <c r="A668" t="s" s="16">
        <v>543</v>
      </c>
      <c r="B668" t="s" s="17">
        <v>49</v>
      </c>
      <c r="C668" t="s" s="17">
        <v>19</v>
      </c>
      <c r="D668" t="s" s="17">
        <v>19</v>
      </c>
      <c r="E668" t="n" s="18">
        <v>-30.0</v>
      </c>
      <c r="F668" s="18"/>
    </row>
    <row r="669" ht="17.0" customHeight="true">
      <c r="A669" t="s" s="16">
        <v>543</v>
      </c>
      <c r="B669" t="s" s="17">
        <v>49</v>
      </c>
      <c r="C669" t="s" s="17">
        <v>19</v>
      </c>
      <c r="D669" t="s" s="17">
        <v>19</v>
      </c>
      <c r="E669" t="n" s="18">
        <v>-30.0</v>
      </c>
      <c r="F669" s="18"/>
    </row>
    <row r="670" ht="17.0" customHeight="true">
      <c r="A670" t="s" s="16">
        <v>543</v>
      </c>
      <c r="B670" t="s" s="17">
        <v>26</v>
      </c>
      <c r="C670" t="s" s="17">
        <v>19</v>
      </c>
      <c r="D670" t="s" s="17">
        <v>19</v>
      </c>
      <c r="E670" s="18"/>
      <c r="F670" t="n" s="18">
        <v>1064.27</v>
      </c>
    </row>
    <row r="671" ht="17.0" customHeight="true">
      <c r="A671" t="s" s="16">
        <v>547</v>
      </c>
      <c r="B671" t="s" s="17">
        <v>192</v>
      </c>
      <c r="C671" t="s" s="17">
        <v>19</v>
      </c>
      <c r="D671" t="s" s="17">
        <v>19</v>
      </c>
      <c r="E671" t="n" s="18">
        <v>-7.49</v>
      </c>
      <c r="F671" s="18"/>
    </row>
    <row r="672" ht="17.0" customHeight="true">
      <c r="A672" t="s" s="16">
        <v>547</v>
      </c>
      <c r="B672" t="s" s="17">
        <v>548</v>
      </c>
      <c r="C672" t="s" s="17">
        <v>19</v>
      </c>
      <c r="D672" t="s" s="17">
        <v>19</v>
      </c>
      <c r="E672" t="n" s="18">
        <v>-9.0</v>
      </c>
      <c r="F672" s="18"/>
    </row>
    <row r="673" ht="17.0" customHeight="true">
      <c r="A673" t="s" s="16">
        <v>547</v>
      </c>
      <c r="B673" t="s" s="17">
        <v>549</v>
      </c>
      <c r="C673" t="s" s="17">
        <v>19</v>
      </c>
      <c r="D673" t="s" s="17">
        <v>19</v>
      </c>
      <c r="E673" t="n" s="18">
        <v>-17.99</v>
      </c>
      <c r="F673" s="18"/>
    </row>
    <row r="674" ht="17.0" customHeight="true">
      <c r="A674" t="s" s="16">
        <v>547</v>
      </c>
      <c r="B674" t="s" s="17">
        <v>26</v>
      </c>
      <c r="C674" t="s" s="17">
        <v>19</v>
      </c>
      <c r="D674" t="s" s="17">
        <v>19</v>
      </c>
      <c r="E674" s="18"/>
      <c r="F674" t="n" s="18">
        <v>1029.79</v>
      </c>
    </row>
    <row r="675" ht="17.0" customHeight="true">
      <c r="A675" t="s" s="16">
        <v>550</v>
      </c>
      <c r="B675" t="s" s="17">
        <v>551</v>
      </c>
      <c r="C675" t="s" s="17">
        <v>180</v>
      </c>
      <c r="D675" t="s" s="17">
        <v>179</v>
      </c>
      <c r="E675" t="n" s="18">
        <v>220.0</v>
      </c>
      <c r="F675" s="18"/>
    </row>
    <row r="676" ht="17.0" customHeight="true">
      <c r="A676" t="s" s="16">
        <v>550</v>
      </c>
      <c r="B676" t="s" s="17">
        <v>552</v>
      </c>
      <c r="C676" t="s" s="17">
        <v>400</v>
      </c>
      <c r="D676" t="s" s="17">
        <v>399</v>
      </c>
      <c r="E676" t="n" s="18">
        <v>300.0</v>
      </c>
      <c r="F676" s="18"/>
    </row>
    <row r="677" ht="17.0" customHeight="true">
      <c r="A677" t="s" s="16">
        <v>550</v>
      </c>
      <c r="B677" t="s" s="17">
        <v>553</v>
      </c>
      <c r="C677" t="s" s="17">
        <v>555</v>
      </c>
      <c r="D677" t="s" s="17">
        <v>554</v>
      </c>
      <c r="E677" t="n" s="18">
        <v>35.0</v>
      </c>
      <c r="F677" s="18"/>
    </row>
    <row r="678" ht="17.0" customHeight="true">
      <c r="A678" t="s" s="16">
        <v>550</v>
      </c>
      <c r="B678" t="s" s="17">
        <v>553</v>
      </c>
      <c r="C678" t="s" s="17">
        <v>555</v>
      </c>
      <c r="D678" t="s" s="17">
        <v>554</v>
      </c>
      <c r="E678" t="n" s="18">
        <v>15.0</v>
      </c>
      <c r="F678" s="18"/>
    </row>
    <row r="679" ht="17.0" customHeight="true">
      <c r="A679" t="s" s="16">
        <v>550</v>
      </c>
      <c r="B679" t="s" s="17">
        <v>196</v>
      </c>
      <c r="C679" t="s" s="17">
        <v>19</v>
      </c>
      <c r="D679" t="s" s="17">
        <v>19</v>
      </c>
      <c r="E679" t="n" s="18">
        <v>-2.0</v>
      </c>
      <c r="F679" s="18"/>
    </row>
    <row r="680" ht="17.0" customHeight="true">
      <c r="A680" t="s" s="16">
        <v>550</v>
      </c>
      <c r="B680" t="s" s="17">
        <v>469</v>
      </c>
      <c r="C680" t="s" s="17">
        <v>19</v>
      </c>
      <c r="D680" t="s" s="17">
        <v>19</v>
      </c>
      <c r="E680" t="n" s="18">
        <v>-8.0</v>
      </c>
      <c r="F680" s="18"/>
    </row>
    <row r="681" ht="17.0" customHeight="true">
      <c r="A681" t="s" s="16">
        <v>550</v>
      </c>
      <c r="B681" t="s" s="17">
        <v>556</v>
      </c>
      <c r="C681" t="s" s="17">
        <v>19</v>
      </c>
      <c r="D681" t="s" s="17">
        <v>19</v>
      </c>
      <c r="E681" t="n" s="18">
        <v>-3.5</v>
      </c>
      <c r="F681" s="18"/>
    </row>
    <row r="682" ht="17.0" customHeight="true">
      <c r="A682" t="s" s="16">
        <v>550</v>
      </c>
      <c r="B682" t="s" s="17">
        <v>26</v>
      </c>
      <c r="C682" t="s" s="17">
        <v>19</v>
      </c>
      <c r="D682" t="s" s="17">
        <v>19</v>
      </c>
      <c r="E682" s="18"/>
      <c r="F682" t="n" s="18">
        <v>1586.29</v>
      </c>
    </row>
    <row r="683" ht="17.0" customHeight="true">
      <c r="A683" t="s" s="16">
        <v>557</v>
      </c>
      <c r="B683" t="s" s="17">
        <v>558</v>
      </c>
      <c r="C683" t="s" s="17">
        <v>397</v>
      </c>
      <c r="D683" t="s" s="17">
        <v>396</v>
      </c>
      <c r="E683" t="n" s="18">
        <v>300.0</v>
      </c>
      <c r="F683" s="18"/>
    </row>
    <row r="684" ht="17.0" customHeight="true">
      <c r="A684" t="s" s="16">
        <v>557</v>
      </c>
      <c r="B684" t="s" s="17">
        <v>559</v>
      </c>
      <c r="C684" t="s" s="17">
        <v>561</v>
      </c>
      <c r="D684" t="s" s="17">
        <v>560</v>
      </c>
      <c r="E684" t="n" s="18">
        <v>398.9</v>
      </c>
      <c r="F684" s="18"/>
    </row>
    <row r="685" ht="17.0" customHeight="true">
      <c r="A685" t="s" s="16">
        <v>557</v>
      </c>
      <c r="B685" t="s" s="17">
        <v>562</v>
      </c>
      <c r="C685" t="s" s="17">
        <v>400</v>
      </c>
      <c r="D685" t="s" s="17">
        <v>399</v>
      </c>
      <c r="E685" t="n" s="18">
        <v>300.0</v>
      </c>
      <c r="F685" s="18"/>
    </row>
    <row r="686" ht="17.0" customHeight="true">
      <c r="A686" t="s" s="16">
        <v>557</v>
      </c>
      <c r="B686" t="s" s="17">
        <v>89</v>
      </c>
      <c r="C686" t="s" s="17">
        <v>19</v>
      </c>
      <c r="D686" t="s" s="17">
        <v>19</v>
      </c>
      <c r="E686" t="n" s="18">
        <v>-50.0</v>
      </c>
      <c r="F686" s="18"/>
    </row>
    <row r="687" ht="17.0" customHeight="true">
      <c r="A687" t="s" s="16">
        <v>557</v>
      </c>
      <c r="B687" t="s" s="17">
        <v>563</v>
      </c>
      <c r="C687" t="s" s="17">
        <v>19</v>
      </c>
      <c r="D687" t="s" s="17">
        <v>19</v>
      </c>
      <c r="E687" t="n" s="18">
        <v>-14.5</v>
      </c>
      <c r="F687" s="18"/>
    </row>
    <row r="688" ht="17.0" customHeight="true">
      <c r="A688" t="s" s="16">
        <v>557</v>
      </c>
      <c r="B688" t="s" s="17">
        <v>332</v>
      </c>
      <c r="C688" t="s" s="17">
        <v>19</v>
      </c>
      <c r="D688" t="s" s="17">
        <v>19</v>
      </c>
      <c r="E688" t="n" s="18">
        <v>-42.0</v>
      </c>
      <c r="F688" s="18"/>
    </row>
    <row r="689" ht="17.0" customHeight="true">
      <c r="A689" t="s" s="16">
        <v>557</v>
      </c>
      <c r="B689" t="s" s="17">
        <v>380</v>
      </c>
      <c r="C689" t="s" s="17">
        <v>19</v>
      </c>
      <c r="D689" t="s" s="17">
        <v>19</v>
      </c>
      <c r="E689" t="n" s="18">
        <v>-10.0</v>
      </c>
      <c r="F689" s="18"/>
    </row>
    <row r="690" ht="17.0" customHeight="true">
      <c r="A690" t="s" s="16">
        <v>557</v>
      </c>
      <c r="B690" t="s" s="17">
        <v>564</v>
      </c>
      <c r="C690" t="s" s="17">
        <v>19</v>
      </c>
      <c r="D690" t="s" s="17">
        <v>19</v>
      </c>
      <c r="E690" t="n" s="18">
        <v>-42.39</v>
      </c>
      <c r="F690" s="18"/>
    </row>
    <row r="691" ht="17.0" customHeight="true">
      <c r="A691" t="s" s="16">
        <v>557</v>
      </c>
      <c r="B691" t="s" s="17">
        <v>26</v>
      </c>
      <c r="C691" t="s" s="17">
        <v>19</v>
      </c>
      <c r="D691" t="s" s="17">
        <v>19</v>
      </c>
      <c r="E691" s="18"/>
      <c r="F691" t="n" s="18">
        <v>2426.3</v>
      </c>
    </row>
    <row r="692" ht="17.0" customHeight="true">
      <c r="A692" t="s" s="16">
        <v>565</v>
      </c>
      <c r="B692" t="s" s="17">
        <v>566</v>
      </c>
      <c r="C692" t="s" s="17">
        <v>568</v>
      </c>
      <c r="D692" t="s" s="17">
        <v>567</v>
      </c>
      <c r="E692" t="n" s="18">
        <v>300.0</v>
      </c>
      <c r="F692" s="18"/>
    </row>
    <row r="693" ht="17.0" customHeight="true">
      <c r="A693" t="s" s="16">
        <v>565</v>
      </c>
      <c r="B693" t="s" s="17">
        <v>569</v>
      </c>
      <c r="C693" t="s" s="17">
        <v>571</v>
      </c>
      <c r="D693" t="s" s="17">
        <v>570</v>
      </c>
      <c r="E693" t="n" s="18">
        <v>1000.0</v>
      </c>
      <c r="F693" s="18"/>
    </row>
    <row r="694" ht="17.0" customHeight="true">
      <c r="A694" t="s" s="16">
        <v>565</v>
      </c>
      <c r="B694" t="s" s="17">
        <v>569</v>
      </c>
      <c r="C694" t="s" s="17">
        <v>571</v>
      </c>
      <c r="D694" t="s" s="17">
        <v>570</v>
      </c>
      <c r="E694" t="n" s="18">
        <v>1000.0</v>
      </c>
      <c r="F694" s="18"/>
    </row>
    <row r="695" ht="17.0" customHeight="true">
      <c r="A695" t="s" s="16">
        <v>565</v>
      </c>
      <c r="B695" t="s" s="17">
        <v>569</v>
      </c>
      <c r="C695" t="s" s="17">
        <v>571</v>
      </c>
      <c r="D695" t="s" s="17">
        <v>570</v>
      </c>
      <c r="E695" t="n" s="18">
        <v>704.0</v>
      </c>
      <c r="F695" s="18"/>
    </row>
    <row r="696" ht="17.0" customHeight="true">
      <c r="A696" t="s" s="16">
        <v>565</v>
      </c>
      <c r="B696" t="s" s="17">
        <v>572</v>
      </c>
      <c r="C696" t="s" s="17">
        <v>19</v>
      </c>
      <c r="D696" t="s" s="17">
        <v>19</v>
      </c>
      <c r="E696" t="n" s="18">
        <v>-15.5</v>
      </c>
      <c r="F696" s="18"/>
    </row>
    <row r="697" ht="17.0" customHeight="true">
      <c r="A697" t="s" s="16">
        <v>565</v>
      </c>
      <c r="B697" t="s" s="17">
        <v>332</v>
      </c>
      <c r="C697" t="s" s="17">
        <v>19</v>
      </c>
      <c r="D697" t="s" s="17">
        <v>19</v>
      </c>
      <c r="E697" t="n" s="18">
        <v>-25.0</v>
      </c>
      <c r="F697" s="18"/>
    </row>
    <row r="698" ht="17.0" customHeight="true">
      <c r="A698" t="s" s="16">
        <v>565</v>
      </c>
      <c r="B698" t="s" s="17">
        <v>26</v>
      </c>
      <c r="C698" t="s" s="17">
        <v>19</v>
      </c>
      <c r="D698" t="s" s="17">
        <v>19</v>
      </c>
      <c r="E698" s="18"/>
      <c r="F698" t="n" s="18">
        <v>5389.8</v>
      </c>
    </row>
    <row r="699" ht="17.0" customHeight="true">
      <c r="A699" t="s" s="16">
        <v>573</v>
      </c>
      <c r="B699" t="s" s="17">
        <v>574</v>
      </c>
      <c r="C699" t="s" s="17">
        <v>19</v>
      </c>
      <c r="D699" t="s" s="17">
        <v>19</v>
      </c>
      <c r="E699" t="n" s="18">
        <v>-98.9</v>
      </c>
      <c r="F699" s="18"/>
    </row>
    <row r="700" ht="17.0" customHeight="true">
      <c r="A700" t="s" s="16">
        <v>573</v>
      </c>
      <c r="B700" t="s" s="17">
        <v>332</v>
      </c>
      <c r="C700" t="s" s="17">
        <v>19</v>
      </c>
      <c r="D700" t="s" s="17">
        <v>19</v>
      </c>
      <c r="E700" t="n" s="18">
        <v>-20.0</v>
      </c>
      <c r="F700" s="18"/>
    </row>
    <row r="701" ht="17.0" customHeight="true">
      <c r="A701" t="s" s="16">
        <v>573</v>
      </c>
      <c r="B701" t="s" s="17">
        <v>224</v>
      </c>
      <c r="C701" t="s" s="17">
        <v>19</v>
      </c>
      <c r="D701" t="s" s="17">
        <v>19</v>
      </c>
      <c r="E701" t="n" s="18">
        <v>-4.03</v>
      </c>
      <c r="F701" s="18"/>
    </row>
    <row r="702" ht="17.0" customHeight="true">
      <c r="A702" t="s" s="16">
        <v>573</v>
      </c>
      <c r="B702" t="s" s="17">
        <v>26</v>
      </c>
      <c r="C702" t="s" s="17">
        <v>19</v>
      </c>
      <c r="D702" t="s" s="17">
        <v>19</v>
      </c>
      <c r="E702" s="18"/>
      <c r="F702" t="n" s="18">
        <v>5266.87</v>
      </c>
    </row>
    <row r="703" ht="17.0" customHeight="true">
      <c r="A703" t="s" s="16">
        <v>575</v>
      </c>
      <c r="B703" t="s" s="17">
        <v>494</v>
      </c>
      <c r="C703" t="s" s="17">
        <v>415</v>
      </c>
      <c r="D703" t="s" s="17">
        <v>414</v>
      </c>
      <c r="E703" t="n" s="18">
        <v>-122.87</v>
      </c>
      <c r="F703" s="18"/>
    </row>
    <row r="704" ht="17.0" customHeight="true">
      <c r="A704" t="s" s="16">
        <v>575</v>
      </c>
      <c r="B704" t="s" s="17">
        <v>494</v>
      </c>
      <c r="C704" t="s" s="17">
        <v>577</v>
      </c>
      <c r="D704" t="s" s="17">
        <v>576</v>
      </c>
      <c r="E704" t="n" s="18">
        <v>-55.0</v>
      </c>
      <c r="F704" s="18"/>
    </row>
    <row r="705" ht="17.0" customHeight="true">
      <c r="A705" t="s" s="16">
        <v>575</v>
      </c>
      <c r="B705" t="s" s="17">
        <v>578</v>
      </c>
      <c r="C705" t="s" s="17">
        <v>580</v>
      </c>
      <c r="D705" t="s" s="17">
        <v>579</v>
      </c>
      <c r="E705" t="n" s="18">
        <v>100.0</v>
      </c>
      <c r="F705" s="18"/>
    </row>
    <row r="706" ht="17.0" customHeight="true">
      <c r="A706" t="s" s="16">
        <v>575</v>
      </c>
      <c r="B706" t="s" s="17">
        <v>491</v>
      </c>
      <c r="C706" t="s" s="17">
        <v>582</v>
      </c>
      <c r="D706" t="s" s="17">
        <v>581</v>
      </c>
      <c r="E706" t="n" s="18">
        <v>-1290.0</v>
      </c>
      <c r="F706" s="18"/>
    </row>
    <row r="707" ht="17.0" customHeight="true">
      <c r="A707" t="s" s="16">
        <v>575</v>
      </c>
      <c r="B707" t="s" s="17">
        <v>194</v>
      </c>
      <c r="C707" t="s" s="17">
        <v>19</v>
      </c>
      <c r="D707" t="s" s="17">
        <v>19</v>
      </c>
      <c r="E707" t="n" s="18">
        <v>-14.3</v>
      </c>
      <c r="F707" s="18"/>
    </row>
    <row r="708" ht="17.0" customHeight="true">
      <c r="A708" t="s" s="16">
        <v>575</v>
      </c>
      <c r="B708" t="s" s="17">
        <v>22</v>
      </c>
      <c r="C708" t="s" s="17">
        <v>19</v>
      </c>
      <c r="D708" t="s" s="17">
        <v>19</v>
      </c>
      <c r="E708" t="n" s="18">
        <v>0.04</v>
      </c>
      <c r="F708" s="18"/>
    </row>
    <row r="709" ht="17.0" customHeight="true">
      <c r="A709" t="s" s="16">
        <v>575</v>
      </c>
      <c r="B709" t="s" s="17">
        <v>583</v>
      </c>
      <c r="C709" t="s" s="17">
        <v>19</v>
      </c>
      <c r="D709" t="s" s="17">
        <v>19</v>
      </c>
      <c r="E709" t="n" s="18">
        <v>-5.0</v>
      </c>
      <c r="F709" s="18"/>
    </row>
    <row r="710" ht="17.0" customHeight="true">
      <c r="A710" t="s" s="16">
        <v>575</v>
      </c>
      <c r="B710" t="s" s="17">
        <v>48</v>
      </c>
      <c r="C710" t="s" s="17">
        <v>19</v>
      </c>
      <c r="D710" t="s" s="17">
        <v>19</v>
      </c>
      <c r="E710" t="n" s="18">
        <v>-3.89</v>
      </c>
      <c r="F710" s="18"/>
    </row>
    <row r="711" ht="17.0" customHeight="true">
      <c r="A711" t="s" s="16">
        <v>575</v>
      </c>
      <c r="B711" t="s" s="17">
        <v>584</v>
      </c>
      <c r="C711" t="s" s="17">
        <v>19</v>
      </c>
      <c r="D711" t="s" s="17">
        <v>19</v>
      </c>
      <c r="E711" t="n" s="18">
        <v>-29.98</v>
      </c>
      <c r="F711" s="18"/>
    </row>
    <row r="712" ht="17.0" customHeight="true">
      <c r="A712" t="s" s="16">
        <v>575</v>
      </c>
      <c r="B712" t="s" s="17">
        <v>26</v>
      </c>
      <c r="C712" t="s" s="17">
        <v>19</v>
      </c>
      <c r="D712" t="s" s="17">
        <v>19</v>
      </c>
      <c r="E712" s="18"/>
      <c r="F712" t="n" s="18">
        <v>3845.87</v>
      </c>
    </row>
    <row r="713" ht="17.0" customHeight="true">
      <c r="A713" t="s" s="16">
        <v>585</v>
      </c>
      <c r="B713" t="s" s="17">
        <v>49</v>
      </c>
      <c r="C713" t="s" s="17">
        <v>19</v>
      </c>
      <c r="D713" t="s" s="17">
        <v>19</v>
      </c>
      <c r="E713" t="n" s="18">
        <v>-30.0</v>
      </c>
      <c r="F713" s="18"/>
    </row>
    <row r="714" ht="17.0" customHeight="true">
      <c r="A714" t="s" s="16">
        <v>585</v>
      </c>
      <c r="B714" t="s" s="17">
        <v>549</v>
      </c>
      <c r="C714" t="s" s="17">
        <v>19</v>
      </c>
      <c r="D714" t="s" s="17">
        <v>19</v>
      </c>
      <c r="E714" t="n" s="18">
        <v>-17.99</v>
      </c>
      <c r="F714" s="18"/>
    </row>
    <row r="715" ht="17.0" customHeight="true">
      <c r="A715" t="s" s="16">
        <v>585</v>
      </c>
      <c r="B715" t="s" s="17">
        <v>26</v>
      </c>
      <c r="C715" t="s" s="17">
        <v>19</v>
      </c>
      <c r="D715" t="s" s="17">
        <v>19</v>
      </c>
      <c r="E715" s="18"/>
      <c r="F715" t="n" s="18">
        <v>3797.88</v>
      </c>
    </row>
    <row r="716" ht="17.0" customHeight="true">
      <c r="A716" t="s" s="16">
        <v>586</v>
      </c>
      <c r="B716" t="s" s="17">
        <v>491</v>
      </c>
      <c r="C716" t="s" s="17">
        <v>588</v>
      </c>
      <c r="D716" t="s" s="17">
        <v>587</v>
      </c>
      <c r="E716" t="n" s="18">
        <v>-24.0</v>
      </c>
      <c r="F716" s="18"/>
    </row>
    <row r="717" ht="17.0" customHeight="true">
      <c r="A717" t="s" s="16">
        <v>586</v>
      </c>
      <c r="B717" t="s" s="17">
        <v>491</v>
      </c>
      <c r="C717" t="s" s="17">
        <v>590</v>
      </c>
      <c r="D717" t="s" s="17">
        <v>589</v>
      </c>
      <c r="E717" t="n" s="18">
        <v>-30.0</v>
      </c>
      <c r="F717" s="18"/>
    </row>
    <row r="718" ht="17.0" customHeight="true">
      <c r="A718" t="s" s="16">
        <v>586</v>
      </c>
      <c r="B718" t="s" s="17">
        <v>491</v>
      </c>
      <c r="C718" t="s" s="17">
        <v>592</v>
      </c>
      <c r="D718" t="s" s="17">
        <v>591</v>
      </c>
      <c r="E718" t="n" s="18">
        <v>-86.0</v>
      </c>
      <c r="F718" s="18"/>
    </row>
    <row r="719" ht="17.0" customHeight="true">
      <c r="A719" t="s" s="16">
        <v>586</v>
      </c>
      <c r="B719" t="s" s="17">
        <v>593</v>
      </c>
      <c r="C719" t="s" s="17">
        <v>19</v>
      </c>
      <c r="D719" t="s" s="17">
        <v>19</v>
      </c>
      <c r="E719" t="n" s="18">
        <v>440.0</v>
      </c>
      <c r="F719" s="18"/>
    </row>
    <row r="720" ht="17.0" customHeight="true">
      <c r="A720" t="s" s="16">
        <v>586</v>
      </c>
      <c r="B720" t="s" s="17">
        <v>200</v>
      </c>
      <c r="C720" t="s" s="17">
        <v>19</v>
      </c>
      <c r="D720" t="s" s="17">
        <v>19</v>
      </c>
      <c r="E720" t="n" s="18">
        <v>-34.0</v>
      </c>
      <c r="F720" s="18"/>
    </row>
    <row r="721" ht="17.0" customHeight="true">
      <c r="A721" t="s" s="16">
        <v>586</v>
      </c>
      <c r="B721" t="s" s="17">
        <v>594</v>
      </c>
      <c r="C721" t="s" s="17">
        <v>19</v>
      </c>
      <c r="D721" t="s" s="17">
        <v>19</v>
      </c>
      <c r="E721" t="n" s="18">
        <v>-18.0</v>
      </c>
      <c r="F721" s="18"/>
    </row>
    <row r="722" ht="17.0" customHeight="true">
      <c r="A722" t="s" s="16">
        <v>586</v>
      </c>
      <c r="B722" t="s" s="17">
        <v>26</v>
      </c>
      <c r="C722" t="s" s="17">
        <v>19</v>
      </c>
      <c r="D722" t="s" s="17">
        <v>19</v>
      </c>
      <c r="E722" s="18"/>
      <c r="F722" t="n" s="18">
        <v>4045.88</v>
      </c>
    </row>
    <row r="723" ht="17.0" customHeight="true">
      <c r="A723" t="s" s="16">
        <v>595</v>
      </c>
      <c r="B723" t="s" s="17">
        <v>596</v>
      </c>
      <c r="C723" t="s" s="17">
        <v>598</v>
      </c>
      <c r="D723" t="s" s="17">
        <v>597</v>
      </c>
      <c r="E723" t="n" s="18">
        <v>120.0</v>
      </c>
      <c r="F723" s="18"/>
    </row>
    <row r="724" ht="17.0" customHeight="true">
      <c r="A724" t="s" s="16">
        <v>595</v>
      </c>
      <c r="B724" t="s" s="17">
        <v>599</v>
      </c>
      <c r="C724" t="s" s="17">
        <v>19</v>
      </c>
      <c r="D724" t="s" s="17">
        <v>19</v>
      </c>
      <c r="E724" t="n" s="18">
        <v>-120.0</v>
      </c>
      <c r="F724" s="18"/>
    </row>
    <row r="725" ht="17.0" customHeight="true">
      <c r="A725" t="s" s="16">
        <v>595</v>
      </c>
      <c r="B725" t="s" s="17">
        <v>108</v>
      </c>
      <c r="C725" t="s" s="17">
        <v>19</v>
      </c>
      <c r="D725" t="s" s="17">
        <v>19</v>
      </c>
      <c r="E725" t="n" s="18">
        <v>-40.0</v>
      </c>
      <c r="F725" s="18"/>
    </row>
    <row r="726" ht="17.0" customHeight="true">
      <c r="A726" t="s" s="16">
        <v>595</v>
      </c>
      <c r="B726" t="s" s="17">
        <v>26</v>
      </c>
      <c r="C726" t="s" s="17">
        <v>19</v>
      </c>
      <c r="D726" t="s" s="17">
        <v>19</v>
      </c>
      <c r="E726" s="18"/>
      <c r="F726" t="n" s="18">
        <v>4005.88</v>
      </c>
    </row>
    <row r="727" ht="17.0" customHeight="true">
      <c r="A727" t="s" s="16">
        <v>600</v>
      </c>
      <c r="B727" t="s" s="17">
        <v>491</v>
      </c>
      <c r="C727" t="s" s="17">
        <v>602</v>
      </c>
      <c r="D727" t="s" s="17">
        <v>601</v>
      </c>
      <c r="E727" t="n" s="18">
        <v>-159.0</v>
      </c>
      <c r="F727" s="18"/>
    </row>
    <row r="728" ht="17.0" customHeight="true">
      <c r="A728" t="s" s="16">
        <v>600</v>
      </c>
      <c r="B728" t="s" s="17">
        <v>22</v>
      </c>
      <c r="C728" t="s" s="17">
        <v>19</v>
      </c>
      <c r="D728" t="s" s="17">
        <v>19</v>
      </c>
      <c r="E728" t="n" s="18">
        <v>0.01</v>
      </c>
      <c r="F728" s="18"/>
    </row>
    <row r="729" ht="17.0" customHeight="true">
      <c r="A729" t="s" s="16">
        <v>600</v>
      </c>
      <c r="B729" t="s" s="17">
        <v>594</v>
      </c>
      <c r="C729" t="s" s="17">
        <v>19</v>
      </c>
      <c r="D729" t="s" s="17">
        <v>19</v>
      </c>
      <c r="E729" t="n" s="18">
        <v>-15.0</v>
      </c>
      <c r="F729" s="18"/>
    </row>
    <row r="730" ht="17.0" customHeight="true">
      <c r="A730" t="s" s="16">
        <v>600</v>
      </c>
      <c r="B730" t="s" s="17">
        <v>49</v>
      </c>
      <c r="C730" t="s" s="17">
        <v>19</v>
      </c>
      <c r="D730" t="s" s="17">
        <v>19</v>
      </c>
      <c r="E730" t="n" s="18">
        <v>-50.0</v>
      </c>
      <c r="F730" s="18"/>
    </row>
    <row r="731" ht="17.0" customHeight="true">
      <c r="A731" t="s" s="16">
        <v>600</v>
      </c>
      <c r="B731" t="s" s="17">
        <v>26</v>
      </c>
      <c r="C731" t="s" s="17">
        <v>19</v>
      </c>
      <c r="D731" t="s" s="17">
        <v>19</v>
      </c>
      <c r="E731" s="18"/>
      <c r="F731" t="n" s="18">
        <v>3781.89</v>
      </c>
    </row>
    <row r="732" ht="17.0" customHeight="true">
      <c r="A732" t="s" s="16">
        <v>603</v>
      </c>
      <c r="B732" t="s" s="17">
        <v>431</v>
      </c>
      <c r="C732" t="s" s="17">
        <v>433</v>
      </c>
      <c r="D732" t="s" s="17">
        <v>432</v>
      </c>
      <c r="E732" t="n" s="18">
        <v>-267.07</v>
      </c>
      <c r="F732" s="18"/>
    </row>
    <row r="733" ht="17.0" customHeight="true">
      <c r="A733" t="s" s="16">
        <v>603</v>
      </c>
      <c r="B733" t="s" s="17">
        <v>604</v>
      </c>
      <c r="C733" t="s" s="17">
        <v>606</v>
      </c>
      <c r="D733" t="s" s="17">
        <v>605</v>
      </c>
      <c r="E733" t="n" s="18">
        <v>300.0</v>
      </c>
      <c r="F733" s="18"/>
    </row>
    <row r="734" ht="17.0" customHeight="true">
      <c r="A734" t="s" s="16">
        <v>603</v>
      </c>
      <c r="B734" t="s" s="17">
        <v>60</v>
      </c>
      <c r="C734" t="s" s="17">
        <v>19</v>
      </c>
      <c r="D734" t="s" s="17">
        <v>19</v>
      </c>
      <c r="E734" t="n" s="18">
        <v>-111.58</v>
      </c>
      <c r="F734" s="18"/>
    </row>
    <row r="735" ht="17.0" customHeight="true">
      <c r="A735" t="s" s="16">
        <v>603</v>
      </c>
      <c r="B735" t="s" s="17">
        <v>607</v>
      </c>
      <c r="C735" t="s" s="17">
        <v>19</v>
      </c>
      <c r="D735" t="s" s="17">
        <v>19</v>
      </c>
      <c r="E735" t="n" s="18">
        <v>-38.51</v>
      </c>
      <c r="F735" s="18"/>
    </row>
    <row r="736" ht="17.0" customHeight="true">
      <c r="A736" t="s" s="16">
        <v>603</v>
      </c>
      <c r="B736" t="s" s="17">
        <v>608</v>
      </c>
      <c r="C736" t="s" s="17">
        <v>19</v>
      </c>
      <c r="D736" t="s" s="17">
        <v>19</v>
      </c>
      <c r="E736" t="n" s="18">
        <v>-31.0</v>
      </c>
      <c r="F736" s="18"/>
    </row>
    <row r="737" ht="17.0" customHeight="true">
      <c r="A737" t="s" s="16">
        <v>603</v>
      </c>
      <c r="B737" t="s" s="17">
        <v>609</v>
      </c>
      <c r="C737" t="s" s="17">
        <v>19</v>
      </c>
      <c r="D737" t="s" s="17">
        <v>19</v>
      </c>
      <c r="E737" t="n" s="18">
        <v>-48.0</v>
      </c>
      <c r="F737" s="18"/>
    </row>
    <row r="738" ht="17.0" customHeight="true">
      <c r="A738" t="s" s="16">
        <v>603</v>
      </c>
      <c r="B738" t="s" s="17">
        <v>424</v>
      </c>
      <c r="C738" t="s" s="17">
        <v>19</v>
      </c>
      <c r="D738" t="s" s="17">
        <v>19</v>
      </c>
      <c r="E738" t="n" s="18">
        <v>-7.1</v>
      </c>
      <c r="F738" s="18"/>
    </row>
    <row r="739" ht="17.0" customHeight="true">
      <c r="A739" t="s" s="16">
        <v>603</v>
      </c>
      <c r="B739" t="s" s="17">
        <v>22</v>
      </c>
      <c r="C739" t="s" s="17">
        <v>19</v>
      </c>
      <c r="D739" t="s" s="17">
        <v>19</v>
      </c>
      <c r="E739" t="n" s="18">
        <v>0.01</v>
      </c>
      <c r="F739" s="18"/>
    </row>
    <row r="740" ht="17.0" customHeight="true">
      <c r="A740" t="s" s="16">
        <v>603</v>
      </c>
      <c r="B740" t="s" s="17">
        <v>380</v>
      </c>
      <c r="C740" t="s" s="17">
        <v>19</v>
      </c>
      <c r="D740" t="s" s="17">
        <v>19</v>
      </c>
      <c r="E740" t="n" s="18">
        <v>-10.0</v>
      </c>
      <c r="F740" s="18"/>
    </row>
    <row r="741" ht="17.0" customHeight="true">
      <c r="A741" t="s" s="16">
        <v>603</v>
      </c>
      <c r="B741" t="s" s="17">
        <v>610</v>
      </c>
      <c r="C741" t="s" s="17">
        <v>19</v>
      </c>
      <c r="D741" t="s" s="17">
        <v>19</v>
      </c>
      <c r="E741" t="n" s="18">
        <v>-90.0</v>
      </c>
      <c r="F741" s="18"/>
    </row>
    <row r="742" ht="17.0" customHeight="true">
      <c r="A742" t="s" s="16">
        <v>603</v>
      </c>
      <c r="B742" t="s" s="17">
        <v>26</v>
      </c>
      <c r="C742" t="s" s="17">
        <v>19</v>
      </c>
      <c r="D742" t="s" s="17">
        <v>19</v>
      </c>
      <c r="E742" s="18"/>
      <c r="F742" t="n" s="18">
        <v>3478.64</v>
      </c>
    </row>
    <row r="743" ht="17.0" customHeight="true">
      <c r="A743" t="s" s="16">
        <v>611</v>
      </c>
      <c r="B743" t="s" s="17">
        <v>612</v>
      </c>
      <c r="C743" t="s" s="17">
        <v>614</v>
      </c>
      <c r="D743" t="s" s="17">
        <v>613</v>
      </c>
      <c r="E743" t="n" s="18">
        <v>300.0</v>
      </c>
      <c r="F743" s="18"/>
    </row>
    <row r="744" ht="17.0" customHeight="true">
      <c r="A744" t="s" s="16">
        <v>611</v>
      </c>
      <c r="B744" t="s" s="17">
        <v>341</v>
      </c>
      <c r="C744" t="s" s="17">
        <v>19</v>
      </c>
      <c r="D744" t="s" s="17">
        <v>19</v>
      </c>
      <c r="E744" t="n" s="18">
        <v>-9.45</v>
      </c>
      <c r="F744" s="18"/>
    </row>
    <row r="745" ht="17.0" customHeight="true">
      <c r="A745" t="s" s="16">
        <v>611</v>
      </c>
      <c r="B745" t="s" s="17">
        <v>615</v>
      </c>
      <c r="C745" t="s" s="17">
        <v>19</v>
      </c>
      <c r="D745" t="s" s="17">
        <v>19</v>
      </c>
      <c r="E745" t="n" s="18">
        <v>-20.0</v>
      </c>
      <c r="F745" s="18"/>
    </row>
    <row r="746" ht="17.0" customHeight="true">
      <c r="A746" t="s" s="16">
        <v>611</v>
      </c>
      <c r="B746" t="s" s="17">
        <v>26</v>
      </c>
      <c r="C746" t="s" s="17">
        <v>19</v>
      </c>
      <c r="D746" t="s" s="17">
        <v>19</v>
      </c>
      <c r="E746" s="18"/>
      <c r="F746" t="n" s="18">
        <v>3749.19</v>
      </c>
    </row>
    <row r="747" ht="17.0" customHeight="true">
      <c r="A747" t="s" s="16">
        <v>616</v>
      </c>
      <c r="B747" t="s" s="17">
        <v>89</v>
      </c>
      <c r="C747" t="s" s="17">
        <v>19</v>
      </c>
      <c r="D747" t="s" s="17">
        <v>19</v>
      </c>
      <c r="E747" t="n" s="18">
        <v>-30.0</v>
      </c>
      <c r="F747" s="18"/>
    </row>
    <row r="748" ht="17.0" customHeight="true">
      <c r="A748" t="s" s="16">
        <v>616</v>
      </c>
      <c r="B748" t="s" s="17">
        <v>92</v>
      </c>
      <c r="C748" t="s" s="17">
        <v>19</v>
      </c>
      <c r="D748" t="s" s="17">
        <v>19</v>
      </c>
      <c r="E748" t="n" s="18">
        <v>-40.46</v>
      </c>
      <c r="F748" s="18"/>
    </row>
    <row r="749" ht="17.0" customHeight="true">
      <c r="A749" t="s" s="16">
        <v>616</v>
      </c>
      <c r="B749" t="s" s="17">
        <v>617</v>
      </c>
      <c r="C749" t="s" s="17">
        <v>19</v>
      </c>
      <c r="D749" t="s" s="17">
        <v>19</v>
      </c>
      <c r="E749" t="n" s="18">
        <v>-18.0</v>
      </c>
      <c r="F749" s="18"/>
    </row>
    <row r="750" ht="17.0" customHeight="true">
      <c r="A750" t="s" s="16">
        <v>616</v>
      </c>
      <c r="B750" t="s" s="17">
        <v>618</v>
      </c>
      <c r="C750" t="s" s="17">
        <v>19</v>
      </c>
      <c r="D750" t="s" s="17">
        <v>19</v>
      </c>
      <c r="E750" t="n" s="18">
        <v>-30.0</v>
      </c>
      <c r="F750" s="18"/>
    </row>
    <row r="751" ht="17.0" customHeight="true">
      <c r="A751" t="s" s="16">
        <v>616</v>
      </c>
      <c r="B751" t="s" s="17">
        <v>22</v>
      </c>
      <c r="C751" t="s" s="17">
        <v>19</v>
      </c>
      <c r="D751" t="s" s="17">
        <v>19</v>
      </c>
      <c r="E751" t="n" s="18">
        <v>0.01</v>
      </c>
      <c r="F751" s="18"/>
    </row>
    <row r="752" ht="17.0" customHeight="true">
      <c r="A752" t="s" s="16">
        <v>616</v>
      </c>
      <c r="B752" t="s" s="17">
        <v>26</v>
      </c>
      <c r="C752" t="s" s="17">
        <v>19</v>
      </c>
      <c r="D752" t="s" s="17">
        <v>19</v>
      </c>
      <c r="E752" s="18"/>
      <c r="F752" t="n" s="18">
        <v>3630.74</v>
      </c>
    </row>
    <row r="753" ht="17.0" customHeight="true">
      <c r="A753" t="s" s="16">
        <v>619</v>
      </c>
      <c r="B753" t="s" s="17">
        <v>620</v>
      </c>
      <c r="C753" t="s" s="17">
        <v>555</v>
      </c>
      <c r="D753" t="s" s="17">
        <v>554</v>
      </c>
      <c r="E753" t="n" s="18">
        <v>16.26</v>
      </c>
      <c r="F753" s="18"/>
    </row>
    <row r="754" ht="17.0" customHeight="true">
      <c r="A754" t="s" s="16">
        <v>619</v>
      </c>
      <c r="B754" t="s" s="17">
        <v>173</v>
      </c>
      <c r="C754" t="s" s="17">
        <v>19</v>
      </c>
      <c r="D754" t="s" s="17">
        <v>19</v>
      </c>
      <c r="E754" t="n" s="18">
        <v>-2.08</v>
      </c>
      <c r="F754" s="18"/>
    </row>
    <row r="755" ht="17.0" customHeight="true">
      <c r="A755" t="s" s="16">
        <v>619</v>
      </c>
      <c r="B755" t="s" s="17">
        <v>621</v>
      </c>
      <c r="C755" t="s" s="17">
        <v>19</v>
      </c>
      <c r="D755" t="s" s="17">
        <v>19</v>
      </c>
      <c r="E755" t="n" s="18">
        <v>-30.0</v>
      </c>
      <c r="F755" s="18"/>
    </row>
    <row r="756" ht="17.0" customHeight="true">
      <c r="A756" t="s" s="16">
        <v>619</v>
      </c>
      <c r="B756" t="s" s="17">
        <v>22</v>
      </c>
      <c r="C756" t="s" s="17">
        <v>19</v>
      </c>
      <c r="D756" t="s" s="17">
        <v>19</v>
      </c>
      <c r="E756" t="n" s="18">
        <v>0.01</v>
      </c>
      <c r="F756" s="18"/>
    </row>
    <row r="757" ht="17.0" customHeight="true">
      <c r="A757" t="s" s="16">
        <v>619</v>
      </c>
      <c r="B757" t="s" s="17">
        <v>622</v>
      </c>
      <c r="C757" t="s" s="17">
        <v>19</v>
      </c>
      <c r="D757" t="s" s="17">
        <v>19</v>
      </c>
      <c r="E757" t="n" s="18">
        <v>-118.0</v>
      </c>
      <c r="F757" s="18"/>
    </row>
    <row r="758" ht="17.0" customHeight="true">
      <c r="A758" t="s" s="16">
        <v>619</v>
      </c>
      <c r="B758" t="s" s="17">
        <v>192</v>
      </c>
      <c r="C758" t="s" s="17">
        <v>19</v>
      </c>
      <c r="D758" t="s" s="17">
        <v>19</v>
      </c>
      <c r="E758" t="n" s="18">
        <v>-1.5</v>
      </c>
      <c r="F758" s="18"/>
    </row>
    <row r="759" ht="17.0" customHeight="true">
      <c r="A759" t="s" s="16">
        <v>619</v>
      </c>
      <c r="B759" t="s" s="17">
        <v>196</v>
      </c>
      <c r="C759" t="s" s="17">
        <v>19</v>
      </c>
      <c r="D759" t="s" s="17">
        <v>19</v>
      </c>
      <c r="E759" t="n" s="18">
        <v>-4.0</v>
      </c>
      <c r="F759" s="18"/>
    </row>
    <row r="760" ht="17.0" customHeight="true">
      <c r="A760" t="s" s="16">
        <v>619</v>
      </c>
      <c r="B760" t="s" s="17">
        <v>26</v>
      </c>
      <c r="C760" t="s" s="17">
        <v>19</v>
      </c>
      <c r="D760" t="s" s="17">
        <v>19</v>
      </c>
      <c r="E760" s="18"/>
      <c r="F760" t="n" s="18">
        <v>3491.43</v>
      </c>
    </row>
    <row r="761" ht="17.0" customHeight="true">
      <c r="A761" t="s" s="16">
        <v>623</v>
      </c>
      <c r="B761" t="s" s="17">
        <v>624</v>
      </c>
      <c r="C761" t="s" s="17">
        <v>626</v>
      </c>
      <c r="D761" t="s" s="17">
        <v>625</v>
      </c>
      <c r="E761" t="n" s="18">
        <v>489.0</v>
      </c>
      <c r="F761" s="18"/>
    </row>
    <row r="762" ht="17.0" customHeight="true">
      <c r="A762" t="s" s="16">
        <v>623</v>
      </c>
      <c r="B762" t="s" s="17">
        <v>491</v>
      </c>
      <c r="C762" t="s" s="17">
        <v>242</v>
      </c>
      <c r="D762" t="s" s="17">
        <v>241</v>
      </c>
      <c r="E762" t="n" s="18">
        <v>-375.0</v>
      </c>
      <c r="F762" s="18"/>
    </row>
    <row r="763" ht="17.0" customHeight="true">
      <c r="A763" t="s" s="16">
        <v>623</v>
      </c>
      <c r="B763" t="s" s="17">
        <v>491</v>
      </c>
      <c r="C763" t="s" s="17">
        <v>628</v>
      </c>
      <c r="D763" t="s" s="17">
        <v>627</v>
      </c>
      <c r="E763" t="n" s="18">
        <v>-1568.4</v>
      </c>
      <c r="F763" s="18"/>
    </row>
    <row r="764" ht="17.0" customHeight="true">
      <c r="A764" t="s" s="16">
        <v>623</v>
      </c>
      <c r="B764" t="s" s="17">
        <v>491</v>
      </c>
      <c r="C764" t="s" s="17">
        <v>525</v>
      </c>
      <c r="D764" t="s" s="17">
        <v>524</v>
      </c>
      <c r="E764" t="n" s="18">
        <v>-2110.0</v>
      </c>
      <c r="F764" s="18"/>
    </row>
    <row r="765" ht="17.0" customHeight="true">
      <c r="A765" t="s" s="16">
        <v>623</v>
      </c>
      <c r="B765" t="s" s="17">
        <v>491</v>
      </c>
      <c r="C765" t="s" s="17">
        <v>364</v>
      </c>
      <c r="D765" t="s" s="17">
        <v>363</v>
      </c>
      <c r="E765" t="n" s="18">
        <v>-150.0</v>
      </c>
      <c r="F765" s="18"/>
    </row>
    <row r="766" ht="17.0" customHeight="true">
      <c r="A766" t="s" s="16">
        <v>623</v>
      </c>
      <c r="B766" t="s" s="17">
        <v>629</v>
      </c>
      <c r="C766" t="s" s="17">
        <v>455</v>
      </c>
      <c r="D766" t="s" s="17">
        <v>454</v>
      </c>
      <c r="E766" t="n" s="18">
        <v>306.2</v>
      </c>
      <c r="F766" s="18"/>
    </row>
    <row r="767" ht="17.0" customHeight="true">
      <c r="A767" t="s" s="16">
        <v>623</v>
      </c>
      <c r="B767" t="s" s="17">
        <v>431</v>
      </c>
      <c r="C767" t="s" s="17">
        <v>631</v>
      </c>
      <c r="D767" t="s" s="17">
        <v>630</v>
      </c>
      <c r="E767" t="n" s="18">
        <v>-749.57</v>
      </c>
      <c r="F767" s="18"/>
    </row>
    <row r="768" ht="17.0" customHeight="true">
      <c r="A768" t="s" s="16">
        <v>623</v>
      </c>
      <c r="B768" t="s" s="17">
        <v>22</v>
      </c>
      <c r="C768" t="s" s="17">
        <v>19</v>
      </c>
      <c r="D768" t="s" s="17">
        <v>19</v>
      </c>
      <c r="E768" t="n" s="18">
        <v>0.18</v>
      </c>
      <c r="F768" s="18"/>
    </row>
    <row r="769" ht="17.0" customHeight="true">
      <c r="A769" t="s" s="16">
        <v>623</v>
      </c>
      <c r="B769" t="s" s="17">
        <v>26</v>
      </c>
      <c r="C769" t="s" s="17">
        <v>19</v>
      </c>
      <c r="D769" t="s" s="17">
        <v>19</v>
      </c>
      <c r="E769" s="18"/>
      <c r="F769" t="n" s="18">
        <v>-666.16</v>
      </c>
    </row>
    <row r="770" ht="17.0" customHeight="true">
      <c r="A770" t="s" s="16">
        <v>632</v>
      </c>
      <c r="B770" t="s" s="17">
        <v>633</v>
      </c>
      <c r="C770" t="s" s="17">
        <v>561</v>
      </c>
      <c r="D770" t="s" s="17">
        <v>560</v>
      </c>
      <c r="E770" t="n" s="18">
        <v>589.9</v>
      </c>
      <c r="F770" s="18"/>
    </row>
    <row r="771" ht="17.0" customHeight="true">
      <c r="A771" t="s" s="16">
        <v>632</v>
      </c>
      <c r="B771" t="s" s="17">
        <v>380</v>
      </c>
      <c r="C771" t="s" s="17">
        <v>19</v>
      </c>
      <c r="D771" t="s" s="17">
        <v>19</v>
      </c>
      <c r="E771" t="n" s="18">
        <v>-10.0</v>
      </c>
      <c r="F771" s="18"/>
    </row>
    <row r="772" ht="17.0" customHeight="true">
      <c r="A772" t="s" s="16">
        <v>632</v>
      </c>
      <c r="B772" t="s" s="17">
        <v>564</v>
      </c>
      <c r="C772" t="s" s="17">
        <v>19</v>
      </c>
      <c r="D772" t="s" s="17">
        <v>19</v>
      </c>
      <c r="E772" t="n" s="18">
        <v>-12.0</v>
      </c>
      <c r="F772" s="18"/>
    </row>
    <row r="773" ht="17.0" customHeight="true">
      <c r="A773" t="s" s="16">
        <v>632</v>
      </c>
      <c r="B773" t="s" s="17">
        <v>341</v>
      </c>
      <c r="C773" t="s" s="17">
        <v>19</v>
      </c>
      <c r="D773" t="s" s="17">
        <v>19</v>
      </c>
      <c r="E773" t="n" s="18">
        <v>-5.5</v>
      </c>
      <c r="F773" s="18"/>
    </row>
    <row r="774" ht="17.0" customHeight="true">
      <c r="A774" t="s" s="16">
        <v>632</v>
      </c>
      <c r="B774" t="s" s="17">
        <v>26</v>
      </c>
      <c r="C774" t="s" s="17">
        <v>19</v>
      </c>
      <c r="D774" t="s" s="17">
        <v>19</v>
      </c>
      <c r="E774" s="18"/>
      <c r="F774" t="n" s="18">
        <v>-103.76</v>
      </c>
    </row>
    <row r="775" ht="17.0" customHeight="true">
      <c r="A775" t="s" s="16">
        <v>634</v>
      </c>
      <c r="B775" t="s" s="17">
        <v>635</v>
      </c>
      <c r="C775" t="s" s="17">
        <v>180</v>
      </c>
      <c r="D775" t="s" s="17">
        <v>179</v>
      </c>
      <c r="E775" t="n" s="18">
        <v>220.0</v>
      </c>
      <c r="F775" s="18"/>
    </row>
    <row r="776" ht="17.0" customHeight="true">
      <c r="A776" t="s" s="16">
        <v>634</v>
      </c>
      <c r="B776" t="s" s="17">
        <v>636</v>
      </c>
      <c r="C776" t="s" s="17">
        <v>638</v>
      </c>
      <c r="D776" t="s" s="17">
        <v>637</v>
      </c>
      <c r="E776" t="n" s="18">
        <v>100.0</v>
      </c>
      <c r="F776" s="18"/>
    </row>
    <row r="777" ht="17.0" customHeight="true">
      <c r="A777" t="s" s="16">
        <v>634</v>
      </c>
      <c r="B777" t="s" s="17">
        <v>639</v>
      </c>
      <c r="C777" t="s" s="17">
        <v>535</v>
      </c>
      <c r="D777" t="s" s="17">
        <v>534</v>
      </c>
      <c r="E777" t="n" s="18">
        <v>300.0</v>
      </c>
      <c r="F777" s="18"/>
    </row>
    <row r="778" ht="17.0" customHeight="true">
      <c r="A778" t="s" s="16">
        <v>634</v>
      </c>
      <c r="B778" t="s" s="17">
        <v>594</v>
      </c>
      <c r="C778" t="s" s="17">
        <v>19</v>
      </c>
      <c r="D778" t="s" s="17">
        <v>19</v>
      </c>
      <c r="E778" t="n" s="18">
        <v>-30.0</v>
      </c>
      <c r="F778" s="18"/>
    </row>
    <row r="779" ht="17.0" customHeight="true">
      <c r="A779" t="s" s="16">
        <v>634</v>
      </c>
      <c r="B779" t="s" s="17">
        <v>26</v>
      </c>
      <c r="C779" t="s" s="17">
        <v>19</v>
      </c>
      <c r="D779" t="s" s="17">
        <v>19</v>
      </c>
      <c r="E779" s="18"/>
      <c r="F779" t="n" s="18">
        <v>486.24</v>
      </c>
    </row>
    <row r="780" ht="17.0" customHeight="true">
      <c r="A780" t="s" s="16">
        <v>640</v>
      </c>
      <c r="B780" t="s" s="17">
        <v>641</v>
      </c>
      <c r="C780" t="s" s="17">
        <v>221</v>
      </c>
      <c r="D780" t="s" s="17">
        <v>220</v>
      </c>
      <c r="E780" t="n" s="18">
        <v>740.0</v>
      </c>
      <c r="F780" s="18"/>
    </row>
    <row r="781" ht="17.0" customHeight="true">
      <c r="A781" t="s" s="16">
        <v>640</v>
      </c>
      <c r="B781" t="s" s="17">
        <v>488</v>
      </c>
      <c r="C781" t="s" s="17">
        <v>643</v>
      </c>
      <c r="D781" t="s" s="17">
        <v>642</v>
      </c>
      <c r="E781" t="n" s="18">
        <v>-55.82</v>
      </c>
      <c r="F781" s="18"/>
    </row>
    <row r="782" ht="17.0" customHeight="true">
      <c r="A782" t="s" s="16">
        <v>640</v>
      </c>
      <c r="B782" t="s" s="17">
        <v>644</v>
      </c>
      <c r="C782" t="s" s="17">
        <v>19</v>
      </c>
      <c r="D782" t="s" s="17">
        <v>19</v>
      </c>
      <c r="E782" t="n" s="18">
        <v>-12.0</v>
      </c>
      <c r="F782" s="18"/>
    </row>
    <row r="783" ht="17.0" customHeight="true">
      <c r="A783" t="s" s="16">
        <v>640</v>
      </c>
      <c r="B783" t="s" s="17">
        <v>49</v>
      </c>
      <c r="C783" t="s" s="17">
        <v>19</v>
      </c>
      <c r="D783" t="s" s="17">
        <v>19</v>
      </c>
      <c r="E783" t="n" s="18">
        <v>-50.0</v>
      </c>
      <c r="F783" s="18"/>
    </row>
    <row r="784" ht="17.0" customHeight="true">
      <c r="A784" t="s" s="16">
        <v>640</v>
      </c>
      <c r="B784" t="s" s="17">
        <v>469</v>
      </c>
      <c r="C784" t="s" s="17">
        <v>19</v>
      </c>
      <c r="D784" t="s" s="17">
        <v>19</v>
      </c>
      <c r="E784" t="n" s="18">
        <v>-6.0</v>
      </c>
      <c r="F784" s="18"/>
    </row>
    <row r="785" ht="17.0" customHeight="true">
      <c r="A785" t="s" s="16">
        <v>640</v>
      </c>
      <c r="B785" t="s" s="17">
        <v>26</v>
      </c>
      <c r="C785" t="s" s="17">
        <v>19</v>
      </c>
      <c r="D785" t="s" s="17">
        <v>19</v>
      </c>
      <c r="E785" s="18"/>
      <c r="F785" t="n" s="18">
        <v>1102.42</v>
      </c>
    </row>
    <row r="786" ht="17.0" customHeight="true">
      <c r="A786" t="s" s="16">
        <v>645</v>
      </c>
      <c r="B786" t="s" s="17">
        <v>469</v>
      </c>
      <c r="C786" t="s" s="17">
        <v>19</v>
      </c>
      <c r="D786" t="s" s="17">
        <v>19</v>
      </c>
      <c r="E786" t="n" s="18">
        <v>-8.0</v>
      </c>
      <c r="F786" s="18"/>
    </row>
    <row r="787" ht="17.0" customHeight="true">
      <c r="A787" t="s" s="16">
        <v>645</v>
      </c>
      <c r="B787" t="s" s="17">
        <v>26</v>
      </c>
      <c r="C787" t="s" s="17">
        <v>19</v>
      </c>
      <c r="D787" t="s" s="17">
        <v>19</v>
      </c>
      <c r="E787" s="18"/>
      <c r="F787" t="n" s="18">
        <v>1094.42</v>
      </c>
    </row>
    <row r="788" ht="17.0" customHeight="true">
      <c r="A788" t="s" s="16">
        <v>646</v>
      </c>
      <c r="B788" t="s" s="17">
        <v>491</v>
      </c>
      <c r="C788" t="s" s="17">
        <v>648</v>
      </c>
      <c r="D788" t="s" s="17">
        <v>647</v>
      </c>
      <c r="E788" t="n" s="18">
        <v>-800.0</v>
      </c>
      <c r="F788" s="18"/>
    </row>
    <row r="789" ht="17.0" customHeight="true">
      <c r="A789" t="s" s="16">
        <v>646</v>
      </c>
      <c r="B789" t="s" s="17">
        <v>488</v>
      </c>
      <c r="C789" t="s" s="17">
        <v>650</v>
      </c>
      <c r="D789" t="s" s="17">
        <v>649</v>
      </c>
      <c r="E789" t="n" s="18">
        <v>-350.0</v>
      </c>
      <c r="F789" s="18"/>
    </row>
    <row r="790" ht="17.0" customHeight="true">
      <c r="A790" t="s" s="16">
        <v>646</v>
      </c>
      <c r="B790" t="s" s="17">
        <v>22</v>
      </c>
      <c r="C790" t="s" s="17">
        <v>19</v>
      </c>
      <c r="D790" t="s" s="17">
        <v>19</v>
      </c>
      <c r="E790" t="n" s="18">
        <v>0.01</v>
      </c>
      <c r="F790" s="18"/>
    </row>
    <row r="791" ht="17.0" customHeight="true">
      <c r="A791" t="s" s="16">
        <v>646</v>
      </c>
      <c r="B791" t="s" s="17">
        <v>26</v>
      </c>
      <c r="C791" t="s" s="17">
        <v>19</v>
      </c>
      <c r="D791" t="s" s="17">
        <v>19</v>
      </c>
      <c r="E791" s="18"/>
      <c r="F791" t="n" s="18">
        <v>-55.57</v>
      </c>
    </row>
    <row r="792" ht="17.0" customHeight="true">
      <c r="A792" t="s" s="16">
        <v>651</v>
      </c>
      <c r="B792" t="s" s="17">
        <v>431</v>
      </c>
      <c r="C792" t="s" s="17">
        <v>652</v>
      </c>
      <c r="D792" t="s" s="17">
        <v>432</v>
      </c>
      <c r="E792" t="n" s="18">
        <v>-270.62</v>
      </c>
      <c r="F792" s="18"/>
    </row>
    <row r="793" ht="17.0" customHeight="true">
      <c r="A793" t="s" s="16">
        <v>651</v>
      </c>
      <c r="B793" t="s" s="17">
        <v>593</v>
      </c>
      <c r="C793" t="s" s="17">
        <v>19</v>
      </c>
      <c r="D793" t="s" s="17">
        <v>19</v>
      </c>
      <c r="E793" t="n" s="18">
        <v>1480.0</v>
      </c>
      <c r="F793" s="18"/>
    </row>
    <row r="794" ht="17.0" customHeight="true">
      <c r="A794" t="s" s="16">
        <v>651</v>
      </c>
      <c r="B794" t="s" s="17">
        <v>26</v>
      </c>
      <c r="C794" t="s" s="17">
        <v>19</v>
      </c>
      <c r="D794" t="s" s="17">
        <v>19</v>
      </c>
      <c r="E794" s="18"/>
      <c r="F794" t="n" s="18">
        <v>1153.81</v>
      </c>
    </row>
    <row r="795" ht="17.0" customHeight="true">
      <c r="A795" t="s" s="16">
        <v>653</v>
      </c>
      <c r="B795" t="s" s="17">
        <v>654</v>
      </c>
      <c r="C795" t="s" s="17">
        <v>473</v>
      </c>
      <c r="D795" t="s" s="17">
        <v>373</v>
      </c>
      <c r="E795" t="n" s="18">
        <v>489.0</v>
      </c>
      <c r="F795" s="18"/>
    </row>
    <row r="796" ht="17.0" customHeight="true">
      <c r="A796" t="s" s="16">
        <v>653</v>
      </c>
      <c r="B796" t="s" s="17">
        <v>488</v>
      </c>
      <c r="C796" t="s" s="17">
        <v>490</v>
      </c>
      <c r="D796" t="s" s="17">
        <v>489</v>
      </c>
      <c r="E796" t="n" s="18">
        <v>-339.0</v>
      </c>
      <c r="F796" s="18"/>
    </row>
    <row r="797" ht="17.0" customHeight="true">
      <c r="A797" t="s" s="16">
        <v>653</v>
      </c>
      <c r="B797" t="s" s="17">
        <v>26</v>
      </c>
      <c r="C797" t="s" s="17">
        <v>19</v>
      </c>
      <c r="D797" t="s" s="17">
        <v>19</v>
      </c>
      <c r="E797" s="18"/>
      <c r="F797" t="n" s="18">
        <v>1303.81</v>
      </c>
    </row>
    <row r="798" ht="17.0" customHeight="true">
      <c r="A798" t="s" s="16">
        <v>655</v>
      </c>
      <c r="B798" t="s" s="17">
        <v>656</v>
      </c>
      <c r="C798" t="s" s="17">
        <v>658</v>
      </c>
      <c r="D798" t="s" s="17">
        <v>657</v>
      </c>
      <c r="E798" t="n" s="18">
        <v>200.0</v>
      </c>
      <c r="F798" s="18"/>
    </row>
    <row r="799" ht="17.0" customHeight="true">
      <c r="A799" t="s" s="16">
        <v>655</v>
      </c>
      <c r="B799" t="s" s="17">
        <v>491</v>
      </c>
      <c r="C799" t="s" s="17">
        <v>582</v>
      </c>
      <c r="D799" t="s" s="17">
        <v>581</v>
      </c>
      <c r="E799" t="n" s="18">
        <v>-1200.0</v>
      </c>
      <c r="F799" s="18"/>
    </row>
    <row r="800" ht="17.0" customHeight="true">
      <c r="A800" t="s" s="16">
        <v>655</v>
      </c>
      <c r="B800" t="s" s="17">
        <v>659</v>
      </c>
      <c r="C800" t="s" s="17">
        <v>661</v>
      </c>
      <c r="D800" t="s" s="17">
        <v>660</v>
      </c>
      <c r="E800" t="n" s="18">
        <v>300.0</v>
      </c>
      <c r="F800" s="18"/>
    </row>
    <row r="801" ht="17.0" customHeight="true">
      <c r="A801" t="s" s="16">
        <v>655</v>
      </c>
      <c r="B801" t="s" s="17">
        <v>26</v>
      </c>
      <c r="C801" t="s" s="17">
        <v>19</v>
      </c>
      <c r="D801" t="s" s="17">
        <v>19</v>
      </c>
      <c r="E801" s="18"/>
      <c r="F801" t="n" s="18">
        <v>603.81</v>
      </c>
    </row>
    <row r="802" ht="17.0" customHeight="true">
      <c r="A802" t="s" s="16">
        <v>662</v>
      </c>
      <c r="B802" t="s" s="17">
        <v>431</v>
      </c>
      <c r="C802" t="s" s="17">
        <v>664</v>
      </c>
      <c r="D802" t="s" s="17">
        <v>663</v>
      </c>
      <c r="E802" t="n" s="18">
        <v>-700.0</v>
      </c>
      <c r="F802" s="18"/>
    </row>
    <row r="803" ht="17.0" customHeight="true">
      <c r="A803" t="s" s="16">
        <v>662</v>
      </c>
      <c r="B803" t="s" s="17">
        <v>26</v>
      </c>
      <c r="C803" t="s" s="17">
        <v>19</v>
      </c>
      <c r="D803" t="s" s="17">
        <v>19</v>
      </c>
      <c r="E803" s="18"/>
      <c r="F803" t="n" s="18">
        <v>-96.19</v>
      </c>
    </row>
    <row r="804" ht="17.0" customHeight="true">
      <c r="A804" t="s" s="16">
        <v>665</v>
      </c>
      <c r="B804" t="s" s="17">
        <v>666</v>
      </c>
      <c r="C804" t="s" s="17">
        <v>626</v>
      </c>
      <c r="D804" t="s" s="17">
        <v>625</v>
      </c>
      <c r="E804" t="n" s="18">
        <v>490.0</v>
      </c>
      <c r="F804" s="18"/>
    </row>
    <row r="805" ht="17.0" customHeight="true">
      <c r="A805" t="s" s="16">
        <v>665</v>
      </c>
      <c r="B805" t="s" s="17">
        <v>667</v>
      </c>
      <c r="C805" t="s" s="17">
        <v>669</v>
      </c>
      <c r="D805" t="s" s="17">
        <v>668</v>
      </c>
      <c r="E805" t="n" s="18">
        <v>100.0</v>
      </c>
      <c r="F805" s="18"/>
    </row>
    <row r="806" ht="17.0" customHeight="true">
      <c r="A806" t="s" s="16">
        <v>665</v>
      </c>
      <c r="B806" t="s" s="17">
        <v>26</v>
      </c>
      <c r="C806" t="s" s="17">
        <v>19</v>
      </c>
      <c r="D806" t="s" s="17">
        <v>19</v>
      </c>
      <c r="E806" s="18"/>
      <c r="F806" t="n" s="18">
        <v>493.81</v>
      </c>
    </row>
    <row r="807" ht="17.0" customHeight="true">
      <c r="A807" t="s" s="16">
        <v>670</v>
      </c>
      <c r="B807" t="s" s="17">
        <v>491</v>
      </c>
      <c r="C807" t="s" s="17">
        <v>237</v>
      </c>
      <c r="D807" t="s" s="17">
        <v>236</v>
      </c>
      <c r="E807" t="n" s="18">
        <v>-262.5</v>
      </c>
      <c r="F807" s="18"/>
    </row>
    <row r="808" ht="17.0" customHeight="true">
      <c r="A808" t="s" s="16">
        <v>670</v>
      </c>
      <c r="B808" t="s" s="17">
        <v>89</v>
      </c>
      <c r="C808" t="s" s="17">
        <v>19</v>
      </c>
      <c r="D808" t="s" s="17">
        <v>19</v>
      </c>
      <c r="E808" t="n" s="18">
        <v>-50.0</v>
      </c>
      <c r="F808" s="18"/>
    </row>
    <row r="809" ht="17.0" customHeight="true">
      <c r="A809" t="s" s="16">
        <v>670</v>
      </c>
      <c r="B809" t="s" s="17">
        <v>594</v>
      </c>
      <c r="C809" t="s" s="17">
        <v>19</v>
      </c>
      <c r="D809" t="s" s="17">
        <v>19</v>
      </c>
      <c r="E809" t="n" s="18">
        <v>-30.0</v>
      </c>
      <c r="F809" s="18"/>
    </row>
    <row r="810" ht="17.0" customHeight="true">
      <c r="A810" t="s" s="16">
        <v>670</v>
      </c>
      <c r="B810" t="s" s="17">
        <v>26</v>
      </c>
      <c r="C810" t="s" s="17">
        <v>19</v>
      </c>
      <c r="D810" t="s" s="17">
        <v>19</v>
      </c>
      <c r="E810" s="18"/>
      <c r="F810" t="n" s="18">
        <v>151.31</v>
      </c>
    </row>
    <row r="811" ht="17.0" customHeight="true">
      <c r="A811" t="s" s="16">
        <v>671</v>
      </c>
      <c r="B811" t="s" s="17">
        <v>672</v>
      </c>
      <c r="C811" t="s" s="17">
        <v>674</v>
      </c>
      <c r="D811" t="s" s="17">
        <v>673</v>
      </c>
      <c r="E811" t="n" s="18">
        <v>100.0</v>
      </c>
      <c r="F811" s="18"/>
    </row>
    <row r="812" ht="17.0" customHeight="true">
      <c r="A812" t="s" s="16">
        <v>671</v>
      </c>
      <c r="B812" t="s" s="17">
        <v>26</v>
      </c>
      <c r="C812" t="s" s="17">
        <v>19</v>
      </c>
      <c r="D812" t="s" s="17">
        <v>19</v>
      </c>
      <c r="E812" s="18"/>
      <c r="F812" t="n" s="18">
        <v>251.31</v>
      </c>
    </row>
    <row r="813" ht="17.0" customHeight="true">
      <c r="A813" t="s" s="16">
        <v>675</v>
      </c>
      <c r="B813" t="s" s="17">
        <v>676</v>
      </c>
      <c r="C813" t="s" s="17">
        <v>678</v>
      </c>
      <c r="D813" t="s" s="17">
        <v>677</v>
      </c>
      <c r="E813" t="n" s="18">
        <v>300.0</v>
      </c>
      <c r="F813" s="18"/>
    </row>
    <row r="814" ht="17.0" customHeight="true">
      <c r="A814" t="s" s="16">
        <v>675</v>
      </c>
      <c r="B814" t="s" s="17">
        <v>332</v>
      </c>
      <c r="C814" t="s" s="17">
        <v>19</v>
      </c>
      <c r="D814" t="s" s="17">
        <v>19</v>
      </c>
      <c r="E814" t="n" s="18">
        <v>-37.0</v>
      </c>
      <c r="F814" s="18"/>
    </row>
    <row r="815" ht="17.0" customHeight="true">
      <c r="A815" t="s" s="16">
        <v>675</v>
      </c>
      <c r="B815" t="s" s="17">
        <v>679</v>
      </c>
      <c r="C815" t="s" s="17">
        <v>19</v>
      </c>
      <c r="D815" t="s" s="17">
        <v>19</v>
      </c>
      <c r="E815" t="n" s="18">
        <v>-18.48</v>
      </c>
      <c r="F815" s="18"/>
    </row>
    <row r="816" ht="17.0" customHeight="true">
      <c r="A816" t="s" s="16">
        <v>675</v>
      </c>
      <c r="B816" t="s" s="17">
        <v>196</v>
      </c>
      <c r="C816" t="s" s="17">
        <v>19</v>
      </c>
      <c r="D816" t="s" s="17">
        <v>19</v>
      </c>
      <c r="E816" t="n" s="18">
        <v>-8.0</v>
      </c>
      <c r="F816" s="18"/>
    </row>
    <row r="817" ht="17.0" customHeight="true">
      <c r="A817" t="s" s="16">
        <v>675</v>
      </c>
      <c r="B817" t="s" s="17">
        <v>48</v>
      </c>
      <c r="C817" t="s" s="17">
        <v>19</v>
      </c>
      <c r="D817" t="s" s="17">
        <v>19</v>
      </c>
      <c r="E817" t="n" s="18">
        <v>-3.99</v>
      </c>
      <c r="F817" s="18"/>
    </row>
    <row r="818" ht="17.0" customHeight="true">
      <c r="A818" t="s" s="16">
        <v>675</v>
      </c>
      <c r="B818" t="s" s="17">
        <v>26</v>
      </c>
      <c r="C818" t="s" s="17">
        <v>19</v>
      </c>
      <c r="D818" t="s" s="17">
        <v>19</v>
      </c>
      <c r="E818" s="18"/>
      <c r="F818" t="n" s="18">
        <v>483.84</v>
      </c>
    </row>
    <row r="819" ht="17.0" customHeight="true">
      <c r="A819" t="s" s="16">
        <v>680</v>
      </c>
      <c r="B819" t="s" s="17">
        <v>469</v>
      </c>
      <c r="C819" t="s" s="17">
        <v>19</v>
      </c>
      <c r="D819" t="s" s="17">
        <v>19</v>
      </c>
      <c r="E819" t="n" s="18">
        <v>-12.0</v>
      </c>
      <c r="F819" s="18"/>
    </row>
    <row r="820" ht="17.0" customHeight="true">
      <c r="A820" t="s" s="16">
        <v>680</v>
      </c>
      <c r="B820" t="s" s="17">
        <v>26</v>
      </c>
      <c r="C820" t="s" s="17">
        <v>19</v>
      </c>
      <c r="D820" t="s" s="17">
        <v>19</v>
      </c>
      <c r="E820" s="18"/>
      <c r="F820" t="n" s="18">
        <v>471.84</v>
      </c>
    </row>
    <row r="821" ht="17.0" customHeight="true">
      <c r="A821" t="s" s="16">
        <v>681</v>
      </c>
      <c r="B821" t="s" s="17">
        <v>469</v>
      </c>
      <c r="C821" t="s" s="17">
        <v>19</v>
      </c>
      <c r="D821" t="s" s="17">
        <v>19</v>
      </c>
      <c r="E821" t="n" s="18">
        <v>-8.0</v>
      </c>
      <c r="F821" s="18"/>
    </row>
    <row r="822" ht="17.0" customHeight="true">
      <c r="A822" t="s" s="16">
        <v>681</v>
      </c>
      <c r="B822" t="s" s="17">
        <v>48</v>
      </c>
      <c r="C822" t="s" s="17">
        <v>19</v>
      </c>
      <c r="D822" t="s" s="17">
        <v>19</v>
      </c>
      <c r="E822" t="n" s="18">
        <v>-3.14</v>
      </c>
      <c r="F822" s="18"/>
    </row>
    <row r="823" ht="17.0" customHeight="true">
      <c r="A823" t="s" s="16">
        <v>681</v>
      </c>
      <c r="B823" t="s" s="17">
        <v>26</v>
      </c>
      <c r="C823" t="s" s="17">
        <v>19</v>
      </c>
      <c r="D823" t="s" s="17">
        <v>19</v>
      </c>
      <c r="E823" s="18"/>
      <c r="F823" t="n" s="18">
        <v>460.7</v>
      </c>
    </row>
    <row r="824" ht="17.0" customHeight="true">
      <c r="A824" t="s" s="16">
        <v>682</v>
      </c>
      <c r="B824" t="s" s="17">
        <v>594</v>
      </c>
      <c r="C824" t="s" s="17">
        <v>19</v>
      </c>
      <c r="D824" t="s" s="17">
        <v>19</v>
      </c>
      <c r="E824" t="n" s="18">
        <v>-15.0</v>
      </c>
      <c r="F824" s="18"/>
    </row>
    <row r="825" ht="17.0" customHeight="true">
      <c r="A825" t="s" s="16">
        <v>682</v>
      </c>
      <c r="B825" t="s" s="17">
        <v>469</v>
      </c>
      <c r="C825" t="s" s="17">
        <v>19</v>
      </c>
      <c r="D825" t="s" s="17">
        <v>19</v>
      </c>
      <c r="E825" t="n" s="18">
        <v>-6.0</v>
      </c>
      <c r="F825" s="18"/>
    </row>
    <row r="826" ht="17.0" customHeight="true">
      <c r="A826" t="s" s="16">
        <v>682</v>
      </c>
      <c r="B826" t="s" s="17">
        <v>96</v>
      </c>
      <c r="C826" t="s" s="17">
        <v>19</v>
      </c>
      <c r="D826" t="s" s="17">
        <v>19</v>
      </c>
      <c r="E826" t="n" s="18">
        <v>-26.0</v>
      </c>
      <c r="F826" s="18"/>
    </row>
    <row r="827" ht="17.0" customHeight="true">
      <c r="A827" t="s" s="16">
        <v>682</v>
      </c>
      <c r="B827" t="s" s="17">
        <v>26</v>
      </c>
      <c r="C827" t="s" s="17">
        <v>19</v>
      </c>
      <c r="D827" t="s" s="17">
        <v>19</v>
      </c>
      <c r="E827" s="18"/>
      <c r="F827" t="n" s="18">
        <v>413.7</v>
      </c>
    </row>
    <row r="828" ht="17.0" customHeight="true">
      <c r="A828" t="s" s="16">
        <v>683</v>
      </c>
      <c r="B828" t="s" s="17">
        <v>431</v>
      </c>
      <c r="C828" t="s" s="17">
        <v>433</v>
      </c>
      <c r="D828" t="s" s="17">
        <v>432</v>
      </c>
      <c r="E828" t="n" s="18">
        <v>-262.62</v>
      </c>
      <c r="F828" s="18"/>
    </row>
    <row r="829" ht="17.0" customHeight="true">
      <c r="A829" t="s" s="16">
        <v>683</v>
      </c>
      <c r="B829" t="s" s="17">
        <v>684</v>
      </c>
      <c r="C829" t="s" s="17">
        <v>686</v>
      </c>
      <c r="D829" t="s" s="17">
        <v>685</v>
      </c>
      <c r="E829" t="n" s="18">
        <v>300.0</v>
      </c>
      <c r="F829" s="18"/>
    </row>
    <row r="830" ht="17.0" customHeight="true">
      <c r="A830" t="s" s="16">
        <v>683</v>
      </c>
      <c r="B830" t="s" s="17">
        <v>687</v>
      </c>
      <c r="C830" t="s" s="17">
        <v>689</v>
      </c>
      <c r="D830" t="s" s="17">
        <v>688</v>
      </c>
      <c r="E830" t="n" s="18">
        <v>10.0</v>
      </c>
      <c r="F830" s="18"/>
    </row>
    <row r="831" ht="17.0" customHeight="true">
      <c r="A831" t="s" s="16">
        <v>683</v>
      </c>
      <c r="B831" t="s" s="17">
        <v>494</v>
      </c>
      <c r="C831" t="s" s="17">
        <v>393</v>
      </c>
      <c r="D831" t="s" s="17">
        <v>392</v>
      </c>
      <c r="E831" t="n" s="18">
        <v>-63.56</v>
      </c>
      <c r="F831" s="18"/>
    </row>
    <row r="832" ht="17.0" customHeight="true">
      <c r="A832" t="s" s="16">
        <v>683</v>
      </c>
      <c r="B832" t="s" s="17">
        <v>690</v>
      </c>
      <c r="C832" t="s" s="17">
        <v>163</v>
      </c>
      <c r="D832" t="s" s="17">
        <v>162</v>
      </c>
      <c r="E832" t="n" s="18">
        <v>143.0</v>
      </c>
      <c r="F832" s="18"/>
    </row>
    <row r="833" ht="17.0" customHeight="true">
      <c r="A833" t="s" s="16">
        <v>683</v>
      </c>
      <c r="B833" t="s" s="17">
        <v>691</v>
      </c>
      <c r="C833" t="s" s="17">
        <v>693</v>
      </c>
      <c r="D833" t="s" s="17">
        <v>692</v>
      </c>
      <c r="E833" t="n" s="18">
        <v>200.0</v>
      </c>
      <c r="F833" s="18"/>
    </row>
    <row r="834" ht="17.0" customHeight="true">
      <c r="A834" t="s" s="16">
        <v>683</v>
      </c>
      <c r="B834" t="s" s="17">
        <v>173</v>
      </c>
      <c r="C834" t="s" s="17">
        <v>19</v>
      </c>
      <c r="D834" t="s" s="17">
        <v>19</v>
      </c>
      <c r="E834" t="n" s="18">
        <v>-3.13</v>
      </c>
      <c r="F834" s="18"/>
    </row>
    <row r="835" ht="17.0" customHeight="true">
      <c r="A835" t="s" s="16">
        <v>683</v>
      </c>
      <c r="B835" t="s" s="17">
        <v>694</v>
      </c>
      <c r="C835" t="s" s="17">
        <v>19</v>
      </c>
      <c r="D835" t="s" s="17">
        <v>19</v>
      </c>
      <c r="E835" t="n" s="18">
        <v>-7.95</v>
      </c>
      <c r="F835" s="18"/>
    </row>
    <row r="836" ht="17.0" customHeight="true">
      <c r="A836" t="s" s="16">
        <v>683</v>
      </c>
      <c r="B836" t="s" s="17">
        <v>695</v>
      </c>
      <c r="C836" t="s" s="17">
        <v>19</v>
      </c>
      <c r="D836" t="s" s="17">
        <v>19</v>
      </c>
      <c r="E836" t="n" s="18">
        <v>-140.0</v>
      </c>
      <c r="F836" s="18"/>
    </row>
    <row r="837" ht="17.0" customHeight="true">
      <c r="A837" t="s" s="16">
        <v>683</v>
      </c>
      <c r="B837" t="s" s="17">
        <v>696</v>
      </c>
      <c r="C837" t="s" s="17">
        <v>19</v>
      </c>
      <c r="D837" t="s" s="17">
        <v>19</v>
      </c>
      <c r="E837" t="n" s="18">
        <v>-139.0</v>
      </c>
      <c r="F837" s="18"/>
    </row>
    <row r="838" ht="17.0" customHeight="true">
      <c r="A838" t="s" s="16">
        <v>683</v>
      </c>
      <c r="B838" t="s" s="17">
        <v>49</v>
      </c>
      <c r="C838" t="s" s="17">
        <v>19</v>
      </c>
      <c r="D838" t="s" s="17">
        <v>19</v>
      </c>
      <c r="E838" t="n" s="18">
        <v>-50.0</v>
      </c>
      <c r="F838" s="18"/>
    </row>
    <row r="839" ht="17.0" customHeight="true">
      <c r="A839" t="s" s="16">
        <v>683</v>
      </c>
      <c r="B839" t="s" s="17">
        <v>48</v>
      </c>
      <c r="C839" t="s" s="17">
        <v>19</v>
      </c>
      <c r="D839" t="s" s="17">
        <v>19</v>
      </c>
      <c r="E839" t="n" s="18">
        <v>-3.89</v>
      </c>
      <c r="F839" s="18"/>
    </row>
    <row r="840" ht="17.0" customHeight="true">
      <c r="A840" t="s" s="16">
        <v>683</v>
      </c>
      <c r="B840" t="s" s="17">
        <v>26</v>
      </c>
      <c r="C840" t="s" s="17">
        <v>19</v>
      </c>
      <c r="D840" t="s" s="17">
        <v>19</v>
      </c>
      <c r="E840" s="18"/>
      <c r="F840" t="n" s="18">
        <v>396.55</v>
      </c>
    </row>
    <row r="841" ht="17.0" customHeight="true">
      <c r="A841" t="s" s="16">
        <v>697</v>
      </c>
      <c r="B841" t="s" s="17">
        <v>698</v>
      </c>
      <c r="C841" t="s" s="17">
        <v>561</v>
      </c>
      <c r="D841" t="s" s="17">
        <v>560</v>
      </c>
      <c r="E841" t="n" s="18">
        <v>589.9</v>
      </c>
      <c r="F841" s="18"/>
    </row>
    <row r="842" ht="17.0" customHeight="true">
      <c r="A842" t="s" s="16">
        <v>697</v>
      </c>
      <c r="B842" t="s" s="17">
        <v>699</v>
      </c>
      <c r="C842" t="s" s="17">
        <v>606</v>
      </c>
      <c r="D842" t="s" s="17">
        <v>605</v>
      </c>
      <c r="E842" t="n" s="18">
        <v>300.0</v>
      </c>
      <c r="F842" s="18"/>
    </row>
    <row r="843" ht="17.0" customHeight="true">
      <c r="A843" t="s" s="16">
        <v>697</v>
      </c>
      <c r="B843" t="s" s="17">
        <v>49</v>
      </c>
      <c r="C843" t="s" s="17">
        <v>19</v>
      </c>
      <c r="D843" t="s" s="17">
        <v>19</v>
      </c>
      <c r="E843" t="n" s="18">
        <v>-50.0</v>
      </c>
      <c r="F843" s="18"/>
    </row>
    <row r="844" ht="17.0" customHeight="true">
      <c r="A844" t="s" s="16">
        <v>697</v>
      </c>
      <c r="B844" t="s" s="17">
        <v>26</v>
      </c>
      <c r="C844" t="s" s="17">
        <v>19</v>
      </c>
      <c r="D844" t="s" s="17">
        <v>19</v>
      </c>
      <c r="E844" s="18"/>
      <c r="F844" t="n" s="18">
        <v>1236.45</v>
      </c>
    </row>
    <row r="845" ht="17.0" customHeight="true">
      <c r="A845" t="s" s="16">
        <v>700</v>
      </c>
      <c r="B845" t="s" s="17">
        <v>701</v>
      </c>
      <c r="C845" t="s" s="17">
        <v>703</v>
      </c>
      <c r="D845" t="s" s="17">
        <v>702</v>
      </c>
      <c r="E845" t="n" s="18">
        <v>300.0</v>
      </c>
      <c r="F845" s="18"/>
    </row>
    <row r="846" ht="17.0" customHeight="true">
      <c r="A846" t="s" s="16">
        <v>700</v>
      </c>
      <c r="B846" t="s" s="17">
        <v>704</v>
      </c>
      <c r="C846" t="s" s="17">
        <v>397</v>
      </c>
      <c r="D846" t="s" s="17">
        <v>396</v>
      </c>
      <c r="E846" t="n" s="18">
        <v>300.0</v>
      </c>
      <c r="F846" s="18"/>
    </row>
    <row r="847" ht="17.0" customHeight="true">
      <c r="A847" t="s" s="16">
        <v>700</v>
      </c>
      <c r="B847" t="s" s="17">
        <v>26</v>
      </c>
      <c r="C847" t="s" s="17">
        <v>19</v>
      </c>
      <c r="D847" t="s" s="17">
        <v>19</v>
      </c>
      <c r="E847" s="18"/>
      <c r="F847" t="n" s="18">
        <v>1836.45</v>
      </c>
    </row>
    <row r="848" ht="17.0" customHeight="true">
      <c r="A848" t="s" s="16">
        <v>705</v>
      </c>
      <c r="B848" t="s" s="17">
        <v>706</v>
      </c>
      <c r="C848" t="s" s="17">
        <v>19</v>
      </c>
      <c r="D848" t="s" s="17">
        <v>19</v>
      </c>
      <c r="E848" t="n" s="18">
        <v>-108.68</v>
      </c>
      <c r="F848" s="18"/>
    </row>
    <row r="849" ht="17.0" customHeight="true">
      <c r="A849" t="s" s="16">
        <v>705</v>
      </c>
      <c r="B849" t="s" s="17">
        <v>26</v>
      </c>
      <c r="C849" t="s" s="17">
        <v>19</v>
      </c>
      <c r="D849" t="s" s="17">
        <v>19</v>
      </c>
      <c r="E849" s="18"/>
      <c r="F849" t="n" s="18">
        <v>1727.77</v>
      </c>
    </row>
    <row r="850" ht="17.0" customHeight="true">
      <c r="A850" t="s" s="16">
        <v>707</v>
      </c>
      <c r="B850" t="s" s="17">
        <v>708</v>
      </c>
      <c r="C850" t="s" s="17">
        <v>710</v>
      </c>
      <c r="D850" t="s" s="17">
        <v>709</v>
      </c>
      <c r="E850" t="n" s="18">
        <v>300.0</v>
      </c>
      <c r="F850" s="18"/>
    </row>
    <row r="851" ht="17.0" customHeight="true">
      <c r="A851" t="s" s="16">
        <v>707</v>
      </c>
      <c r="B851" t="s" s="17">
        <v>711</v>
      </c>
      <c r="C851" t="s" s="17">
        <v>163</v>
      </c>
      <c r="D851" t="s" s="17">
        <v>162</v>
      </c>
      <c r="E851" t="n" s="18">
        <v>143.0</v>
      </c>
      <c r="F851" s="18"/>
    </row>
    <row r="852" ht="17.0" customHeight="true">
      <c r="A852" t="s" s="16">
        <v>707</v>
      </c>
      <c r="B852" t="s" s="17">
        <v>712</v>
      </c>
      <c r="C852" t="s" s="17">
        <v>714</v>
      </c>
      <c r="D852" t="s" s="17">
        <v>713</v>
      </c>
      <c r="E852" t="n" s="18">
        <v>200.0</v>
      </c>
      <c r="F852" s="18"/>
    </row>
    <row r="853" ht="17.0" customHeight="true">
      <c r="A853" t="s" s="16">
        <v>707</v>
      </c>
      <c r="B853" t="s" s="17">
        <v>469</v>
      </c>
      <c r="C853" t="s" s="17">
        <v>19</v>
      </c>
      <c r="D853" t="s" s="17">
        <v>19</v>
      </c>
      <c r="E853" t="n" s="18">
        <v>-8.0</v>
      </c>
      <c r="F853" s="18"/>
    </row>
    <row r="854" ht="17.0" customHeight="true">
      <c r="A854" t="s" s="16">
        <v>707</v>
      </c>
      <c r="B854" t="s" s="17">
        <v>48</v>
      </c>
      <c r="C854" t="s" s="17">
        <v>19</v>
      </c>
      <c r="D854" t="s" s="17">
        <v>19</v>
      </c>
      <c r="E854" t="n" s="18">
        <v>-3.89</v>
      </c>
      <c r="F854" s="18"/>
    </row>
    <row r="855" ht="17.0" customHeight="true">
      <c r="A855" t="s" s="16">
        <v>707</v>
      </c>
      <c r="B855" t="s" s="17">
        <v>556</v>
      </c>
      <c r="C855" t="s" s="17">
        <v>19</v>
      </c>
      <c r="D855" t="s" s="17">
        <v>19</v>
      </c>
      <c r="E855" t="n" s="18">
        <v>-18.0</v>
      </c>
      <c r="F855" s="18"/>
    </row>
    <row r="856" ht="17.0" customHeight="true">
      <c r="A856" t="s" s="16">
        <v>707</v>
      </c>
      <c r="B856" t="s" s="17">
        <v>26</v>
      </c>
      <c r="C856" t="s" s="17">
        <v>19</v>
      </c>
      <c r="D856" t="s" s="17">
        <v>19</v>
      </c>
      <c r="E856" s="18"/>
      <c r="F856" t="n" s="18">
        <v>2340.88</v>
      </c>
    </row>
    <row r="857" ht="17.0" customHeight="true">
      <c r="A857" t="s" s="16">
        <v>715</v>
      </c>
      <c r="B857" t="s" s="17">
        <v>491</v>
      </c>
      <c r="C857" t="s" s="17">
        <v>717</v>
      </c>
      <c r="D857" t="s" s="17">
        <v>716</v>
      </c>
      <c r="E857" t="n" s="18">
        <v>-20.0</v>
      </c>
      <c r="F857" s="18"/>
    </row>
    <row r="858" ht="17.0" customHeight="true">
      <c r="A858" t="s" s="16">
        <v>715</v>
      </c>
      <c r="B858" t="s" s="17">
        <v>718</v>
      </c>
      <c r="C858" t="s" s="17">
        <v>374</v>
      </c>
      <c r="D858" t="s" s="17">
        <v>373</v>
      </c>
      <c r="E858" t="n" s="18">
        <v>489.0</v>
      </c>
      <c r="F858" s="18"/>
    </row>
    <row r="859" ht="17.0" customHeight="true">
      <c r="A859" t="s" s="16">
        <v>715</v>
      </c>
      <c r="B859" t="s" s="17">
        <v>26</v>
      </c>
      <c r="C859" t="s" s="17">
        <v>19</v>
      </c>
      <c r="D859" t="s" s="17">
        <v>19</v>
      </c>
      <c r="E859" s="18"/>
      <c r="F859" t="n" s="18">
        <v>2809.88</v>
      </c>
    </row>
    <row r="860" ht="17.0" customHeight="true">
      <c r="A860" t="s" s="16">
        <v>719</v>
      </c>
      <c r="B860" t="s" s="17">
        <v>720</v>
      </c>
      <c r="C860" t="s" s="17">
        <v>535</v>
      </c>
      <c r="D860" t="s" s="17">
        <v>534</v>
      </c>
      <c r="E860" t="n" s="18">
        <v>300.0</v>
      </c>
      <c r="F860" s="18"/>
    </row>
    <row r="861" ht="17.0" customHeight="true">
      <c r="A861" t="s" s="16">
        <v>719</v>
      </c>
      <c r="B861" t="s" s="17">
        <v>721</v>
      </c>
      <c r="C861" t="s" s="17">
        <v>626</v>
      </c>
      <c r="D861" t="s" s="17">
        <v>625</v>
      </c>
      <c r="E861" t="n" s="18">
        <v>375.0</v>
      </c>
      <c r="F861" s="18"/>
    </row>
    <row r="862" ht="17.0" customHeight="true">
      <c r="A862" t="s" s="16">
        <v>719</v>
      </c>
      <c r="B862" t="s" s="17">
        <v>491</v>
      </c>
      <c r="C862" t="s" s="17">
        <v>723</v>
      </c>
      <c r="D862" t="s" s="17">
        <v>722</v>
      </c>
      <c r="E862" t="n" s="18">
        <v>-307.81</v>
      </c>
      <c r="F862" s="18"/>
    </row>
    <row r="863" ht="17.0" customHeight="true">
      <c r="A863" t="s" s="16">
        <v>719</v>
      </c>
      <c r="B863" t="s" s="17">
        <v>724</v>
      </c>
      <c r="C863" t="s" s="17">
        <v>19</v>
      </c>
      <c r="D863" t="s" s="17">
        <v>19</v>
      </c>
      <c r="E863" t="n" s="18">
        <v>-34.96</v>
      </c>
      <c r="F863" s="18"/>
    </row>
    <row r="864" ht="17.0" customHeight="true">
      <c r="A864" t="s" s="16">
        <v>719</v>
      </c>
      <c r="B864" t="s" s="17">
        <v>340</v>
      </c>
      <c r="C864" t="s" s="17">
        <v>19</v>
      </c>
      <c r="D864" t="s" s="17">
        <v>19</v>
      </c>
      <c r="E864" t="n" s="18">
        <v>-78.26</v>
      </c>
      <c r="F864" s="18"/>
    </row>
    <row r="865" ht="17.0" customHeight="true">
      <c r="A865" t="s" s="16">
        <v>719</v>
      </c>
      <c r="B865" t="s" s="17">
        <v>26</v>
      </c>
      <c r="C865" t="s" s="17">
        <v>19</v>
      </c>
      <c r="D865" t="s" s="17">
        <v>19</v>
      </c>
      <c r="E865" s="18"/>
      <c r="F865" t="n" s="18">
        <v>3063.85</v>
      </c>
    </row>
    <row r="866" ht="17.0" customHeight="true">
      <c r="A866" t="s" s="16">
        <v>725</v>
      </c>
      <c r="B866" t="s" s="17">
        <v>726</v>
      </c>
      <c r="C866" t="s" s="17">
        <v>455</v>
      </c>
      <c r="D866" t="s" s="17">
        <v>454</v>
      </c>
      <c r="E866" t="n" s="18">
        <v>300.0</v>
      </c>
      <c r="F866" s="18"/>
    </row>
    <row r="867" ht="17.0" customHeight="true">
      <c r="A867" t="s" s="16">
        <v>725</v>
      </c>
      <c r="B867" t="s" s="17">
        <v>727</v>
      </c>
      <c r="C867" t="s" s="17">
        <v>693</v>
      </c>
      <c r="D867" t="s" s="17">
        <v>692</v>
      </c>
      <c r="E867" t="n" s="18">
        <v>265.0</v>
      </c>
      <c r="F867" s="18"/>
    </row>
    <row r="868" ht="17.0" customHeight="true">
      <c r="A868" t="s" s="16">
        <v>725</v>
      </c>
      <c r="B868" t="s" s="17">
        <v>36</v>
      </c>
      <c r="C868" t="s" s="17">
        <v>729</v>
      </c>
      <c r="D868" t="s" s="17">
        <v>728</v>
      </c>
      <c r="E868" t="n" s="18">
        <v>-125.0</v>
      </c>
      <c r="F868" s="18"/>
    </row>
    <row r="869" ht="17.0" customHeight="true">
      <c r="A869" t="s" s="16">
        <v>725</v>
      </c>
      <c r="B869" t="s" s="17">
        <v>494</v>
      </c>
      <c r="C869" t="s" s="17">
        <v>521</v>
      </c>
      <c r="D869" t="s" s="17">
        <v>520</v>
      </c>
      <c r="E869" t="n" s="18">
        <v>-29.44</v>
      </c>
      <c r="F869" s="18"/>
    </row>
    <row r="870" ht="17.0" customHeight="true">
      <c r="A870" t="s" s="16">
        <v>725</v>
      </c>
      <c r="B870" t="s" s="17">
        <v>494</v>
      </c>
      <c r="C870" t="s" s="17">
        <v>521</v>
      </c>
      <c r="D870" t="s" s="17">
        <v>520</v>
      </c>
      <c r="E870" t="n" s="18">
        <v>-46.84</v>
      </c>
      <c r="F870" s="18"/>
    </row>
    <row r="871" ht="17.0" customHeight="true">
      <c r="A871" t="s" s="16">
        <v>725</v>
      </c>
      <c r="B871" t="s" s="17">
        <v>26</v>
      </c>
      <c r="C871" t="s" s="17">
        <v>19</v>
      </c>
      <c r="D871" t="s" s="17">
        <v>19</v>
      </c>
      <c r="E871" s="18"/>
      <c r="F871" t="n" s="18">
        <v>3427.57</v>
      </c>
    </row>
    <row r="872" ht="17.0" customHeight="true">
      <c r="A872" t="s" s="16">
        <v>730</v>
      </c>
      <c r="B872" t="s" s="17">
        <v>731</v>
      </c>
      <c r="C872" t="s" s="17">
        <v>733</v>
      </c>
      <c r="D872" t="s" s="17">
        <v>732</v>
      </c>
      <c r="E872" t="n" s="18">
        <v>1000.0</v>
      </c>
      <c r="F872" s="18"/>
    </row>
    <row r="873" ht="17.0" customHeight="true">
      <c r="A873" t="s" s="16">
        <v>730</v>
      </c>
      <c r="B873" t="s" s="17">
        <v>26</v>
      </c>
      <c r="C873" t="s" s="17">
        <v>19</v>
      </c>
      <c r="D873" t="s" s="17">
        <v>19</v>
      </c>
      <c r="E873" s="18"/>
      <c r="F873" t="n" s="18">
        <v>4427.57</v>
      </c>
    </row>
    <row r="874" ht="17.0" customHeight="true">
      <c r="A874" t="s" s="16">
        <v>734</v>
      </c>
      <c r="B874" t="s" s="17">
        <v>735</v>
      </c>
      <c r="C874" t="s" s="17">
        <v>737</v>
      </c>
      <c r="D874" t="s" s="17">
        <v>736</v>
      </c>
      <c r="E874" t="n" s="18">
        <v>500.0</v>
      </c>
      <c r="F874" s="18"/>
    </row>
    <row r="875" ht="17.0" customHeight="true">
      <c r="A875" t="s" s="16">
        <v>734</v>
      </c>
      <c r="B875" t="s" s="17">
        <v>26</v>
      </c>
      <c r="C875" t="s" s="17">
        <v>19</v>
      </c>
      <c r="D875" t="s" s="17">
        <v>19</v>
      </c>
      <c r="E875" s="18"/>
      <c r="F875" t="n" s="18">
        <v>4927.57</v>
      </c>
    </row>
    <row r="876" ht="17.0" customHeight="true">
      <c r="A876" t="s" s="16">
        <v>738</v>
      </c>
      <c r="B876" t="s" s="17">
        <v>594</v>
      </c>
      <c r="C876" t="s" s="17">
        <v>19</v>
      </c>
      <c r="D876" t="s" s="17">
        <v>19</v>
      </c>
      <c r="E876" t="n" s="18">
        <v>-23.0</v>
      </c>
      <c r="F876" s="18"/>
    </row>
    <row r="877" ht="17.0" customHeight="true">
      <c r="A877" t="s" s="16">
        <v>738</v>
      </c>
      <c r="B877" t="s" s="17">
        <v>192</v>
      </c>
      <c r="C877" t="s" s="17">
        <v>19</v>
      </c>
      <c r="D877" t="s" s="17">
        <v>19</v>
      </c>
      <c r="E877" t="n" s="18">
        <v>-9.49</v>
      </c>
      <c r="F877" s="18"/>
    </row>
    <row r="878" ht="17.0" customHeight="true">
      <c r="A878" t="s" s="16">
        <v>738</v>
      </c>
      <c r="B878" t="s" s="17">
        <v>26</v>
      </c>
      <c r="C878" t="s" s="17">
        <v>19</v>
      </c>
      <c r="D878" t="s" s="17">
        <v>19</v>
      </c>
      <c r="E878" s="18"/>
      <c r="F878" t="n" s="18">
        <v>4895.08</v>
      </c>
    </row>
    <row r="879" ht="17.0" customHeight="true">
      <c r="A879" t="s" s="16">
        <v>739</v>
      </c>
      <c r="B879" t="s" s="17">
        <v>36</v>
      </c>
      <c r="C879" t="s" s="17">
        <v>741</v>
      </c>
      <c r="D879" t="s" s="17">
        <v>740</v>
      </c>
      <c r="E879" t="n" s="18">
        <v>-9.6</v>
      </c>
      <c r="F879" s="18"/>
    </row>
    <row r="880" ht="17.0" customHeight="true">
      <c r="A880" t="s" s="16">
        <v>739</v>
      </c>
      <c r="B880" t="s" s="17">
        <v>742</v>
      </c>
      <c r="C880" t="s" s="17">
        <v>19</v>
      </c>
      <c r="D880" t="s" s="17">
        <v>19</v>
      </c>
      <c r="E880" t="n" s="18">
        <v>-14.0</v>
      </c>
      <c r="F880" s="18"/>
    </row>
    <row r="881" ht="17.0" customHeight="true">
      <c r="A881" t="s" s="16">
        <v>739</v>
      </c>
      <c r="B881" t="s" s="17">
        <v>679</v>
      </c>
      <c r="C881" t="s" s="17">
        <v>19</v>
      </c>
      <c r="D881" t="s" s="17">
        <v>19</v>
      </c>
      <c r="E881" t="n" s="18">
        <v>-9.9</v>
      </c>
      <c r="F881" s="18"/>
    </row>
    <row r="882" ht="17.0" customHeight="true">
      <c r="A882" t="s" s="16">
        <v>739</v>
      </c>
      <c r="B882" t="s" s="17">
        <v>26</v>
      </c>
      <c r="C882" t="s" s="17">
        <v>19</v>
      </c>
      <c r="D882" t="s" s="17">
        <v>19</v>
      </c>
      <c r="E882" s="18"/>
      <c r="F882" t="n" s="18">
        <v>4861.58</v>
      </c>
    </row>
    <row r="883" ht="17.0" customHeight="true">
      <c r="A883" t="s" s="16">
        <v>743</v>
      </c>
      <c r="B883" t="s" s="17">
        <v>22</v>
      </c>
      <c r="C883" t="s" s="17">
        <v>19</v>
      </c>
      <c r="D883" t="s" s="17">
        <v>19</v>
      </c>
      <c r="E883" t="n" s="18">
        <v>0.01</v>
      </c>
      <c r="F883" s="18"/>
    </row>
    <row r="884" ht="17.0" customHeight="true">
      <c r="A884" t="s" s="16">
        <v>743</v>
      </c>
      <c r="B884" t="s" s="17">
        <v>744</v>
      </c>
      <c r="C884" t="s" s="17">
        <v>19</v>
      </c>
      <c r="D884" t="s" s="17">
        <v>19</v>
      </c>
      <c r="E884" t="n" s="18">
        <v>-28.0</v>
      </c>
      <c r="F884" s="18"/>
    </row>
    <row r="885" ht="17.0" customHeight="true">
      <c r="A885" t="s" s="16">
        <v>743</v>
      </c>
      <c r="B885" t="s" s="17">
        <v>745</v>
      </c>
      <c r="C885" t="s" s="17">
        <v>19</v>
      </c>
      <c r="D885" t="s" s="17">
        <v>19</v>
      </c>
      <c r="E885" t="n" s="18">
        <v>-10.0</v>
      </c>
      <c r="F885" s="18"/>
    </row>
    <row r="886" ht="17.0" customHeight="true">
      <c r="A886" t="s" s="16">
        <v>743</v>
      </c>
      <c r="B886" t="s" s="17">
        <v>340</v>
      </c>
      <c r="C886" t="s" s="17">
        <v>19</v>
      </c>
      <c r="D886" t="s" s="17">
        <v>19</v>
      </c>
      <c r="E886" t="n" s="18">
        <v>-27.26</v>
      </c>
      <c r="F886" s="18"/>
    </row>
    <row r="887" ht="17.0" customHeight="true">
      <c r="A887" t="s" s="16">
        <v>743</v>
      </c>
      <c r="B887" t="s" s="17">
        <v>26</v>
      </c>
      <c r="C887" t="s" s="17">
        <v>19</v>
      </c>
      <c r="D887" t="s" s="17">
        <v>19</v>
      </c>
      <c r="E887" s="18"/>
      <c r="F887" t="n" s="18">
        <v>4796.33</v>
      </c>
    </row>
    <row r="888" ht="17.0" customHeight="true">
      <c r="A888" t="s" s="16">
        <v>746</v>
      </c>
      <c r="B888" t="s" s="17">
        <v>110</v>
      </c>
      <c r="C888" t="s" s="17">
        <v>19</v>
      </c>
      <c r="D888" t="s" s="17">
        <v>19</v>
      </c>
      <c r="E888" t="n" s="18">
        <v>-107.51</v>
      </c>
      <c r="F888" s="18"/>
    </row>
    <row r="889" ht="17.0" customHeight="true">
      <c r="A889" t="s" s="16">
        <v>746</v>
      </c>
      <c r="B889" t="s" s="17">
        <v>22</v>
      </c>
      <c r="C889" t="s" s="17">
        <v>19</v>
      </c>
      <c r="D889" t="s" s="17">
        <v>19</v>
      </c>
      <c r="E889" t="n" s="18">
        <v>0.01</v>
      </c>
      <c r="F889" s="18"/>
    </row>
    <row r="890" ht="17.0" customHeight="true">
      <c r="A890" t="s" s="16">
        <v>746</v>
      </c>
      <c r="B890" t="s" s="17">
        <v>26</v>
      </c>
      <c r="C890" t="s" s="17">
        <v>19</v>
      </c>
      <c r="D890" t="s" s="17">
        <v>19</v>
      </c>
      <c r="E890" s="18"/>
      <c r="F890" t="n" s="18">
        <v>4688.83</v>
      </c>
    </row>
    <row r="891" ht="17.0" customHeight="true">
      <c r="A891" t="s" s="16">
        <v>747</v>
      </c>
      <c r="B891" t="s" s="17">
        <v>48</v>
      </c>
      <c r="C891" t="s" s="17">
        <v>19</v>
      </c>
      <c r="D891" t="s" s="17">
        <v>19</v>
      </c>
      <c r="E891" t="n" s="18">
        <v>-9.81</v>
      </c>
      <c r="F891" s="18"/>
    </row>
    <row r="892" ht="17.0" customHeight="true">
      <c r="A892" t="s" s="16">
        <v>747</v>
      </c>
      <c r="B892" t="s" s="17">
        <v>26</v>
      </c>
      <c r="C892" t="s" s="17">
        <v>19</v>
      </c>
      <c r="D892" t="s" s="17">
        <v>19</v>
      </c>
      <c r="E892" s="18"/>
      <c r="F892" t="n" s="18">
        <v>4679.02</v>
      </c>
    </row>
    <row r="893" ht="17.0" customHeight="true">
      <c r="A893" t="s" s="16">
        <v>748</v>
      </c>
      <c r="B893" t="s" s="17">
        <v>593</v>
      </c>
      <c r="C893" t="s" s="17">
        <v>19</v>
      </c>
      <c r="D893" t="s" s="17">
        <v>19</v>
      </c>
      <c r="E893" t="n" s="18">
        <v>3000.0</v>
      </c>
      <c r="F893" s="18"/>
    </row>
    <row r="894" ht="17.0" customHeight="true">
      <c r="A894" t="s" s="16">
        <v>748</v>
      </c>
      <c r="B894" t="s" s="17">
        <v>26</v>
      </c>
      <c r="C894" t="s" s="17">
        <v>19</v>
      </c>
      <c r="D894" t="s" s="17">
        <v>19</v>
      </c>
      <c r="E894" s="18"/>
      <c r="F894" t="n" s="18">
        <v>7679.02</v>
      </c>
    </row>
    <row r="895" ht="17.0" customHeight="true">
      <c r="A895" t="s" s="16">
        <v>749</v>
      </c>
      <c r="B895" t="s" s="17">
        <v>38</v>
      </c>
      <c r="C895" t="s" s="17">
        <v>751</v>
      </c>
      <c r="D895" t="s" s="17">
        <v>750</v>
      </c>
      <c r="E895" t="n" s="18">
        <v>-79.99</v>
      </c>
      <c r="F895" s="18"/>
    </row>
    <row r="896" ht="17.0" customHeight="true">
      <c r="A896" t="s" s="16">
        <v>749</v>
      </c>
      <c r="B896" t="s" s="17">
        <v>752</v>
      </c>
      <c r="C896" t="s" s="17">
        <v>455</v>
      </c>
      <c r="D896" t="s" s="17">
        <v>454</v>
      </c>
      <c r="E896" t="n" s="18">
        <v>300.0</v>
      </c>
      <c r="F896" s="18"/>
    </row>
    <row r="897" ht="17.0" customHeight="true">
      <c r="A897" t="s" s="16">
        <v>749</v>
      </c>
      <c r="B897" t="s" s="17">
        <v>753</v>
      </c>
      <c r="C897" t="s" s="17">
        <v>163</v>
      </c>
      <c r="D897" t="s" s="17">
        <v>162</v>
      </c>
      <c r="E897" t="n" s="18">
        <v>143.0</v>
      </c>
      <c r="F897" s="18"/>
    </row>
    <row r="898" ht="17.0" customHeight="true">
      <c r="A898" t="s" s="16">
        <v>749</v>
      </c>
      <c r="B898" t="s" s="17">
        <v>431</v>
      </c>
      <c r="C898" t="s" s="17">
        <v>433</v>
      </c>
      <c r="D898" t="s" s="17">
        <v>432</v>
      </c>
      <c r="E898" t="n" s="18">
        <v>-266.92</v>
      </c>
      <c r="F898" s="18"/>
    </row>
    <row r="899" ht="17.0" customHeight="true">
      <c r="A899" t="s" s="16">
        <v>749</v>
      </c>
      <c r="B899" t="s" s="17">
        <v>26</v>
      </c>
      <c r="C899" t="s" s="17">
        <v>19</v>
      </c>
      <c r="D899" t="s" s="17">
        <v>19</v>
      </c>
      <c r="E899" s="18"/>
      <c r="F899" t="n" s="18">
        <v>7775.11</v>
      </c>
    </row>
    <row r="900" ht="17.0" customHeight="true">
      <c r="A900" t="s" s="16">
        <v>754</v>
      </c>
      <c r="B900" t="s" s="17">
        <v>755</v>
      </c>
      <c r="C900" t="s" s="17">
        <v>717</v>
      </c>
      <c r="D900" t="s" s="17">
        <v>716</v>
      </c>
      <c r="E900" t="n" s="18">
        <v>198.9</v>
      </c>
      <c r="F900" s="18"/>
    </row>
    <row r="901" ht="17.0" customHeight="true">
      <c r="A901" t="s" s="16">
        <v>754</v>
      </c>
      <c r="B901" t="s" s="17">
        <v>36</v>
      </c>
      <c r="C901" t="s" s="17">
        <v>757</v>
      </c>
      <c r="D901" t="s" s="17">
        <v>756</v>
      </c>
      <c r="E901" t="n" s="18">
        <v>-2300.0</v>
      </c>
      <c r="F901" s="18"/>
    </row>
    <row r="902" ht="17.0" customHeight="true">
      <c r="A902" t="s" s="16">
        <v>754</v>
      </c>
      <c r="B902" t="s" s="17">
        <v>22</v>
      </c>
      <c r="C902" t="s" s="17">
        <v>19</v>
      </c>
      <c r="D902" t="s" s="17">
        <v>19</v>
      </c>
      <c r="E902" t="n" s="18">
        <v>0.28</v>
      </c>
      <c r="F902" s="18"/>
    </row>
    <row r="903" ht="17.0" customHeight="true">
      <c r="A903" t="s" s="16">
        <v>754</v>
      </c>
      <c r="B903" t="s" s="17">
        <v>758</v>
      </c>
      <c r="C903" t="s" s="17">
        <v>19</v>
      </c>
      <c r="D903" t="s" s="17">
        <v>19</v>
      </c>
      <c r="E903" t="n" s="18">
        <v>-139.0</v>
      </c>
      <c r="F903" s="18"/>
    </row>
    <row r="904" ht="17.0" customHeight="true">
      <c r="A904" t="s" s="16">
        <v>754</v>
      </c>
      <c r="B904" t="s" s="17">
        <v>48</v>
      </c>
      <c r="C904" t="s" s="17">
        <v>19</v>
      </c>
      <c r="D904" t="s" s="17">
        <v>19</v>
      </c>
      <c r="E904" t="n" s="18">
        <v>-6.85</v>
      </c>
      <c r="F904" s="18"/>
    </row>
    <row r="905" ht="17.0" customHeight="true">
      <c r="A905" t="s" s="16">
        <v>754</v>
      </c>
      <c r="B905" t="s" s="17">
        <v>332</v>
      </c>
      <c r="C905" t="s" s="17">
        <v>19</v>
      </c>
      <c r="D905" t="s" s="17">
        <v>19</v>
      </c>
      <c r="E905" t="n" s="18">
        <v>-23.0</v>
      </c>
      <c r="F905" s="18"/>
    </row>
    <row r="906" ht="17.0" customHeight="true">
      <c r="A906" t="s" s="16">
        <v>754</v>
      </c>
      <c r="B906" t="s" s="17">
        <v>26</v>
      </c>
      <c r="C906" t="s" s="17">
        <v>19</v>
      </c>
      <c r="D906" t="s" s="17">
        <v>19</v>
      </c>
      <c r="E906" s="18"/>
      <c r="F906" t="n" s="18">
        <v>5505.44</v>
      </c>
    </row>
    <row r="907" ht="17.0" customHeight="true">
      <c r="A907" t="s" s="16">
        <v>759</v>
      </c>
      <c r="B907" t="s" s="17">
        <v>760</v>
      </c>
      <c r="C907" t="s" s="17">
        <v>568</v>
      </c>
      <c r="D907" t="s" s="17">
        <v>567</v>
      </c>
      <c r="E907" t="n" s="18">
        <v>300.0</v>
      </c>
      <c r="F907" s="18"/>
    </row>
    <row r="908" ht="17.0" customHeight="true">
      <c r="A908" t="s" s="16">
        <v>759</v>
      </c>
      <c r="B908" t="s" s="17">
        <v>36</v>
      </c>
      <c r="C908" t="s" s="17">
        <v>242</v>
      </c>
      <c r="D908" t="s" s="17">
        <v>241</v>
      </c>
      <c r="E908" t="n" s="18">
        <v>-577.0</v>
      </c>
      <c r="F908" s="18"/>
    </row>
    <row r="909" ht="17.0" customHeight="true">
      <c r="A909" t="s" s="16">
        <v>759</v>
      </c>
      <c r="B909" t="s" s="17">
        <v>36</v>
      </c>
      <c r="C909" t="s" s="17">
        <v>628</v>
      </c>
      <c r="D909" t="s" s="17">
        <v>627</v>
      </c>
      <c r="E909" t="n" s="18">
        <v>-2068.4</v>
      </c>
      <c r="F909" s="18"/>
    </row>
    <row r="910" ht="17.0" customHeight="true">
      <c r="A910" t="s" s="16">
        <v>759</v>
      </c>
      <c r="B910" t="s" s="17">
        <v>36</v>
      </c>
      <c r="C910" t="s" s="17">
        <v>762</v>
      </c>
      <c r="D910" t="s" s="17">
        <v>761</v>
      </c>
      <c r="E910" t="n" s="18">
        <v>-2289.5</v>
      </c>
      <c r="F910" s="18"/>
    </row>
    <row r="911" ht="17.0" customHeight="true">
      <c r="A911" t="s" s="16">
        <v>759</v>
      </c>
      <c r="B911" t="s" s="17">
        <v>36</v>
      </c>
      <c r="C911" t="s" s="17">
        <v>525</v>
      </c>
      <c r="D911" t="s" s="17">
        <v>524</v>
      </c>
      <c r="E911" t="n" s="18">
        <v>-1537.5</v>
      </c>
      <c r="F911" s="18"/>
    </row>
    <row r="912" ht="17.0" customHeight="true">
      <c r="A912" t="s" s="16">
        <v>759</v>
      </c>
      <c r="B912" t="s" s="17">
        <v>22</v>
      </c>
      <c r="C912" t="s" s="17">
        <v>19</v>
      </c>
      <c r="D912" t="s" s="17">
        <v>19</v>
      </c>
      <c r="E912" t="n" s="18">
        <v>0.16</v>
      </c>
      <c r="F912" s="18"/>
    </row>
    <row r="913" ht="17.0" customHeight="true">
      <c r="A913" t="s" s="16">
        <v>759</v>
      </c>
      <c r="B913" t="s" s="17">
        <v>763</v>
      </c>
      <c r="C913" t="s" s="17">
        <v>19</v>
      </c>
      <c r="D913" t="s" s="17">
        <v>19</v>
      </c>
      <c r="E913" t="n" s="18">
        <v>-22.0</v>
      </c>
      <c r="F913" s="18"/>
    </row>
    <row r="914" ht="17.0" customHeight="true">
      <c r="A914" t="s" s="16">
        <v>759</v>
      </c>
      <c r="B914" t="s" s="17">
        <v>469</v>
      </c>
      <c r="C914" t="s" s="17">
        <v>19</v>
      </c>
      <c r="D914" t="s" s="17">
        <v>19</v>
      </c>
      <c r="E914" t="n" s="18">
        <v>-6.0</v>
      </c>
      <c r="F914" s="18"/>
    </row>
    <row r="915" ht="17.0" customHeight="true">
      <c r="A915" t="s" s="16">
        <v>759</v>
      </c>
      <c r="B915" t="s" s="17">
        <v>26</v>
      </c>
      <c r="C915" t="s" s="17">
        <v>19</v>
      </c>
      <c r="D915" t="s" s="17">
        <v>19</v>
      </c>
      <c r="E915" s="18"/>
      <c r="F915" t="n" s="18">
        <v>-694.8</v>
      </c>
    </row>
    <row r="916" ht="17.0" customHeight="true">
      <c r="A916" t="s" s="16">
        <v>764</v>
      </c>
      <c r="B916" t="s" s="17">
        <v>497</v>
      </c>
      <c r="C916" t="s" s="17">
        <v>19</v>
      </c>
      <c r="D916" t="s" s="17">
        <v>19</v>
      </c>
      <c r="E916" t="n" s="18">
        <v>-15.0</v>
      </c>
      <c r="F916" s="18"/>
    </row>
    <row r="917" ht="17.0" customHeight="true">
      <c r="A917" t="s" s="16">
        <v>764</v>
      </c>
      <c r="B917" t="s" s="17">
        <v>332</v>
      </c>
      <c r="C917" t="s" s="17">
        <v>19</v>
      </c>
      <c r="D917" t="s" s="17">
        <v>19</v>
      </c>
      <c r="E917" t="n" s="18">
        <v>-23.0</v>
      </c>
      <c r="F917" s="18"/>
    </row>
    <row r="918" ht="17.0" customHeight="true">
      <c r="A918" t="s" s="16">
        <v>764</v>
      </c>
      <c r="B918" t="s" s="17">
        <v>26</v>
      </c>
      <c r="C918" t="s" s="17">
        <v>19</v>
      </c>
      <c r="D918" t="s" s="17">
        <v>19</v>
      </c>
      <c r="E918" s="18"/>
      <c r="F918" t="n" s="18">
        <v>-732.8</v>
      </c>
    </row>
    <row r="919" ht="17.0" customHeight="true">
      <c r="A919" t="s" s="16">
        <v>765</v>
      </c>
      <c r="B919" t="s" s="17">
        <v>766</v>
      </c>
      <c r="C919" t="s" s="17">
        <v>561</v>
      </c>
      <c r="D919" t="s" s="17">
        <v>560</v>
      </c>
      <c r="E919" t="n" s="18">
        <v>589.9</v>
      </c>
      <c r="F919" s="18"/>
    </row>
    <row r="920" ht="17.0" customHeight="true">
      <c r="A920" t="s" s="16">
        <v>765</v>
      </c>
      <c r="B920" t="s" s="17">
        <v>192</v>
      </c>
      <c r="C920" t="s" s="17">
        <v>19</v>
      </c>
      <c r="D920" t="s" s="17">
        <v>19</v>
      </c>
      <c r="E920" t="n" s="18">
        <v>-13.49</v>
      </c>
      <c r="F920" s="18"/>
    </row>
    <row r="921" ht="17.0" customHeight="true">
      <c r="A921" t="s" s="16">
        <v>765</v>
      </c>
      <c r="B921" t="s" s="17">
        <v>26</v>
      </c>
      <c r="C921" t="s" s="17">
        <v>19</v>
      </c>
      <c r="D921" t="s" s="17">
        <v>19</v>
      </c>
      <c r="E921" s="18"/>
      <c r="F921" t="n" s="18">
        <v>-156.39</v>
      </c>
    </row>
    <row r="922" ht="17.0" customHeight="true">
      <c r="A922" t="s" s="16">
        <v>767</v>
      </c>
      <c r="B922" t="s" s="17">
        <v>36</v>
      </c>
      <c r="C922" t="s" s="17">
        <v>769</v>
      </c>
      <c r="D922" t="s" s="17">
        <v>768</v>
      </c>
      <c r="E922" t="n" s="18">
        <v>-42.0</v>
      </c>
      <c r="F922" s="18"/>
    </row>
    <row r="923" ht="17.0" customHeight="true">
      <c r="A923" t="s" s="16">
        <v>767</v>
      </c>
      <c r="B923" t="s" s="17">
        <v>36</v>
      </c>
      <c r="C923" t="s" s="17">
        <v>771</v>
      </c>
      <c r="D923" t="s" s="17">
        <v>770</v>
      </c>
      <c r="E923" t="n" s="18">
        <v>-20.4</v>
      </c>
      <c r="F923" s="18"/>
    </row>
    <row r="924" ht="17.0" customHeight="true">
      <c r="A924" t="s" s="16">
        <v>767</v>
      </c>
      <c r="B924" t="s" s="17">
        <v>36</v>
      </c>
      <c r="C924" t="s" s="17">
        <v>773</v>
      </c>
      <c r="D924" t="s" s="17">
        <v>772</v>
      </c>
      <c r="E924" t="n" s="18">
        <v>-38.0</v>
      </c>
      <c r="F924" s="18"/>
    </row>
    <row r="925" ht="17.0" customHeight="true">
      <c r="A925" t="s" s="16">
        <v>767</v>
      </c>
      <c r="B925" t="s" s="17">
        <v>36</v>
      </c>
      <c r="C925" t="s" s="17">
        <v>775</v>
      </c>
      <c r="D925" t="s" s="17">
        <v>774</v>
      </c>
      <c r="E925" t="n" s="18">
        <v>-150.0</v>
      </c>
      <c r="F925" s="18"/>
    </row>
    <row r="926" ht="17.0" customHeight="true">
      <c r="A926" t="s" s="16">
        <v>767</v>
      </c>
      <c r="B926" t="s" s="17">
        <v>36</v>
      </c>
      <c r="C926" t="s" s="17">
        <v>777</v>
      </c>
      <c r="D926" t="s" s="17">
        <v>776</v>
      </c>
      <c r="E926" t="n" s="18">
        <v>-6.0</v>
      </c>
      <c r="F926" s="18"/>
    </row>
    <row r="927" ht="17.0" customHeight="true">
      <c r="A927" t="s" s="16">
        <v>767</v>
      </c>
      <c r="B927" t="s" s="17">
        <v>778</v>
      </c>
      <c r="C927" t="s" s="17">
        <v>19</v>
      </c>
      <c r="D927" t="s" s="17">
        <v>19</v>
      </c>
      <c r="E927" t="n" s="18">
        <v>-23.67</v>
      </c>
      <c r="F927" s="18"/>
    </row>
    <row r="928" ht="17.0" customHeight="true">
      <c r="A928" t="s" s="16">
        <v>767</v>
      </c>
      <c r="B928" t="s" s="17">
        <v>48</v>
      </c>
      <c r="C928" t="s" s="17">
        <v>19</v>
      </c>
      <c r="D928" t="s" s="17">
        <v>19</v>
      </c>
      <c r="E928" t="n" s="18">
        <v>-4.16</v>
      </c>
      <c r="F928" s="18"/>
    </row>
    <row r="929" ht="17.0" customHeight="true">
      <c r="A929" t="s" s="16">
        <v>767</v>
      </c>
      <c r="B929" t="s" s="17">
        <v>26</v>
      </c>
      <c r="C929" t="s" s="17">
        <v>19</v>
      </c>
      <c r="D929" t="s" s="17">
        <v>19</v>
      </c>
      <c r="E929" s="18"/>
      <c r="F929" t="n" s="18">
        <v>-440.62</v>
      </c>
    </row>
    <row r="930" ht="17.0" customHeight="true">
      <c r="A930" t="s" s="16">
        <v>779</v>
      </c>
      <c r="B930" t="s" s="17">
        <v>780</v>
      </c>
      <c r="C930" t="s" s="17">
        <v>606</v>
      </c>
      <c r="D930" t="s" s="17">
        <v>605</v>
      </c>
      <c r="E930" t="n" s="18">
        <v>300.0</v>
      </c>
      <c r="F930" s="18"/>
    </row>
    <row r="931" ht="17.0" customHeight="true">
      <c r="A931" t="s" s="16">
        <v>779</v>
      </c>
      <c r="B931" t="s" s="17">
        <v>781</v>
      </c>
      <c r="C931" t="s" s="17">
        <v>783</v>
      </c>
      <c r="D931" t="s" s="17">
        <v>782</v>
      </c>
      <c r="E931" t="n" s="18">
        <v>300.0</v>
      </c>
      <c r="F931" s="18"/>
    </row>
    <row r="932" ht="17.0" customHeight="true">
      <c r="A932" t="s" s="16">
        <v>779</v>
      </c>
      <c r="B932" t="s" s="17">
        <v>784</v>
      </c>
      <c r="C932" t="s" s="17">
        <v>397</v>
      </c>
      <c r="D932" t="s" s="17">
        <v>396</v>
      </c>
      <c r="E932" t="n" s="18">
        <v>300.0</v>
      </c>
      <c r="F932" s="18"/>
    </row>
    <row r="933" ht="17.0" customHeight="true">
      <c r="A933" t="s" s="16">
        <v>779</v>
      </c>
      <c r="B933" t="s" s="17">
        <v>26</v>
      </c>
      <c r="C933" t="s" s="17">
        <v>19</v>
      </c>
      <c r="D933" t="s" s="17">
        <v>19</v>
      </c>
      <c r="E933" s="18"/>
      <c r="F933" t="n" s="18">
        <v>459.38</v>
      </c>
    </row>
    <row r="934" ht="17.0" customHeight="true">
      <c r="A934" t="s" s="16">
        <v>785</v>
      </c>
      <c r="B934" t="s" s="17">
        <v>786</v>
      </c>
      <c r="C934" t="s" s="17">
        <v>221</v>
      </c>
      <c r="D934" t="s" s="17">
        <v>220</v>
      </c>
      <c r="E934" t="n" s="18">
        <v>220.0</v>
      </c>
      <c r="F934" s="18"/>
    </row>
    <row r="935" ht="17.0" customHeight="true">
      <c r="A935" t="s" s="16">
        <v>785</v>
      </c>
      <c r="B935" t="s" s="17">
        <v>26</v>
      </c>
      <c r="C935" t="s" s="17">
        <v>19</v>
      </c>
      <c r="D935" t="s" s="17">
        <v>19</v>
      </c>
      <c r="E935" s="18"/>
      <c r="F935" t="n" s="18">
        <v>679.38</v>
      </c>
    </row>
    <row r="936" ht="17.0" customHeight="true">
      <c r="A936" t="s" s="16">
        <v>787</v>
      </c>
      <c r="B936" t="s" s="17">
        <v>788</v>
      </c>
      <c r="C936" t="s" s="17">
        <v>582</v>
      </c>
      <c r="D936" t="s" s="17">
        <v>581</v>
      </c>
      <c r="E936" t="n" s="18">
        <v>-500.0</v>
      </c>
      <c r="F936" s="18"/>
    </row>
    <row r="937" ht="17.0" customHeight="true">
      <c r="A937" t="s" s="16">
        <v>787</v>
      </c>
      <c r="B937" t="s" s="17">
        <v>763</v>
      </c>
      <c r="C937" t="s" s="17">
        <v>19</v>
      </c>
      <c r="D937" t="s" s="17">
        <v>19</v>
      </c>
      <c r="E937" t="n" s="18">
        <v>-22.0</v>
      </c>
      <c r="F937" s="18"/>
    </row>
    <row r="938" ht="17.0" customHeight="true">
      <c r="A938" t="s" s="16">
        <v>787</v>
      </c>
      <c r="B938" t="s" s="17">
        <v>26</v>
      </c>
      <c r="C938" t="s" s="17">
        <v>19</v>
      </c>
      <c r="D938" t="s" s="17">
        <v>19</v>
      </c>
      <c r="E938" s="18"/>
      <c r="F938" t="n" s="18">
        <v>157.38</v>
      </c>
    </row>
    <row r="939" ht="17.0" customHeight="true">
      <c r="A939" t="s" s="16">
        <v>789</v>
      </c>
      <c r="B939" t="s" s="17">
        <v>49</v>
      </c>
      <c r="C939" t="s" s="17">
        <v>19</v>
      </c>
      <c r="D939" t="s" s="17">
        <v>19</v>
      </c>
      <c r="E939" t="n" s="18">
        <v>-50.0</v>
      </c>
      <c r="F939" s="18"/>
    </row>
    <row r="940" ht="17.0" customHeight="true">
      <c r="A940" t="s" s="16">
        <v>789</v>
      </c>
      <c r="B940" t="s" s="17">
        <v>26</v>
      </c>
      <c r="C940" t="s" s="17">
        <v>19</v>
      </c>
      <c r="D940" t="s" s="17">
        <v>19</v>
      </c>
      <c r="E940" s="18"/>
      <c r="F940" t="n" s="18">
        <v>107.38</v>
      </c>
    </row>
    <row r="941" ht="17.0" customHeight="true">
      <c r="A941" t="s" s="16">
        <v>790</v>
      </c>
      <c r="B941" t="s" s="17">
        <v>791</v>
      </c>
      <c r="C941" t="s" s="17">
        <v>793</v>
      </c>
      <c r="D941" t="s" s="17">
        <v>792</v>
      </c>
      <c r="E941" t="n" s="18">
        <v>300.0</v>
      </c>
      <c r="F941" s="18"/>
    </row>
    <row r="942" ht="17.0" customHeight="true">
      <c r="A942" t="s" s="16">
        <v>790</v>
      </c>
      <c r="B942" t="s" s="17">
        <v>794</v>
      </c>
      <c r="C942" t="s" s="17">
        <v>796</v>
      </c>
      <c r="D942" t="s" s="17">
        <v>795</v>
      </c>
      <c r="E942" t="n" s="18">
        <v>500.0</v>
      </c>
      <c r="F942" s="18"/>
    </row>
    <row r="943" ht="17.0" customHeight="true">
      <c r="A943" t="s" s="16">
        <v>790</v>
      </c>
      <c r="B943" t="s" s="17">
        <v>797</v>
      </c>
      <c r="C943" t="s" s="17">
        <v>535</v>
      </c>
      <c r="D943" t="s" s="17">
        <v>534</v>
      </c>
      <c r="E943" t="n" s="18">
        <v>300.0</v>
      </c>
      <c r="F943" s="18"/>
    </row>
    <row r="944" ht="17.0" customHeight="true">
      <c r="A944" t="s" s="16">
        <v>790</v>
      </c>
      <c r="B944" t="s" s="17">
        <v>798</v>
      </c>
      <c r="C944" t="s" s="17">
        <v>800</v>
      </c>
      <c r="D944" t="s" s="17">
        <v>799</v>
      </c>
      <c r="E944" t="n" s="18">
        <v>60.0</v>
      </c>
      <c r="F944" s="18"/>
    </row>
    <row r="945" ht="17.0" customHeight="true">
      <c r="A945" t="s" s="16">
        <v>790</v>
      </c>
      <c r="B945" t="s" s="17">
        <v>801</v>
      </c>
      <c r="C945" t="s" s="17">
        <v>19</v>
      </c>
      <c r="D945" t="s" s="17">
        <v>19</v>
      </c>
      <c r="E945" t="n" s="18">
        <v>-27.0</v>
      </c>
      <c r="F945" s="18"/>
    </row>
    <row r="946" ht="17.0" customHeight="true">
      <c r="A946" t="s" s="16">
        <v>790</v>
      </c>
      <c r="B946" t="s" s="17">
        <v>26</v>
      </c>
      <c r="C946" t="s" s="17">
        <v>19</v>
      </c>
      <c r="D946" t="s" s="17">
        <v>19</v>
      </c>
      <c r="E946" s="18"/>
      <c r="F946" t="n" s="18">
        <v>1240.38</v>
      </c>
    </row>
    <row r="947" ht="17.0" customHeight="true">
      <c r="A947" t="s" s="16">
        <v>802</v>
      </c>
      <c r="B947" t="s" s="17">
        <v>378</v>
      </c>
      <c r="C947" t="s" s="17">
        <v>19</v>
      </c>
      <c r="D947" t="s" s="17">
        <v>19</v>
      </c>
      <c r="E947" t="n" s="18">
        <v>-15.0</v>
      </c>
      <c r="F947" s="18"/>
    </row>
    <row r="948" ht="17.0" customHeight="true">
      <c r="A948" t="s" s="16">
        <v>802</v>
      </c>
      <c r="B948" t="s" s="17">
        <v>49</v>
      </c>
      <c r="C948" t="s" s="17">
        <v>19</v>
      </c>
      <c r="D948" t="s" s="17">
        <v>19</v>
      </c>
      <c r="E948" t="n" s="18">
        <v>-50.0</v>
      </c>
      <c r="F948" s="18"/>
    </row>
    <row r="949" ht="17.0" customHeight="true">
      <c r="A949" t="s" s="16">
        <v>802</v>
      </c>
      <c r="B949" t="s" s="17">
        <v>26</v>
      </c>
      <c r="C949" t="s" s="17">
        <v>19</v>
      </c>
      <c r="D949" t="s" s="17">
        <v>19</v>
      </c>
      <c r="E949" s="18"/>
      <c r="F949" t="n" s="18">
        <v>1175.38</v>
      </c>
    </row>
    <row r="950" ht="17.0" customHeight="true">
      <c r="A950" t="s" s="16">
        <v>803</v>
      </c>
      <c r="B950" t="s" s="17">
        <v>804</v>
      </c>
      <c r="C950" t="s" s="17">
        <v>626</v>
      </c>
      <c r="D950" t="s" s="17">
        <v>625</v>
      </c>
      <c r="E950" t="n" s="18">
        <v>200.0</v>
      </c>
      <c r="F950" s="18"/>
    </row>
    <row r="951" ht="17.0" customHeight="true">
      <c r="A951" t="s" s="16">
        <v>803</v>
      </c>
      <c r="B951" t="s" s="17">
        <v>194</v>
      </c>
      <c r="C951" t="s" s="17">
        <v>19</v>
      </c>
      <c r="D951" t="s" s="17">
        <v>19</v>
      </c>
      <c r="E951" t="n" s="18">
        <v>-14.53</v>
      </c>
      <c r="F951" s="18"/>
    </row>
    <row r="952" ht="17.0" customHeight="true">
      <c r="A952" t="s" s="16">
        <v>803</v>
      </c>
      <c r="B952" t="s" s="17">
        <v>340</v>
      </c>
      <c r="C952" t="s" s="17">
        <v>19</v>
      </c>
      <c r="D952" t="s" s="17">
        <v>19</v>
      </c>
      <c r="E952" t="n" s="18">
        <v>-4.0</v>
      </c>
      <c r="F952" s="18"/>
    </row>
    <row r="953" ht="17.0" customHeight="true">
      <c r="A953" t="s" s="16">
        <v>803</v>
      </c>
      <c r="B953" t="s" s="17">
        <v>26</v>
      </c>
      <c r="C953" t="s" s="17">
        <v>19</v>
      </c>
      <c r="D953" t="s" s="17">
        <v>19</v>
      </c>
      <c r="E953" s="18"/>
      <c r="F953" t="n" s="18">
        <v>1356.85</v>
      </c>
    </row>
    <row r="954" ht="17.0" customHeight="true">
      <c r="A954" t="s" s="16">
        <v>805</v>
      </c>
      <c r="B954" t="s" s="17">
        <v>806</v>
      </c>
      <c r="C954" t="s" s="17">
        <v>19</v>
      </c>
      <c r="D954" t="s" s="17">
        <v>19</v>
      </c>
      <c r="E954" t="n" s="18">
        <v>500.0</v>
      </c>
      <c r="F954" s="18"/>
    </row>
    <row r="955" ht="17.0" customHeight="true">
      <c r="A955" t="s" s="16">
        <v>805</v>
      </c>
      <c r="B955" t="s" s="17">
        <v>26</v>
      </c>
      <c r="C955" t="s" s="17">
        <v>19</v>
      </c>
      <c r="D955" t="s" s="17">
        <v>19</v>
      </c>
      <c r="E955" s="18"/>
      <c r="F955" t="n" s="18">
        <v>1856.85</v>
      </c>
    </row>
    <row r="956" ht="17.0" customHeight="true">
      <c r="A956" t="s" s="16">
        <v>807</v>
      </c>
      <c r="B956" t="s" s="17">
        <v>593</v>
      </c>
      <c r="C956" t="s" s="17">
        <v>19</v>
      </c>
      <c r="D956" t="s" s="17">
        <v>19</v>
      </c>
      <c r="E956" t="n" s="18">
        <v>4700.0</v>
      </c>
      <c r="F956" s="18"/>
    </row>
    <row r="957" ht="17.0" customHeight="true">
      <c r="A957" t="s" s="16">
        <v>807</v>
      </c>
      <c r="B957" t="s" s="17">
        <v>332</v>
      </c>
      <c r="C957" t="s" s="17">
        <v>19</v>
      </c>
      <c r="D957" t="s" s="17">
        <v>19</v>
      </c>
      <c r="E957" t="n" s="18">
        <v>-60.0</v>
      </c>
      <c r="F957" s="18"/>
    </row>
    <row r="958" ht="17.0" customHeight="true">
      <c r="A958" t="s" s="16">
        <v>807</v>
      </c>
      <c r="B958" t="s" s="17">
        <v>26</v>
      </c>
      <c r="C958" t="s" s="17">
        <v>19</v>
      </c>
      <c r="D958" t="s" s="17">
        <v>19</v>
      </c>
      <c r="E958" s="18"/>
      <c r="F958" t="n" s="18">
        <v>6496.85</v>
      </c>
    </row>
    <row r="959" ht="17.0" customHeight="true">
      <c r="A959" t="s" s="16">
        <v>808</v>
      </c>
      <c r="B959" t="s" s="17">
        <v>809</v>
      </c>
      <c r="C959" t="s" s="17">
        <v>811</v>
      </c>
      <c r="D959" t="s" s="17">
        <v>810</v>
      </c>
      <c r="E959" t="n" s="18">
        <v>-30.0</v>
      </c>
      <c r="F959" s="18"/>
    </row>
    <row r="960" ht="17.0" customHeight="true">
      <c r="A960" t="s" s="16">
        <v>808</v>
      </c>
      <c r="B960" t="s" s="17">
        <v>332</v>
      </c>
      <c r="C960" t="s" s="17">
        <v>19</v>
      </c>
      <c r="D960" t="s" s="17">
        <v>19</v>
      </c>
      <c r="E960" t="n" s="18">
        <v>-24.0</v>
      </c>
      <c r="F960" s="18"/>
    </row>
    <row r="961" ht="17.0" customHeight="true">
      <c r="A961" t="s" s="16">
        <v>808</v>
      </c>
      <c r="B961" t="s" s="17">
        <v>26</v>
      </c>
      <c r="C961" t="s" s="17">
        <v>19</v>
      </c>
      <c r="D961" t="s" s="17">
        <v>19</v>
      </c>
      <c r="E961" s="18"/>
      <c r="F961" t="n" s="18">
        <v>6442.85</v>
      </c>
    </row>
    <row r="962" ht="17.0" customHeight="true">
      <c r="A962" t="s" s="16">
        <v>812</v>
      </c>
      <c r="B962" t="s" s="17">
        <v>140</v>
      </c>
      <c r="C962" t="s" s="17">
        <v>19</v>
      </c>
      <c r="D962" t="s" s="17">
        <v>19</v>
      </c>
      <c r="E962" t="n" s="18">
        <v>-107.5</v>
      </c>
      <c r="F962" s="18"/>
    </row>
    <row r="963" ht="17.0" customHeight="true">
      <c r="A963" t="s" s="16">
        <v>812</v>
      </c>
      <c r="B963" t="s" s="17">
        <v>26</v>
      </c>
      <c r="C963" t="s" s="17">
        <v>19</v>
      </c>
      <c r="D963" t="s" s="17">
        <v>19</v>
      </c>
      <c r="E963" s="18"/>
      <c r="F963" t="n" s="18">
        <v>6335.35</v>
      </c>
    </row>
    <row r="964" ht="17.0" customHeight="true">
      <c r="A964" t="s" s="16">
        <v>813</v>
      </c>
      <c r="B964" t="s" s="17">
        <v>814</v>
      </c>
      <c r="C964" t="s" s="17">
        <v>816</v>
      </c>
      <c r="D964" t="s" s="17">
        <v>815</v>
      </c>
      <c r="E964" t="n" s="18">
        <v>-300.0</v>
      </c>
      <c r="F964" s="18"/>
    </row>
    <row r="965" ht="17.0" customHeight="true">
      <c r="A965" t="s" s="16">
        <v>813</v>
      </c>
      <c r="B965" t="s" s="17">
        <v>431</v>
      </c>
      <c r="C965" t="s" s="17">
        <v>433</v>
      </c>
      <c r="D965" t="s" s="17">
        <v>432</v>
      </c>
      <c r="E965" t="n" s="18">
        <v>-265.8</v>
      </c>
      <c r="F965" s="18"/>
    </row>
    <row r="966" ht="17.0" customHeight="true">
      <c r="A966" t="s" s="16">
        <v>813</v>
      </c>
      <c r="B966" t="s" s="17">
        <v>817</v>
      </c>
      <c r="C966" t="s" s="17">
        <v>819</v>
      </c>
      <c r="D966" t="s" s="17">
        <v>818</v>
      </c>
      <c r="E966" t="n" s="18">
        <v>-26.0</v>
      </c>
      <c r="F966" s="18"/>
    </row>
    <row r="967" ht="17.0" customHeight="true">
      <c r="A967" t="s" s="16">
        <v>813</v>
      </c>
      <c r="B967" t="s" s="17">
        <v>820</v>
      </c>
      <c r="C967" t="s" s="17">
        <v>19</v>
      </c>
      <c r="D967" t="s" s="17">
        <v>19</v>
      </c>
      <c r="E967" t="n" s="18">
        <v>-80.0</v>
      </c>
      <c r="F967" s="18"/>
    </row>
    <row r="968" ht="17.0" customHeight="true">
      <c r="A968" t="s" s="16">
        <v>813</v>
      </c>
      <c r="B968" t="s" s="17">
        <v>22</v>
      </c>
      <c r="C968" t="s" s="17">
        <v>19</v>
      </c>
      <c r="D968" t="s" s="17">
        <v>19</v>
      </c>
      <c r="E968" t="n" s="18">
        <v>0.03</v>
      </c>
      <c r="F968" s="18"/>
    </row>
    <row r="969" ht="17.0" customHeight="true">
      <c r="A969" t="s" s="16">
        <v>813</v>
      </c>
      <c r="B969" t="s" s="17">
        <v>821</v>
      </c>
      <c r="C969" t="s" s="17">
        <v>19</v>
      </c>
      <c r="D969" t="s" s="17">
        <v>19</v>
      </c>
      <c r="E969" t="n" s="18">
        <v>-47.9</v>
      </c>
      <c r="F969" s="18"/>
    </row>
    <row r="970" ht="17.0" customHeight="true">
      <c r="A970" t="s" s="16">
        <v>813</v>
      </c>
      <c r="B970" t="s" s="17">
        <v>26</v>
      </c>
      <c r="C970" t="s" s="17">
        <v>19</v>
      </c>
      <c r="D970" t="s" s="17">
        <v>19</v>
      </c>
      <c r="E970" s="18"/>
      <c r="F970" t="n" s="18">
        <v>5615.68</v>
      </c>
    </row>
    <row r="971" ht="17.0" customHeight="true">
      <c r="A971" t="s" s="16">
        <v>822</v>
      </c>
      <c r="B971" t="s" s="17">
        <v>173</v>
      </c>
      <c r="C971" t="s" s="17">
        <v>19</v>
      </c>
      <c r="D971" t="s" s="17">
        <v>19</v>
      </c>
      <c r="E971" t="n" s="18">
        <v>-3.95</v>
      </c>
      <c r="F971" s="18"/>
    </row>
    <row r="972" ht="17.0" customHeight="true">
      <c r="A972" t="s" s="16">
        <v>822</v>
      </c>
      <c r="B972" t="s" s="17">
        <v>22</v>
      </c>
      <c r="C972" t="s" s="17">
        <v>19</v>
      </c>
      <c r="D972" t="s" s="17">
        <v>19</v>
      </c>
      <c r="E972" t="n" s="18">
        <v>0.01</v>
      </c>
      <c r="F972" s="18"/>
    </row>
    <row r="973" ht="17.0" customHeight="true">
      <c r="A973" t="s" s="16">
        <v>822</v>
      </c>
      <c r="B973" t="s" s="17">
        <v>823</v>
      </c>
      <c r="C973" t="s" s="17">
        <v>19</v>
      </c>
      <c r="D973" t="s" s="17">
        <v>19</v>
      </c>
      <c r="E973" t="n" s="18">
        <v>-139.0</v>
      </c>
      <c r="F973" s="18"/>
    </row>
    <row r="974" ht="17.0" customHeight="true">
      <c r="A974" t="s" s="16">
        <v>822</v>
      </c>
      <c r="B974" t="s" s="17">
        <v>26</v>
      </c>
      <c r="C974" t="s" s="17">
        <v>19</v>
      </c>
      <c r="D974" t="s" s="17">
        <v>19</v>
      </c>
      <c r="E974" s="18"/>
      <c r="F974" t="n" s="18">
        <v>5472.74</v>
      </c>
    </row>
    <row r="975" ht="17.0" customHeight="true">
      <c r="A975" t="s" s="16">
        <v>824</v>
      </c>
      <c r="B975" t="s" s="17">
        <v>825</v>
      </c>
      <c r="C975" t="s" s="17">
        <v>628</v>
      </c>
      <c r="D975" t="s" s="17">
        <v>627</v>
      </c>
      <c r="E975" t="n" s="18">
        <v>-2068.0</v>
      </c>
      <c r="F975" s="18"/>
    </row>
    <row r="976" ht="17.0" customHeight="true">
      <c r="A976" t="s" s="16">
        <v>824</v>
      </c>
      <c r="B976" t="s" s="17">
        <v>826</v>
      </c>
      <c r="C976" t="s" s="17">
        <v>828</v>
      </c>
      <c r="D976" t="s" s="17">
        <v>827</v>
      </c>
      <c r="E976" t="n" s="18">
        <v>-325.0</v>
      </c>
      <c r="F976" s="18"/>
    </row>
    <row r="977" ht="17.0" customHeight="true">
      <c r="A977" t="s" s="16">
        <v>824</v>
      </c>
      <c r="B977" t="s" s="17">
        <v>829</v>
      </c>
      <c r="C977" t="s" s="17">
        <v>831</v>
      </c>
      <c r="D977" t="s" s="17">
        <v>830</v>
      </c>
      <c r="E977" t="n" s="18">
        <v>-134.2</v>
      </c>
      <c r="F977" s="18"/>
    </row>
    <row r="978" ht="17.0" customHeight="true">
      <c r="A978" t="s" s="16">
        <v>824</v>
      </c>
      <c r="B978" t="s" s="17">
        <v>832</v>
      </c>
      <c r="C978" t="s" s="17">
        <v>762</v>
      </c>
      <c r="D978" t="s" s="17">
        <v>761</v>
      </c>
      <c r="E978" t="n" s="18">
        <v>-2387.5</v>
      </c>
      <c r="F978" s="18"/>
    </row>
    <row r="979" ht="17.0" customHeight="true">
      <c r="A979" t="s" s="16">
        <v>824</v>
      </c>
      <c r="B979" t="s" s="17">
        <v>833</v>
      </c>
      <c r="C979" t="s" s="17">
        <v>237</v>
      </c>
      <c r="D979" t="s" s="17">
        <v>236</v>
      </c>
      <c r="E979" t="n" s="18">
        <v>-485.0</v>
      </c>
      <c r="F979" s="18"/>
    </row>
    <row r="980" ht="17.0" customHeight="true">
      <c r="A980" t="s" s="16">
        <v>824</v>
      </c>
      <c r="B980" t="s" s="17">
        <v>22</v>
      </c>
      <c r="C980" t="s" s="17">
        <v>19</v>
      </c>
      <c r="D980" t="s" s="17">
        <v>19</v>
      </c>
      <c r="E980" t="n" s="18">
        <v>0.08</v>
      </c>
      <c r="F980" s="18"/>
    </row>
    <row r="981" ht="17.0" customHeight="true">
      <c r="A981" t="s" s="16">
        <v>824</v>
      </c>
      <c r="B981" t="s" s="17">
        <v>26</v>
      </c>
      <c r="C981" t="s" s="17">
        <v>19</v>
      </c>
      <c r="D981" t="s" s="17">
        <v>19</v>
      </c>
      <c r="E981" s="18"/>
      <c r="F981" t="n" s="18">
        <v>73.12</v>
      </c>
    </row>
    <row r="982" ht="17.0" customHeight="true">
      <c r="A982" t="s" s="16">
        <v>834</v>
      </c>
      <c r="B982" t="s" s="17">
        <v>494</v>
      </c>
      <c r="C982" t="s" s="17">
        <v>393</v>
      </c>
      <c r="D982" t="s" s="17">
        <v>392</v>
      </c>
      <c r="E982" t="n" s="18">
        <v>-65.78</v>
      </c>
      <c r="F982" s="18"/>
    </row>
    <row r="983" ht="17.0" customHeight="true">
      <c r="A983" t="s" s="16">
        <v>834</v>
      </c>
      <c r="B983" t="s" s="17">
        <v>835</v>
      </c>
      <c r="C983" t="s" s="17">
        <v>242</v>
      </c>
      <c r="D983" t="s" s="17">
        <v>836</v>
      </c>
      <c r="E983" t="n" s="18">
        <v>100.0</v>
      </c>
      <c r="F983" s="18"/>
    </row>
    <row r="984" ht="17.0" customHeight="true">
      <c r="A984" t="s" s="16">
        <v>834</v>
      </c>
      <c r="B984" t="s" s="17">
        <v>837</v>
      </c>
      <c r="C984" t="s" s="17">
        <v>561</v>
      </c>
      <c r="D984" t="s" s="17">
        <v>560</v>
      </c>
      <c r="E984" t="n" s="18">
        <v>589.9</v>
      </c>
      <c r="F984" s="18"/>
    </row>
    <row r="985" ht="17.0" customHeight="true">
      <c r="A985" t="s" s="16">
        <v>834</v>
      </c>
      <c r="B985" t="s" s="17">
        <v>424</v>
      </c>
      <c r="C985" t="s" s="17">
        <v>19</v>
      </c>
      <c r="D985" t="s" s="17">
        <v>19</v>
      </c>
      <c r="E985" t="n" s="18">
        <v>-12.64</v>
      </c>
      <c r="F985" s="18"/>
    </row>
    <row r="986" ht="17.0" customHeight="true">
      <c r="A986" t="s" s="16">
        <v>834</v>
      </c>
      <c r="B986" t="s" s="17">
        <v>838</v>
      </c>
      <c r="C986" t="s" s="17">
        <v>19</v>
      </c>
      <c r="D986" t="s" s="17">
        <v>19</v>
      </c>
      <c r="E986" t="n" s="18">
        <v>-21.5</v>
      </c>
      <c r="F986" s="18"/>
    </row>
    <row r="987" ht="17.0" customHeight="true">
      <c r="A987" t="s" s="16">
        <v>834</v>
      </c>
      <c r="B987" t="s" s="17">
        <v>155</v>
      </c>
      <c r="C987" t="s" s="17">
        <v>19</v>
      </c>
      <c r="D987" t="s" s="17">
        <v>19</v>
      </c>
      <c r="E987" t="n" s="18">
        <v>-50.0</v>
      </c>
      <c r="F987" s="18"/>
    </row>
    <row r="988" ht="17.0" customHeight="true">
      <c r="A988" t="s" s="16">
        <v>834</v>
      </c>
      <c r="B988" t="s" s="17">
        <v>26</v>
      </c>
      <c r="C988" t="s" s="17">
        <v>19</v>
      </c>
      <c r="D988" t="s" s="17">
        <v>19</v>
      </c>
      <c r="E988" s="18"/>
      <c r="F988" t="n" s="18">
        <v>613.1</v>
      </c>
    </row>
    <row r="989" ht="17.0" customHeight="true">
      <c r="A989" t="s" s="16">
        <v>839</v>
      </c>
      <c r="B989" t="s" s="17">
        <v>840</v>
      </c>
      <c r="C989" t="s" s="17">
        <v>842</v>
      </c>
      <c r="D989" t="s" s="17">
        <v>841</v>
      </c>
      <c r="E989" t="n" s="18">
        <v>400.0</v>
      </c>
      <c r="F989" s="18"/>
    </row>
    <row r="990" ht="17.0" customHeight="true">
      <c r="A990" t="s" s="16">
        <v>839</v>
      </c>
      <c r="B990" t="s" s="17">
        <v>843</v>
      </c>
      <c r="C990" t="s" s="17">
        <v>845</v>
      </c>
      <c r="D990" t="s" s="17">
        <v>844</v>
      </c>
      <c r="E990" t="n" s="18">
        <v>100.0</v>
      </c>
      <c r="F990" s="18"/>
    </row>
    <row r="991" ht="17.0" customHeight="true">
      <c r="A991" t="s" s="16">
        <v>839</v>
      </c>
      <c r="B991" t="s" s="17">
        <v>26</v>
      </c>
      <c r="C991" t="s" s="17">
        <v>19</v>
      </c>
      <c r="D991" t="s" s="17">
        <v>19</v>
      </c>
      <c r="E991" s="18"/>
      <c r="F991" t="n" s="18">
        <v>1113.1</v>
      </c>
    </row>
    <row r="992" ht="17.0" customHeight="true">
      <c r="A992" t="s" s="16">
        <v>846</v>
      </c>
      <c r="B992" t="s" s="17">
        <v>847</v>
      </c>
      <c r="C992" t="s" s="17">
        <v>221</v>
      </c>
      <c r="D992" t="s" s="17">
        <v>220</v>
      </c>
      <c r="E992" t="n" s="18">
        <v>470.0</v>
      </c>
      <c r="F992" s="18"/>
    </row>
    <row r="993" ht="17.0" customHeight="true">
      <c r="A993" t="s" s="16">
        <v>846</v>
      </c>
      <c r="B993" t="s" s="17">
        <v>848</v>
      </c>
      <c r="C993" t="s" s="17">
        <v>693</v>
      </c>
      <c r="D993" t="s" s="17">
        <v>692</v>
      </c>
      <c r="E993" t="n" s="18">
        <v>100.0</v>
      </c>
      <c r="F993" s="18"/>
    </row>
    <row r="994" ht="17.0" customHeight="true">
      <c r="A994" t="s" s="16">
        <v>846</v>
      </c>
      <c r="B994" t="s" s="17">
        <v>488</v>
      </c>
      <c r="C994" t="s" s="17">
        <v>650</v>
      </c>
      <c r="D994" t="s" s="17">
        <v>649</v>
      </c>
      <c r="E994" t="n" s="18">
        <v>-310.51</v>
      </c>
      <c r="F994" s="18"/>
    </row>
    <row r="995" ht="17.0" customHeight="true">
      <c r="A995" t="s" s="16">
        <v>846</v>
      </c>
      <c r="B995" t="s" s="17">
        <v>849</v>
      </c>
      <c r="C995" t="s" s="17">
        <v>851</v>
      </c>
      <c r="D995" t="s" s="17">
        <v>850</v>
      </c>
      <c r="E995" t="n" s="18">
        <v>300.0</v>
      </c>
      <c r="F995" s="18"/>
    </row>
    <row r="996" ht="17.0" customHeight="true">
      <c r="A996" t="s" s="16">
        <v>846</v>
      </c>
      <c r="B996" t="s" s="17">
        <v>49</v>
      </c>
      <c r="C996" t="s" s="17">
        <v>19</v>
      </c>
      <c r="D996" t="s" s="17">
        <v>19</v>
      </c>
      <c r="E996" t="n" s="18">
        <v>-50.0</v>
      </c>
      <c r="F996" s="18"/>
    </row>
    <row r="997" ht="17.0" customHeight="true">
      <c r="A997" t="s" s="16">
        <v>846</v>
      </c>
      <c r="B997" t="s" s="17">
        <v>801</v>
      </c>
      <c r="C997" t="s" s="17">
        <v>19</v>
      </c>
      <c r="D997" t="s" s="17">
        <v>19</v>
      </c>
      <c r="E997" t="n" s="18">
        <v>-18.0</v>
      </c>
      <c r="F997" s="18"/>
    </row>
    <row r="998" ht="17.0" customHeight="true">
      <c r="A998" t="s" s="16">
        <v>846</v>
      </c>
      <c r="B998" t="s" s="17">
        <v>26</v>
      </c>
      <c r="C998" t="s" s="17">
        <v>19</v>
      </c>
      <c r="D998" t="s" s="17">
        <v>19</v>
      </c>
      <c r="E998" s="18"/>
      <c r="F998" t="n" s="18">
        <v>1604.59</v>
      </c>
    </row>
    <row r="999" ht="17.0" customHeight="true">
      <c r="A999" t="s" s="16">
        <v>852</v>
      </c>
      <c r="B999" t="s" s="17">
        <v>853</v>
      </c>
      <c r="C999" t="s" s="17">
        <v>855</v>
      </c>
      <c r="D999" t="s" s="17">
        <v>854</v>
      </c>
      <c r="E999" t="n" s="18">
        <v>-1324.0</v>
      </c>
      <c r="F999" s="18"/>
    </row>
    <row r="1000" ht="17.0" customHeight="true">
      <c r="A1000" t="s" s="16">
        <v>852</v>
      </c>
      <c r="B1000" t="s" s="17">
        <v>26</v>
      </c>
      <c r="C1000" t="s" s="17">
        <v>19</v>
      </c>
      <c r="D1000" t="s" s="17">
        <v>19</v>
      </c>
      <c r="E1000" s="18"/>
      <c r="F1000" t="n" s="18">
        <v>280.59</v>
      </c>
    </row>
    <row r="1001" ht="17.0" customHeight="true">
      <c r="A1001" t="s" s="16">
        <v>856</v>
      </c>
      <c r="B1001" t="s" s="17">
        <v>857</v>
      </c>
      <c r="C1001" t="s" s="17">
        <v>455</v>
      </c>
      <c r="D1001" t="s" s="17">
        <v>454</v>
      </c>
      <c r="E1001" t="n" s="18">
        <v>498.9</v>
      </c>
      <c r="F1001" s="18"/>
    </row>
    <row r="1002" ht="17.0" customHeight="true">
      <c r="A1002" t="s" s="16">
        <v>856</v>
      </c>
      <c r="B1002" t="s" s="17">
        <v>858</v>
      </c>
      <c r="C1002" t="s" s="17">
        <v>860</v>
      </c>
      <c r="D1002" t="s" s="17">
        <v>859</v>
      </c>
      <c r="E1002" t="n" s="18">
        <v>500.0</v>
      </c>
      <c r="F1002" s="18"/>
    </row>
    <row r="1003" ht="17.0" customHeight="true">
      <c r="A1003" t="s" s="16">
        <v>856</v>
      </c>
      <c r="B1003" t="s" s="17">
        <v>26</v>
      </c>
      <c r="C1003" t="s" s="17">
        <v>19</v>
      </c>
      <c r="D1003" t="s" s="17">
        <v>19</v>
      </c>
      <c r="E1003" s="18"/>
      <c r="F1003" t="n" s="18">
        <v>1279.49</v>
      </c>
    </row>
    <row r="1004" ht="17.0" customHeight="true">
      <c r="A1004" t="s" s="16">
        <v>861</v>
      </c>
      <c r="B1004" t="s" s="17">
        <v>382</v>
      </c>
      <c r="C1004" t="s" s="17">
        <v>384</v>
      </c>
      <c r="D1004" t="s" s="17">
        <v>383</v>
      </c>
      <c r="E1004" t="n" s="18">
        <v>2.58</v>
      </c>
      <c r="F1004" s="18"/>
    </row>
    <row r="1005" ht="17.0" customHeight="true">
      <c r="A1005" t="s" s="16">
        <v>861</v>
      </c>
      <c r="B1005" t="s" s="17">
        <v>862</v>
      </c>
      <c r="C1005" t="s" s="17">
        <v>455</v>
      </c>
      <c r="D1005" t="s" s="17">
        <v>454</v>
      </c>
      <c r="E1005" t="n" s="18">
        <v>369.9</v>
      </c>
      <c r="F1005" s="18"/>
    </row>
    <row r="1006" ht="17.0" customHeight="true">
      <c r="A1006" t="s" s="16">
        <v>861</v>
      </c>
      <c r="B1006" t="s" s="17">
        <v>863</v>
      </c>
      <c r="C1006" t="s" s="17">
        <v>717</v>
      </c>
      <c r="D1006" t="s" s="17">
        <v>716</v>
      </c>
      <c r="E1006" t="n" s="18">
        <v>600.0</v>
      </c>
      <c r="F1006" s="18"/>
    </row>
    <row r="1007" ht="17.0" customHeight="true">
      <c r="A1007" t="s" s="16">
        <v>861</v>
      </c>
      <c r="B1007" t="s" s="17">
        <v>863</v>
      </c>
      <c r="C1007" t="s" s="17">
        <v>717</v>
      </c>
      <c r="D1007" t="s" s="17">
        <v>716</v>
      </c>
      <c r="E1007" t="n" s="18">
        <v>300.0</v>
      </c>
      <c r="F1007" s="18"/>
    </row>
    <row r="1008" ht="17.0" customHeight="true">
      <c r="A1008" t="s" s="16">
        <v>861</v>
      </c>
      <c r="B1008" t="s" s="17">
        <v>26</v>
      </c>
      <c r="C1008" t="s" s="17">
        <v>19</v>
      </c>
      <c r="D1008" t="s" s="17">
        <v>19</v>
      </c>
      <c r="E1008" s="18"/>
      <c r="F1008" t="n" s="18">
        <v>2551.97</v>
      </c>
    </row>
    <row r="1009" ht="17.0" customHeight="true">
      <c r="A1009" t="s" s="16">
        <v>864</v>
      </c>
      <c r="B1009" t="s" s="17">
        <v>788</v>
      </c>
      <c r="C1009" t="s" s="17">
        <v>582</v>
      </c>
      <c r="D1009" t="s" s="17">
        <v>581</v>
      </c>
      <c r="E1009" t="n" s="18">
        <v>-500.0</v>
      </c>
      <c r="F1009" s="18"/>
    </row>
    <row r="1010" ht="17.0" customHeight="true">
      <c r="A1010" t="s" s="16">
        <v>864</v>
      </c>
      <c r="B1010" t="s" s="17">
        <v>26</v>
      </c>
      <c r="C1010" t="s" s="17">
        <v>19</v>
      </c>
      <c r="D1010" t="s" s="17">
        <v>19</v>
      </c>
      <c r="E1010" s="18"/>
      <c r="F1010" t="n" s="18">
        <v>2051.97</v>
      </c>
    </row>
    <row r="1011" ht="17.0" customHeight="true">
      <c r="A1011" t="s" s="16">
        <v>865</v>
      </c>
      <c r="B1011" t="s" s="17">
        <v>866</v>
      </c>
      <c r="C1011" t="s" s="17">
        <v>638</v>
      </c>
      <c r="D1011" t="s" s="17">
        <v>637</v>
      </c>
      <c r="E1011" t="n" s="18">
        <v>100.0</v>
      </c>
      <c r="F1011" s="18"/>
    </row>
    <row r="1012" ht="17.0" customHeight="true">
      <c r="A1012" t="s" s="16">
        <v>865</v>
      </c>
      <c r="B1012" t="s" s="17">
        <v>867</v>
      </c>
      <c r="C1012" t="s" s="17">
        <v>455</v>
      </c>
      <c r="D1012" t="s" s="17">
        <v>454</v>
      </c>
      <c r="E1012" t="n" s="18">
        <v>500.0</v>
      </c>
      <c r="F1012" s="18"/>
    </row>
    <row r="1013" ht="17.0" customHeight="true">
      <c r="A1013" t="s" s="16">
        <v>865</v>
      </c>
      <c r="B1013" t="s" s="17">
        <v>868</v>
      </c>
      <c r="C1013" t="s" s="17">
        <v>870</v>
      </c>
      <c r="D1013" t="s" s="17">
        <v>869</v>
      </c>
      <c r="E1013" t="n" s="18">
        <v>-250.0</v>
      </c>
      <c r="F1013" s="18"/>
    </row>
    <row r="1014" ht="17.0" customHeight="true">
      <c r="A1014" t="s" s="16">
        <v>865</v>
      </c>
      <c r="B1014" t="s" s="17">
        <v>871</v>
      </c>
      <c r="C1014" t="s" s="17">
        <v>19</v>
      </c>
      <c r="D1014" t="s" s="17">
        <v>19</v>
      </c>
      <c r="E1014" t="n" s="18">
        <v>-10.0</v>
      </c>
      <c r="F1014" s="18"/>
    </row>
    <row r="1015" ht="17.0" customHeight="true">
      <c r="A1015" t="s" s="16">
        <v>865</v>
      </c>
      <c r="B1015" t="s" s="17">
        <v>26</v>
      </c>
      <c r="C1015" t="s" s="17">
        <v>19</v>
      </c>
      <c r="D1015" t="s" s="17">
        <v>19</v>
      </c>
      <c r="E1015" s="18"/>
      <c r="F1015" t="n" s="18">
        <v>2391.97</v>
      </c>
    </row>
    <row r="1016" ht="17.0" customHeight="true">
      <c r="A1016" t="s" s="16">
        <v>872</v>
      </c>
      <c r="B1016" t="s" s="17">
        <v>488</v>
      </c>
      <c r="C1016" t="s" s="17">
        <v>490</v>
      </c>
      <c r="D1016" t="s" s="17">
        <v>489</v>
      </c>
      <c r="E1016" t="n" s="18">
        <v>-339.0</v>
      </c>
      <c r="F1016" s="18"/>
    </row>
    <row r="1017" ht="17.0" customHeight="true">
      <c r="A1017" t="s" s="16">
        <v>872</v>
      </c>
      <c r="B1017" t="s" s="17">
        <v>22</v>
      </c>
      <c r="C1017" t="s" s="17">
        <v>19</v>
      </c>
      <c r="D1017" t="s" s="17">
        <v>19</v>
      </c>
      <c r="E1017" t="n" s="18">
        <v>0.01</v>
      </c>
      <c r="F1017" s="18"/>
    </row>
    <row r="1018" ht="17.0" customHeight="true">
      <c r="A1018" t="s" s="16">
        <v>872</v>
      </c>
      <c r="B1018" t="s" s="17">
        <v>26</v>
      </c>
      <c r="C1018" t="s" s="17">
        <v>19</v>
      </c>
      <c r="D1018" t="s" s="17">
        <v>19</v>
      </c>
      <c r="E1018" s="18"/>
      <c r="F1018" t="n" s="18">
        <v>2052.98</v>
      </c>
    </row>
    <row r="1019" ht="17.0" customHeight="true">
      <c r="A1019" t="s" s="16">
        <v>873</v>
      </c>
      <c r="B1019" t="s" s="17">
        <v>874</v>
      </c>
      <c r="C1019" t="s" s="17">
        <v>783</v>
      </c>
      <c r="D1019" t="s" s="17">
        <v>782</v>
      </c>
      <c r="E1019" t="n" s="18">
        <v>300.0</v>
      </c>
      <c r="F1019" s="18"/>
    </row>
    <row r="1020" ht="17.0" customHeight="true">
      <c r="A1020" t="s" s="16">
        <v>873</v>
      </c>
      <c r="B1020" t="s" s="17">
        <v>26</v>
      </c>
      <c r="C1020" t="s" s="17">
        <v>19</v>
      </c>
      <c r="D1020" t="s" s="17">
        <v>19</v>
      </c>
      <c r="E1020" s="18"/>
      <c r="F1020" t="n" s="18">
        <v>2352.98</v>
      </c>
    </row>
    <row r="1021" ht="17.0" customHeight="true">
      <c r="A1021" t="s" s="16">
        <v>875</v>
      </c>
      <c r="B1021" t="s" s="17">
        <v>494</v>
      </c>
      <c r="C1021" t="s" s="17">
        <v>877</v>
      </c>
      <c r="D1021" t="s" s="17">
        <v>876</v>
      </c>
      <c r="E1021" t="n" s="18">
        <v>-554.54</v>
      </c>
      <c r="F1021" s="18"/>
    </row>
    <row r="1022" ht="17.0" customHeight="true">
      <c r="A1022" t="s" s="16">
        <v>875</v>
      </c>
      <c r="B1022" t="s" s="17">
        <v>22</v>
      </c>
      <c r="C1022" t="s" s="17">
        <v>19</v>
      </c>
      <c r="D1022" t="s" s="17">
        <v>19</v>
      </c>
      <c r="E1022" t="n" s="18">
        <v>0.01</v>
      </c>
      <c r="F1022" s="18"/>
    </row>
    <row r="1023" ht="17.0" customHeight="true">
      <c r="A1023" t="s" s="16">
        <v>875</v>
      </c>
      <c r="B1023" t="s" s="17">
        <v>26</v>
      </c>
      <c r="C1023" t="s" s="17">
        <v>19</v>
      </c>
      <c r="D1023" t="s" s="17">
        <v>19</v>
      </c>
      <c r="E1023" s="18"/>
      <c r="F1023" t="n" s="18">
        <v>1798.45</v>
      </c>
    </row>
    <row r="1024" ht="17.0" customHeight="true">
      <c r="A1024" t="s" s="16">
        <v>878</v>
      </c>
      <c r="B1024" t="s" s="17">
        <v>879</v>
      </c>
      <c r="C1024" t="s" s="17">
        <v>881</v>
      </c>
      <c r="D1024" t="s" s="17">
        <v>880</v>
      </c>
      <c r="E1024" t="n" s="18">
        <v>798.99</v>
      </c>
      <c r="F1024" s="18"/>
    </row>
    <row r="1025" ht="17.0" customHeight="true">
      <c r="A1025" t="s" s="16">
        <v>878</v>
      </c>
      <c r="B1025" t="s" s="17">
        <v>26</v>
      </c>
      <c r="C1025" t="s" s="17">
        <v>19</v>
      </c>
      <c r="D1025" t="s" s="17">
        <v>19</v>
      </c>
      <c r="E1025" s="18"/>
      <c r="F1025" t="n" s="18">
        <v>2597.44</v>
      </c>
    </row>
    <row r="1026" ht="17.0" customHeight="true">
      <c r="A1026" t="s" s="16">
        <v>882</v>
      </c>
      <c r="B1026" t="s" s="17">
        <v>48</v>
      </c>
      <c r="C1026" t="s" s="17">
        <v>19</v>
      </c>
      <c r="D1026" t="s" s="17">
        <v>19</v>
      </c>
      <c r="E1026" t="n" s="18">
        <v>-6.7</v>
      </c>
      <c r="F1026" s="18"/>
    </row>
    <row r="1027" ht="17.0" customHeight="true">
      <c r="A1027" t="s" s="16">
        <v>882</v>
      </c>
      <c r="B1027" t="s" s="17">
        <v>49</v>
      </c>
      <c r="C1027" t="s" s="17">
        <v>19</v>
      </c>
      <c r="D1027" t="s" s="17">
        <v>19</v>
      </c>
      <c r="E1027" t="n" s="18">
        <v>-50.0</v>
      </c>
      <c r="F1027" s="18"/>
    </row>
    <row r="1028" ht="17.0" customHeight="true">
      <c r="A1028" t="s" s="16">
        <v>882</v>
      </c>
      <c r="B1028" t="s" s="17">
        <v>26</v>
      </c>
      <c r="C1028" t="s" s="17">
        <v>19</v>
      </c>
      <c r="D1028" t="s" s="17">
        <v>19</v>
      </c>
      <c r="E1028" s="18"/>
      <c r="F1028" t="n" s="18">
        <v>2540.74</v>
      </c>
    </row>
    <row r="1029" ht="17.0" customHeight="true">
      <c r="A1029" t="s" s="16">
        <v>883</v>
      </c>
      <c r="B1029" t="s" s="17">
        <v>884</v>
      </c>
      <c r="C1029" t="s" s="17">
        <v>163</v>
      </c>
      <c r="D1029" t="s" s="17">
        <v>162</v>
      </c>
      <c r="E1029" t="n" s="18">
        <v>143.0</v>
      </c>
      <c r="F1029" s="18"/>
    </row>
    <row r="1030" ht="17.0" customHeight="true">
      <c r="A1030" t="s" s="16">
        <v>883</v>
      </c>
      <c r="B1030" t="s" s="17">
        <v>745</v>
      </c>
      <c r="C1030" t="s" s="17">
        <v>19</v>
      </c>
      <c r="D1030" t="s" s="17">
        <v>19</v>
      </c>
      <c r="E1030" t="n" s="18">
        <v>-10.0</v>
      </c>
      <c r="F1030" s="18"/>
    </row>
    <row r="1031" ht="17.0" customHeight="true">
      <c r="A1031" t="s" s="16">
        <v>883</v>
      </c>
      <c r="B1031" t="s" s="17">
        <v>26</v>
      </c>
      <c r="C1031" t="s" s="17">
        <v>19</v>
      </c>
      <c r="D1031" t="s" s="17">
        <v>19</v>
      </c>
      <c r="E1031" s="18"/>
      <c r="F1031" t="n" s="18">
        <v>2673.74</v>
      </c>
    </row>
    <row r="1032" ht="17.0" customHeight="true">
      <c r="A1032" t="s" s="16">
        <v>885</v>
      </c>
      <c r="B1032" t="s" s="17">
        <v>494</v>
      </c>
      <c r="C1032" t="s" s="17">
        <v>887</v>
      </c>
      <c r="D1032" t="s" s="17">
        <v>886</v>
      </c>
      <c r="E1032" t="n" s="18">
        <v>-147.0</v>
      </c>
      <c r="F1032" s="18"/>
    </row>
    <row r="1033" ht="17.0" customHeight="true">
      <c r="A1033" t="s" s="16">
        <v>885</v>
      </c>
      <c r="B1033" t="s" s="17">
        <v>22</v>
      </c>
      <c r="C1033" t="s" s="17">
        <v>19</v>
      </c>
      <c r="D1033" t="s" s="17">
        <v>19</v>
      </c>
      <c r="E1033" t="n" s="18">
        <v>0.01</v>
      </c>
      <c r="F1033" s="18"/>
    </row>
    <row r="1034" ht="17.0" customHeight="true">
      <c r="A1034" t="s" s="16">
        <v>885</v>
      </c>
      <c r="B1034" t="s" s="17">
        <v>26</v>
      </c>
      <c r="C1034" t="s" s="17">
        <v>19</v>
      </c>
      <c r="D1034" t="s" s="17">
        <v>19</v>
      </c>
      <c r="E1034" s="18"/>
      <c r="F1034" t="n" s="18">
        <v>2526.75</v>
      </c>
    </row>
    <row r="1035" ht="17.0" customHeight="true">
      <c r="A1035" t="s" s="16">
        <v>888</v>
      </c>
      <c r="B1035" t="s" s="17">
        <v>889</v>
      </c>
      <c r="C1035" t="s" s="17">
        <v>890</v>
      </c>
      <c r="D1035" t="s" s="17">
        <v>19</v>
      </c>
      <c r="E1035" t="n" s="18">
        <v>-39.95</v>
      </c>
      <c r="F1035" s="18"/>
    </row>
    <row r="1036" ht="17.0" customHeight="true">
      <c r="A1036" t="s" s="16">
        <v>888</v>
      </c>
      <c r="B1036" t="s" s="17">
        <v>26</v>
      </c>
      <c r="C1036" t="s" s="17">
        <v>19</v>
      </c>
      <c r="D1036" t="s" s="17">
        <v>19</v>
      </c>
      <c r="E1036" s="18"/>
      <c r="F1036" t="n" s="18">
        <v>2486.8</v>
      </c>
    </row>
    <row r="1037" ht="17.0" customHeight="true">
      <c r="A1037" t="s" s="16">
        <v>891</v>
      </c>
      <c r="B1037" t="s" s="17">
        <v>892</v>
      </c>
      <c r="C1037" t="s" s="17">
        <v>894</v>
      </c>
      <c r="D1037" t="s" s="17">
        <v>893</v>
      </c>
      <c r="E1037" t="n" s="18">
        <v>9615.0</v>
      </c>
      <c r="F1037" s="18"/>
    </row>
    <row r="1038" ht="17.0" customHeight="true">
      <c r="A1038" t="s" s="16">
        <v>891</v>
      </c>
      <c r="B1038" t="s" s="17">
        <v>171</v>
      </c>
      <c r="C1038" t="s" s="17">
        <v>19</v>
      </c>
      <c r="D1038" t="s" s="17">
        <v>19</v>
      </c>
      <c r="E1038" t="n" s="18">
        <v>-107.5</v>
      </c>
      <c r="F1038" s="18"/>
    </row>
    <row r="1039" ht="17.0" customHeight="true">
      <c r="A1039" t="s" s="16">
        <v>891</v>
      </c>
      <c r="B1039" t="s" s="17">
        <v>26</v>
      </c>
      <c r="C1039" t="s" s="17">
        <v>19</v>
      </c>
      <c r="D1039" t="s" s="17">
        <v>19</v>
      </c>
      <c r="E1039" s="18"/>
      <c r="F1039" t="n" s="18">
        <v>11994.3</v>
      </c>
    </row>
    <row r="1040" ht="17.0" customHeight="true">
      <c r="A1040" t="s" s="16">
        <v>895</v>
      </c>
      <c r="B1040" t="s" s="17">
        <v>896</v>
      </c>
      <c r="C1040" t="s" s="17">
        <v>389</v>
      </c>
      <c r="D1040" t="s" s="17">
        <v>19</v>
      </c>
      <c r="E1040" t="n" s="18">
        <v>-3.23</v>
      </c>
      <c r="F1040" s="18"/>
    </row>
    <row r="1041" ht="17.0" customHeight="true">
      <c r="A1041" t="s" s="16">
        <v>895</v>
      </c>
      <c r="B1041" t="s" s="17">
        <v>826</v>
      </c>
      <c r="C1041" t="s" s="17">
        <v>828</v>
      </c>
      <c r="D1041" t="s" s="17">
        <v>827</v>
      </c>
      <c r="E1041" t="n" s="18">
        <v>-1037.5</v>
      </c>
      <c r="F1041" s="18"/>
    </row>
    <row r="1042" ht="17.0" customHeight="true">
      <c r="A1042" t="s" s="16">
        <v>895</v>
      </c>
      <c r="B1042" t="s" s="17">
        <v>829</v>
      </c>
      <c r="C1042" t="s" s="17">
        <v>831</v>
      </c>
      <c r="D1042" t="s" s="17">
        <v>830</v>
      </c>
      <c r="E1042" t="n" s="18">
        <v>-528.4</v>
      </c>
      <c r="F1042" s="18"/>
    </row>
    <row r="1043" ht="17.0" customHeight="true">
      <c r="A1043" t="s" s="16">
        <v>895</v>
      </c>
      <c r="B1043" t="s" s="17">
        <v>897</v>
      </c>
      <c r="C1043" t="s" s="17">
        <v>899</v>
      </c>
      <c r="D1043" t="s" s="17">
        <v>898</v>
      </c>
      <c r="E1043" t="n" s="18">
        <v>-450.0</v>
      </c>
      <c r="F1043" s="18"/>
    </row>
    <row r="1044" ht="17.0" customHeight="true">
      <c r="A1044" t="s" s="16">
        <v>895</v>
      </c>
      <c r="B1044" t="s" s="17">
        <v>900</v>
      </c>
      <c r="C1044" t="s" s="17">
        <v>902</v>
      </c>
      <c r="D1044" t="s" s="17">
        <v>901</v>
      </c>
      <c r="E1044" t="n" s="18">
        <v>-400.0</v>
      </c>
      <c r="F1044" s="18"/>
    </row>
    <row r="1045" ht="17.0" customHeight="true">
      <c r="A1045" t="s" s="16">
        <v>895</v>
      </c>
      <c r="B1045" t="s" s="17">
        <v>903</v>
      </c>
      <c r="C1045" t="s" s="17">
        <v>905</v>
      </c>
      <c r="D1045" t="s" s="17">
        <v>904</v>
      </c>
      <c r="E1045" t="n" s="18">
        <v>-525.0</v>
      </c>
      <c r="F1045" s="18"/>
    </row>
    <row r="1046" ht="17.0" customHeight="true">
      <c r="A1046" t="s" s="16">
        <v>895</v>
      </c>
      <c r="B1046" t="s" s="17">
        <v>832</v>
      </c>
      <c r="C1046" t="s" s="17">
        <v>762</v>
      </c>
      <c r="D1046" t="s" s="17">
        <v>761</v>
      </c>
      <c r="E1046" t="n" s="18">
        <v>-1437.0</v>
      </c>
      <c r="F1046" s="18"/>
    </row>
    <row r="1047" ht="17.0" customHeight="true">
      <c r="A1047" t="s" s="16">
        <v>895</v>
      </c>
      <c r="B1047" t="s" s="17">
        <v>906</v>
      </c>
      <c r="C1047" t="s" s="17">
        <v>525</v>
      </c>
      <c r="D1047" t="s" s="17">
        <v>524</v>
      </c>
      <c r="E1047" t="n" s="18">
        <v>-1750.0</v>
      </c>
      <c r="F1047" s="18"/>
    </row>
    <row r="1048" ht="17.0" customHeight="true">
      <c r="A1048" t="s" s="16">
        <v>895</v>
      </c>
      <c r="B1048" t="s" s="17">
        <v>907</v>
      </c>
      <c r="C1048" t="s" s="17">
        <v>362</v>
      </c>
      <c r="D1048" t="s" s="17">
        <v>361</v>
      </c>
      <c r="E1048" t="n" s="18">
        <v>-1650.0</v>
      </c>
      <c r="F1048" s="18"/>
    </row>
    <row r="1049" ht="17.0" customHeight="true">
      <c r="A1049" t="s" s="16">
        <v>895</v>
      </c>
      <c r="B1049" t="s" s="17">
        <v>908</v>
      </c>
      <c r="C1049" t="s" s="17">
        <v>910</v>
      </c>
      <c r="D1049" t="s" s="17">
        <v>909</v>
      </c>
      <c r="E1049" t="n" s="18">
        <v>-1450.0</v>
      </c>
      <c r="F1049" s="18"/>
    </row>
    <row r="1050" ht="17.0" customHeight="true">
      <c r="A1050" t="s" s="16">
        <v>895</v>
      </c>
      <c r="B1050" t="s" s="17">
        <v>911</v>
      </c>
      <c r="C1050" t="s" s="17">
        <v>757</v>
      </c>
      <c r="D1050" t="s" s="17">
        <v>756</v>
      </c>
      <c r="E1050" t="n" s="18">
        <v>-2000.0</v>
      </c>
      <c r="F1050" s="18"/>
    </row>
    <row r="1051" ht="17.0" customHeight="true">
      <c r="A1051" t="s" s="16">
        <v>895</v>
      </c>
      <c r="B1051" t="s" s="17">
        <v>912</v>
      </c>
      <c r="C1051" t="s" s="17">
        <v>860</v>
      </c>
      <c r="D1051" t="s" s="17">
        <v>859</v>
      </c>
      <c r="E1051" t="n" s="18">
        <v>500.0</v>
      </c>
      <c r="F1051" s="18"/>
    </row>
    <row r="1052" ht="17.0" customHeight="true">
      <c r="A1052" t="s" s="16">
        <v>895</v>
      </c>
      <c r="B1052" t="s" s="17">
        <v>913</v>
      </c>
      <c r="C1052" t="s" s="17">
        <v>915</v>
      </c>
      <c r="D1052" t="s" s="17">
        <v>914</v>
      </c>
      <c r="E1052" t="n" s="18">
        <v>725.0</v>
      </c>
      <c r="F1052" s="18"/>
    </row>
    <row r="1053" ht="17.0" customHeight="true">
      <c r="A1053" t="s" s="16">
        <v>895</v>
      </c>
      <c r="B1053" t="s" s="17">
        <v>22</v>
      </c>
      <c r="C1053" t="s" s="17">
        <v>19</v>
      </c>
      <c r="D1053" t="s" s="17">
        <v>19</v>
      </c>
      <c r="E1053" t="n" s="18">
        <v>0.1</v>
      </c>
      <c r="F1053" s="18"/>
    </row>
    <row r="1054" ht="17.0" customHeight="true">
      <c r="A1054" t="s" s="16">
        <v>895</v>
      </c>
      <c r="B1054" t="s" s="17">
        <v>26</v>
      </c>
      <c r="C1054" t="s" s="17">
        <v>19</v>
      </c>
      <c r="D1054" t="s" s="17">
        <v>19</v>
      </c>
      <c r="E1054" s="18"/>
      <c r="F1054" t="n" s="18">
        <v>1988.27</v>
      </c>
    </row>
    <row r="1055" ht="17.0" customHeight="true">
      <c r="A1055" t="s" s="16">
        <v>916</v>
      </c>
      <c r="B1055" t="s" s="17">
        <v>917</v>
      </c>
      <c r="C1055" t="s" s="17">
        <v>433</v>
      </c>
      <c r="D1055" t="s" s="17">
        <v>432</v>
      </c>
      <c r="E1055" t="n" s="18">
        <v>-15.0</v>
      </c>
      <c r="F1055" s="18"/>
    </row>
    <row r="1056" ht="17.0" customHeight="true">
      <c r="A1056" t="s" s="16">
        <v>916</v>
      </c>
      <c r="B1056" t="s" s="17">
        <v>918</v>
      </c>
      <c r="C1056" t="s" s="17">
        <v>19</v>
      </c>
      <c r="D1056" t="s" s="17">
        <v>19</v>
      </c>
      <c r="E1056" t="n" s="18">
        <v>-139.0</v>
      </c>
      <c r="F1056" s="18"/>
    </row>
    <row r="1057" ht="17.0" customHeight="true">
      <c r="A1057" t="s" s="16">
        <v>916</v>
      </c>
      <c r="B1057" t="s" s="17">
        <v>26</v>
      </c>
      <c r="C1057" t="s" s="17">
        <v>19</v>
      </c>
      <c r="D1057" t="s" s="17">
        <v>19</v>
      </c>
      <c r="E1057" s="18"/>
      <c r="F1057" t="n" s="18">
        <v>1834.27</v>
      </c>
    </row>
    <row r="1058" ht="17.0" customHeight="true">
      <c r="A1058" t="s" s="16">
        <v>919</v>
      </c>
      <c r="B1058" t="s" s="17">
        <v>825</v>
      </c>
      <c r="C1058" t="s" s="17">
        <v>628</v>
      </c>
      <c r="D1058" t="s" s="17">
        <v>627</v>
      </c>
      <c r="E1058" t="n" s="18">
        <v>-2000.0</v>
      </c>
      <c r="F1058" s="18"/>
    </row>
    <row r="1059" ht="17.0" customHeight="true">
      <c r="A1059" t="s" s="16">
        <v>919</v>
      </c>
      <c r="B1059" t="s" s="17">
        <v>920</v>
      </c>
      <c r="C1059" t="s" s="17">
        <v>561</v>
      </c>
      <c r="D1059" t="s" s="17">
        <v>560</v>
      </c>
      <c r="E1059" t="n" s="18">
        <v>500.0</v>
      </c>
      <c r="F1059" s="18"/>
    </row>
    <row r="1060" ht="17.0" customHeight="true">
      <c r="A1060" t="s" s="16">
        <v>919</v>
      </c>
      <c r="B1060" t="s" s="17">
        <v>22</v>
      </c>
      <c r="C1060" t="s" s="17">
        <v>19</v>
      </c>
      <c r="D1060" t="s" s="17">
        <v>19</v>
      </c>
      <c r="E1060" t="n" s="18">
        <v>0.01</v>
      </c>
      <c r="F1060" s="18"/>
    </row>
    <row r="1061" ht="17.0" customHeight="true">
      <c r="A1061" t="s" s="16">
        <v>919</v>
      </c>
      <c r="B1061" t="s" s="17">
        <v>26</v>
      </c>
      <c r="C1061" t="s" s="17">
        <v>19</v>
      </c>
      <c r="D1061" t="s" s="17">
        <v>19</v>
      </c>
      <c r="E1061" s="18"/>
      <c r="F1061" t="n" s="18">
        <v>334.28</v>
      </c>
    </row>
    <row r="1062" ht="17.0" customHeight="true">
      <c r="A1062" t="s" s="16">
        <v>921</v>
      </c>
      <c r="B1062" t="s" s="17">
        <v>922</v>
      </c>
      <c r="C1062" t="s" s="17">
        <v>400</v>
      </c>
      <c r="D1062" t="s" s="17">
        <v>399</v>
      </c>
      <c r="E1062" t="n" s="18">
        <v>300.0</v>
      </c>
      <c r="F1062" s="18"/>
    </row>
    <row r="1063" ht="17.0" customHeight="true">
      <c r="A1063" t="s" s="16">
        <v>921</v>
      </c>
      <c r="B1063" t="s" s="17">
        <v>494</v>
      </c>
      <c r="C1063" t="s" s="17">
        <v>393</v>
      </c>
      <c r="D1063" t="s" s="17">
        <v>392</v>
      </c>
      <c r="E1063" t="n" s="18">
        <v>-65.46</v>
      </c>
      <c r="F1063" s="18"/>
    </row>
    <row r="1064" ht="17.0" customHeight="true">
      <c r="A1064" t="s" s="16">
        <v>921</v>
      </c>
      <c r="B1064" t="s" s="17">
        <v>923</v>
      </c>
      <c r="C1064" t="s" s="17">
        <v>397</v>
      </c>
      <c r="D1064" t="s" s="17">
        <v>396</v>
      </c>
      <c r="E1064" t="n" s="18">
        <v>300.0</v>
      </c>
      <c r="F1064" s="18"/>
    </row>
    <row r="1065" ht="17.0" customHeight="true">
      <c r="A1065" t="s" s="16">
        <v>921</v>
      </c>
      <c r="B1065" t="s" s="17">
        <v>26</v>
      </c>
      <c r="C1065" t="s" s="17">
        <v>19</v>
      </c>
      <c r="D1065" t="s" s="17">
        <v>19</v>
      </c>
      <c r="E1065" s="18"/>
      <c r="F1065" t="n" s="18">
        <v>868.82</v>
      </c>
    </row>
    <row r="1066" ht="17.0" customHeight="true">
      <c r="A1066" t="s" s="16">
        <v>924</v>
      </c>
      <c r="B1066" t="s" s="17">
        <v>833</v>
      </c>
      <c r="C1066" t="s" s="17">
        <v>237</v>
      </c>
      <c r="D1066" t="s" s="17">
        <v>236</v>
      </c>
      <c r="E1066" t="n" s="18">
        <v>-390.0</v>
      </c>
      <c r="F1066" s="18"/>
    </row>
    <row r="1067" ht="17.0" customHeight="true">
      <c r="A1067" t="s" s="16">
        <v>924</v>
      </c>
      <c r="B1067" t="s" s="17">
        <v>22</v>
      </c>
      <c r="C1067" t="s" s="17">
        <v>19</v>
      </c>
      <c r="D1067" t="s" s="17">
        <v>19</v>
      </c>
      <c r="E1067" t="n" s="18">
        <v>0.01</v>
      </c>
      <c r="F1067" s="18"/>
    </row>
    <row r="1068" ht="17.0" customHeight="true">
      <c r="A1068" t="s" s="16">
        <v>924</v>
      </c>
      <c r="B1068" t="s" s="17">
        <v>26</v>
      </c>
      <c r="C1068" t="s" s="17">
        <v>19</v>
      </c>
      <c r="D1068" t="s" s="17">
        <v>19</v>
      </c>
      <c r="E1068" s="18"/>
      <c r="F1068" t="n" s="18">
        <v>478.83</v>
      </c>
    </row>
    <row r="1069" ht="17.0" customHeight="true">
      <c r="A1069" t="s" s="16">
        <v>925</v>
      </c>
      <c r="B1069" t="s" s="17">
        <v>926</v>
      </c>
      <c r="C1069" t="s" s="17">
        <v>928</v>
      </c>
      <c r="D1069" t="s" s="17">
        <v>927</v>
      </c>
      <c r="E1069" t="n" s="18">
        <v>300.0</v>
      </c>
      <c r="F1069" s="18"/>
    </row>
    <row r="1070" ht="17.0" customHeight="true">
      <c r="A1070" t="s" s="16">
        <v>925</v>
      </c>
      <c r="B1070" t="s" s="17">
        <v>929</v>
      </c>
      <c r="C1070" t="s" s="17">
        <v>650</v>
      </c>
      <c r="D1070" t="s" s="17">
        <v>649</v>
      </c>
      <c r="E1070" t="n" s="18">
        <v>-319.87</v>
      </c>
      <c r="F1070" s="18"/>
    </row>
    <row r="1071" ht="17.0" customHeight="true">
      <c r="A1071" t="s" s="16">
        <v>925</v>
      </c>
      <c r="B1071" t="s" s="17">
        <v>930</v>
      </c>
      <c r="C1071" t="s" s="17">
        <v>932</v>
      </c>
      <c r="D1071" t="s" s="17">
        <v>931</v>
      </c>
      <c r="E1071" t="n" s="18">
        <v>-40.0</v>
      </c>
      <c r="F1071" s="18"/>
    </row>
    <row r="1072" ht="17.0" customHeight="true">
      <c r="A1072" t="s" s="16">
        <v>925</v>
      </c>
      <c r="B1072" t="s" s="17">
        <v>933</v>
      </c>
      <c r="C1072" t="s" s="17">
        <v>757</v>
      </c>
      <c r="D1072" t="s" s="17">
        <v>756</v>
      </c>
      <c r="E1072" t="n" s="18">
        <v>100.0</v>
      </c>
      <c r="F1072" s="18"/>
    </row>
    <row r="1073" ht="17.0" customHeight="true">
      <c r="A1073" t="s" s="16">
        <v>925</v>
      </c>
      <c r="B1073" t="s" s="17">
        <v>934</v>
      </c>
      <c r="C1073" t="s" s="17">
        <v>936</v>
      </c>
      <c r="D1073" t="s" s="17">
        <v>935</v>
      </c>
      <c r="E1073" t="n" s="18">
        <v>300.0</v>
      </c>
      <c r="F1073" s="18"/>
    </row>
    <row r="1074" ht="17.0" customHeight="true">
      <c r="A1074" t="s" s="16">
        <v>925</v>
      </c>
      <c r="B1074" t="s" s="17">
        <v>937</v>
      </c>
      <c r="C1074" t="s" s="17">
        <v>939</v>
      </c>
      <c r="D1074" t="s" s="17">
        <v>938</v>
      </c>
      <c r="E1074" t="n" s="18">
        <v>-290.0</v>
      </c>
      <c r="F1074" s="18"/>
    </row>
    <row r="1075" ht="17.0" customHeight="true">
      <c r="A1075" t="s" s="16">
        <v>925</v>
      </c>
      <c r="B1075" t="s" s="17">
        <v>940</v>
      </c>
      <c r="C1075" t="s" s="17">
        <v>678</v>
      </c>
      <c r="D1075" t="s" s="17">
        <v>677</v>
      </c>
      <c r="E1075" t="n" s="18">
        <v>300.0</v>
      </c>
      <c r="F1075" s="18"/>
    </row>
    <row r="1076" ht="17.0" customHeight="true">
      <c r="A1076" t="s" s="16">
        <v>925</v>
      </c>
      <c r="B1076" t="s" s="17">
        <v>941</v>
      </c>
      <c r="C1076" t="s" s="17">
        <v>19</v>
      </c>
      <c r="D1076" t="s" s="17">
        <v>19</v>
      </c>
      <c r="E1076" t="n" s="18">
        <v>-24.7</v>
      </c>
      <c r="F1076" s="18"/>
    </row>
    <row r="1077" ht="17.0" customHeight="true">
      <c r="A1077" t="s" s="16">
        <v>925</v>
      </c>
      <c r="B1077" t="s" s="17">
        <v>26</v>
      </c>
      <c r="C1077" t="s" s="17">
        <v>19</v>
      </c>
      <c r="D1077" t="s" s="17">
        <v>19</v>
      </c>
      <c r="E1077" s="18"/>
      <c r="F1077" t="n" s="18">
        <v>804.26</v>
      </c>
    </row>
    <row r="1078" ht="17.0" customHeight="true">
      <c r="A1078" t="s" s="16">
        <v>942</v>
      </c>
      <c r="B1078" t="s" s="17">
        <v>943</v>
      </c>
      <c r="C1078" t="s" s="17">
        <v>242</v>
      </c>
      <c r="D1078" t="s" s="17">
        <v>241</v>
      </c>
      <c r="E1078" t="n" s="18">
        <v>-875.0</v>
      </c>
      <c r="F1078" s="18"/>
    </row>
    <row r="1079" ht="17.0" customHeight="true">
      <c r="A1079" t="s" s="16">
        <v>942</v>
      </c>
      <c r="B1079" t="s" s="17">
        <v>22</v>
      </c>
      <c r="C1079" t="s" s="17">
        <v>19</v>
      </c>
      <c r="D1079" t="s" s="17">
        <v>19</v>
      </c>
      <c r="E1079" t="n" s="18">
        <v>0.01</v>
      </c>
      <c r="F1079" s="18"/>
    </row>
    <row r="1080" ht="17.0" customHeight="true">
      <c r="A1080" t="s" s="16">
        <v>942</v>
      </c>
      <c r="B1080" t="s" s="17">
        <v>26</v>
      </c>
      <c r="C1080" t="s" s="17">
        <v>19</v>
      </c>
      <c r="D1080" t="s" s="17">
        <v>19</v>
      </c>
      <c r="E1080" s="18"/>
      <c r="F1080" t="n" s="18">
        <v>-70.73</v>
      </c>
    </row>
    <row r="1081" ht="17.0" customHeight="true">
      <c r="A1081" t="s" s="16">
        <v>944</v>
      </c>
      <c r="B1081" t="s" s="17">
        <v>945</v>
      </c>
      <c r="C1081" t="s" s="17">
        <v>947</v>
      </c>
      <c r="D1081" t="s" s="17">
        <v>946</v>
      </c>
      <c r="E1081" t="n" s="18">
        <v>100.0</v>
      </c>
      <c r="F1081" s="18"/>
    </row>
    <row r="1082" ht="17.0" customHeight="true">
      <c r="A1082" t="s" s="16">
        <v>944</v>
      </c>
      <c r="B1082" t="s" s="17">
        <v>943</v>
      </c>
      <c r="C1082" t="s" s="17">
        <v>242</v>
      </c>
      <c r="D1082" t="s" s="17">
        <v>241</v>
      </c>
      <c r="E1082" t="n" s="18">
        <v>-10.0</v>
      </c>
      <c r="F1082" s="18"/>
    </row>
    <row r="1083" ht="17.0" customHeight="true">
      <c r="A1083" t="s" s="16">
        <v>944</v>
      </c>
      <c r="B1083" t="s" s="17">
        <v>943</v>
      </c>
      <c r="C1083" t="s" s="17">
        <v>242</v>
      </c>
      <c r="D1083" t="s" s="17">
        <v>241</v>
      </c>
      <c r="E1083" t="n" s="18">
        <v>-10.0</v>
      </c>
      <c r="F1083" s="18"/>
    </row>
    <row r="1084" ht="17.0" customHeight="true">
      <c r="A1084" t="s" s="16">
        <v>944</v>
      </c>
      <c r="B1084" t="s" s="17">
        <v>26</v>
      </c>
      <c r="C1084" t="s" s="17">
        <v>19</v>
      </c>
      <c r="D1084" t="s" s="17">
        <v>19</v>
      </c>
      <c r="E1084" s="18"/>
      <c r="F1084" t="n" s="18">
        <v>9.27</v>
      </c>
    </row>
    <row r="1085" ht="17.0" customHeight="true">
      <c r="A1085" t="s" s="16">
        <v>948</v>
      </c>
      <c r="B1085" t="s" s="17">
        <v>38</v>
      </c>
      <c r="C1085" t="s" s="17">
        <v>415</v>
      </c>
      <c r="D1085" t="s" s="17">
        <v>414</v>
      </c>
      <c r="E1085" t="n" s="18">
        <v>-122.55</v>
      </c>
      <c r="F1085" s="18"/>
    </row>
    <row r="1086" ht="17.0" customHeight="true">
      <c r="A1086" t="s" s="16">
        <v>948</v>
      </c>
      <c r="B1086" t="s" s="17">
        <v>26</v>
      </c>
      <c r="C1086" t="s" s="17">
        <v>19</v>
      </c>
      <c r="D1086" t="s" s="17">
        <v>19</v>
      </c>
      <c r="E1086" s="18"/>
      <c r="F1086" t="n" s="18">
        <v>-113.28</v>
      </c>
    </row>
    <row r="1087" ht="17.0" customHeight="true">
      <c r="A1087" t="s" s="16">
        <v>949</v>
      </c>
      <c r="B1087" t="s" s="17">
        <v>950</v>
      </c>
      <c r="C1087" t="s" s="17">
        <v>952</v>
      </c>
      <c r="D1087" t="s" s="17">
        <v>951</v>
      </c>
      <c r="E1087" t="n" s="18">
        <v>500.0</v>
      </c>
      <c r="F1087" s="18"/>
    </row>
    <row r="1088" ht="17.0" customHeight="true">
      <c r="A1088" t="s" s="16">
        <v>949</v>
      </c>
      <c r="B1088" t="s" s="17">
        <v>953</v>
      </c>
      <c r="C1088" t="s" s="17">
        <v>955</v>
      </c>
      <c r="D1088" t="s" s="17">
        <v>954</v>
      </c>
      <c r="E1088" t="n" s="18">
        <v>-263.66</v>
      </c>
      <c r="F1088" s="18"/>
    </row>
    <row r="1089" ht="17.0" customHeight="true">
      <c r="A1089" t="s" s="16">
        <v>949</v>
      </c>
      <c r="B1089" t="s" s="17">
        <v>788</v>
      </c>
      <c r="C1089" t="s" s="17">
        <v>582</v>
      </c>
      <c r="D1089" t="s" s="17">
        <v>581</v>
      </c>
      <c r="E1089" t="n" s="18">
        <v>-500.0</v>
      </c>
      <c r="F1089" s="18"/>
    </row>
    <row r="1090" ht="17.0" customHeight="true">
      <c r="A1090" t="s" s="16">
        <v>949</v>
      </c>
      <c r="B1090" t="s" s="17">
        <v>956</v>
      </c>
      <c r="C1090" t="s" s="17">
        <v>490</v>
      </c>
      <c r="D1090" t="s" s="17">
        <v>489</v>
      </c>
      <c r="E1090" t="n" s="18">
        <v>-339.0</v>
      </c>
      <c r="F1090" s="18"/>
    </row>
    <row r="1091" ht="17.0" customHeight="true">
      <c r="A1091" t="s" s="16">
        <v>949</v>
      </c>
      <c r="B1091" t="s" s="17">
        <v>957</v>
      </c>
      <c r="C1091" t="s" s="17">
        <v>959</v>
      </c>
      <c r="D1091" t="s" s="17">
        <v>958</v>
      </c>
      <c r="E1091" t="n" s="18">
        <v>-284.0</v>
      </c>
      <c r="F1091" s="18"/>
    </row>
    <row r="1092" ht="17.0" customHeight="true">
      <c r="A1092" t="s" s="16">
        <v>949</v>
      </c>
      <c r="B1092" t="s" s="17">
        <v>26</v>
      </c>
      <c r="C1092" t="s" s="17">
        <v>19</v>
      </c>
      <c r="D1092" t="s" s="17">
        <v>19</v>
      </c>
      <c r="E1092" s="18"/>
      <c r="F1092" t="n" s="18">
        <v>-999.94</v>
      </c>
    </row>
    <row r="1093" ht="17.0" customHeight="true">
      <c r="A1093" t="s" s="16">
        <v>960</v>
      </c>
      <c r="B1093" t="s" s="17">
        <v>961</v>
      </c>
      <c r="C1093" t="s" s="17">
        <v>963</v>
      </c>
      <c r="D1093" t="s" s="17">
        <v>962</v>
      </c>
      <c r="E1093" t="n" s="18">
        <v>500.0</v>
      </c>
      <c r="F1093" s="18"/>
    </row>
    <row r="1094" ht="17.0" customHeight="true">
      <c r="A1094" t="s" s="16">
        <v>960</v>
      </c>
      <c r="B1094" t="s" s="17">
        <v>964</v>
      </c>
      <c r="C1094" t="s" s="17">
        <v>455</v>
      </c>
      <c r="D1094" t="s" s="17">
        <v>454</v>
      </c>
      <c r="E1094" t="n" s="18">
        <v>869.9</v>
      </c>
      <c r="F1094" s="18"/>
    </row>
    <row r="1095" ht="17.0" customHeight="true">
      <c r="A1095" t="s" s="16">
        <v>960</v>
      </c>
      <c r="B1095" t="s" s="17">
        <v>26</v>
      </c>
      <c r="C1095" t="s" s="17">
        <v>19</v>
      </c>
      <c r="D1095" t="s" s="17">
        <v>19</v>
      </c>
      <c r="E1095" s="18"/>
      <c r="F1095" t="n" s="18">
        <v>369.96</v>
      </c>
    </row>
    <row r="1096" ht="17.0" customHeight="true">
      <c r="A1096" t="s" s="16">
        <v>965</v>
      </c>
      <c r="B1096" t="s" s="17">
        <v>892</v>
      </c>
      <c r="C1096" t="s" s="17">
        <v>894</v>
      </c>
      <c r="D1096" t="s" s="17">
        <v>893</v>
      </c>
      <c r="E1096" t="n" s="18">
        <v>14000.0</v>
      </c>
      <c r="F1096" s="18"/>
    </row>
    <row r="1097" ht="17.0" customHeight="true">
      <c r="A1097" t="s" s="16">
        <v>965</v>
      </c>
      <c r="B1097" t="s" s="17">
        <v>49</v>
      </c>
      <c r="C1097" t="s" s="17">
        <v>19</v>
      </c>
      <c r="D1097" t="s" s="17">
        <v>19</v>
      </c>
      <c r="E1097" t="n" s="18">
        <v>-30.0</v>
      </c>
      <c r="F1097" s="18"/>
    </row>
    <row r="1098" ht="17.0" customHeight="true">
      <c r="A1098" t="s" s="16">
        <v>965</v>
      </c>
      <c r="B1098" t="s" s="17">
        <v>378</v>
      </c>
      <c r="C1098" t="s" s="17">
        <v>19</v>
      </c>
      <c r="D1098" t="s" s="17">
        <v>19</v>
      </c>
      <c r="E1098" t="n" s="18">
        <v>-15.0</v>
      </c>
      <c r="F1098" s="18"/>
    </row>
    <row r="1099" ht="17.0" customHeight="true">
      <c r="A1099" t="s" s="16">
        <v>965</v>
      </c>
      <c r="B1099" t="s" s="17">
        <v>48</v>
      </c>
      <c r="C1099" t="s" s="17">
        <v>19</v>
      </c>
      <c r="D1099" t="s" s="17">
        <v>19</v>
      </c>
      <c r="E1099" t="n" s="18">
        <v>-3.1</v>
      </c>
      <c r="F1099" s="18"/>
    </row>
    <row r="1100" ht="17.0" customHeight="true">
      <c r="A1100" t="s" s="16">
        <v>965</v>
      </c>
      <c r="B1100" t="s" s="17">
        <v>26</v>
      </c>
      <c r="C1100" t="s" s="17">
        <v>19</v>
      </c>
      <c r="D1100" t="s" s="17">
        <v>19</v>
      </c>
      <c r="E1100" s="18"/>
      <c r="F1100" t="n" s="18">
        <v>14321.86</v>
      </c>
    </row>
    <row r="1101" ht="17.0" customHeight="true">
      <c r="A1101" t="s" s="16">
        <v>966</v>
      </c>
      <c r="B1101" t="s" s="17">
        <v>967</v>
      </c>
      <c r="C1101" t="s" s="17">
        <v>969</v>
      </c>
      <c r="D1101" t="s" s="17">
        <v>968</v>
      </c>
      <c r="E1101" t="n" s="18">
        <v>300.0</v>
      </c>
      <c r="F1101" s="18"/>
    </row>
    <row r="1102" ht="17.0" customHeight="true">
      <c r="A1102" t="s" s="16">
        <v>966</v>
      </c>
      <c r="B1102" t="s" s="17">
        <v>970</v>
      </c>
      <c r="C1102" t="s" s="17">
        <v>972</v>
      </c>
      <c r="D1102" t="s" s="17">
        <v>971</v>
      </c>
      <c r="E1102" t="n" s="18">
        <v>100.0</v>
      </c>
      <c r="F1102" s="18"/>
    </row>
    <row r="1103" ht="17.0" customHeight="true">
      <c r="A1103" t="s" s="16">
        <v>966</v>
      </c>
      <c r="B1103" t="s" s="17">
        <v>494</v>
      </c>
      <c r="C1103" t="s" s="17">
        <v>723</v>
      </c>
      <c r="D1103" t="s" s="17">
        <v>722</v>
      </c>
      <c r="E1103" t="n" s="18">
        <v>-315.53</v>
      </c>
      <c r="F1103" s="18"/>
    </row>
    <row r="1104" ht="17.0" customHeight="true">
      <c r="A1104" t="s" s="16">
        <v>966</v>
      </c>
      <c r="B1104" t="s" s="17">
        <v>967</v>
      </c>
      <c r="C1104" t="s" s="17">
        <v>969</v>
      </c>
      <c r="D1104" t="s" s="17">
        <v>968</v>
      </c>
      <c r="E1104" t="n" s="18">
        <v>200.0</v>
      </c>
      <c r="F1104" s="18"/>
    </row>
    <row r="1105" ht="17.0" customHeight="true">
      <c r="A1105" t="s" s="16">
        <v>966</v>
      </c>
      <c r="B1105" t="s" s="17">
        <v>973</v>
      </c>
      <c r="C1105" t="s" s="17">
        <v>975</v>
      </c>
      <c r="D1105" t="s" s="17">
        <v>974</v>
      </c>
      <c r="E1105" t="n" s="18">
        <v>100.0</v>
      </c>
      <c r="F1105" s="18"/>
    </row>
    <row r="1106" ht="17.0" customHeight="true">
      <c r="A1106" t="s" s="16">
        <v>966</v>
      </c>
      <c r="B1106" t="s" s="17">
        <v>943</v>
      </c>
      <c r="C1106" t="s" s="17">
        <v>242</v>
      </c>
      <c r="D1106" t="s" s="17">
        <v>241</v>
      </c>
      <c r="E1106" t="n" s="18">
        <v>-1470.0</v>
      </c>
      <c r="F1106" s="18"/>
    </row>
    <row r="1107" ht="17.0" customHeight="true">
      <c r="A1107" t="s" s="16">
        <v>966</v>
      </c>
      <c r="B1107" t="s" s="17">
        <v>976</v>
      </c>
      <c r="C1107" t="s" s="17">
        <v>664</v>
      </c>
      <c r="D1107" t="s" s="17">
        <v>663</v>
      </c>
      <c r="E1107" t="n" s="18">
        <v>-714.47</v>
      </c>
      <c r="F1107" s="18"/>
    </row>
    <row r="1108" ht="17.0" customHeight="true">
      <c r="A1108" t="s" s="16">
        <v>966</v>
      </c>
      <c r="B1108" t="s" s="17">
        <v>22</v>
      </c>
      <c r="C1108" t="s" s="17">
        <v>19</v>
      </c>
      <c r="D1108" t="s" s="17">
        <v>19</v>
      </c>
      <c r="E1108" t="n" s="18">
        <v>0.01</v>
      </c>
      <c r="F1108" s="18"/>
    </row>
    <row r="1109" ht="17.0" customHeight="true">
      <c r="A1109" t="s" s="16">
        <v>966</v>
      </c>
      <c r="B1109" t="s" s="17">
        <v>26</v>
      </c>
      <c r="C1109" t="s" s="17">
        <v>19</v>
      </c>
      <c r="D1109" t="s" s="17">
        <v>19</v>
      </c>
      <c r="E1109" s="18"/>
      <c r="F1109" t="n" s="18">
        <v>12521.87</v>
      </c>
    </row>
    <row r="1110" ht="17.0" customHeight="true">
      <c r="A1110" t="s" s="16">
        <v>977</v>
      </c>
      <c r="B1110" t="s" s="17">
        <v>943</v>
      </c>
      <c r="C1110" t="s" s="17">
        <v>242</v>
      </c>
      <c r="D1110" t="s" s="17">
        <v>241</v>
      </c>
      <c r="E1110" t="n" s="18">
        <v>-20.0</v>
      </c>
      <c r="F1110" s="18"/>
    </row>
    <row r="1111" ht="17.0" customHeight="true">
      <c r="A1111" t="s" s="16">
        <v>977</v>
      </c>
      <c r="B1111" t="s" s="17">
        <v>26</v>
      </c>
      <c r="C1111" t="s" s="17">
        <v>19</v>
      </c>
      <c r="D1111" t="s" s="17">
        <v>19</v>
      </c>
      <c r="E1111" s="18"/>
      <c r="F1111" t="n" s="18">
        <v>12501.87</v>
      </c>
    </row>
    <row r="1112" ht="17.0" customHeight="true">
      <c r="A1112" t="s" s="16">
        <v>978</v>
      </c>
      <c r="B1112" t="s" s="17">
        <v>48</v>
      </c>
      <c r="C1112" t="s" s="17">
        <v>19</v>
      </c>
      <c r="D1112" t="s" s="17">
        <v>19</v>
      </c>
      <c r="E1112" t="n" s="18">
        <v>-2.18</v>
      </c>
      <c r="F1112" s="18"/>
    </row>
    <row r="1113" ht="17.0" customHeight="true">
      <c r="A1113" t="s" s="16">
        <v>978</v>
      </c>
      <c r="B1113" t="s" s="17">
        <v>26</v>
      </c>
      <c r="C1113" t="s" s="17">
        <v>19</v>
      </c>
      <c r="D1113" t="s" s="17">
        <v>19</v>
      </c>
      <c r="E1113" s="18"/>
      <c r="F1113" t="n" s="18">
        <v>12499.69</v>
      </c>
    </row>
    <row r="1114" ht="17.0" customHeight="true">
      <c r="A1114" t="s" s="16">
        <v>979</v>
      </c>
      <c r="B1114" t="s" s="17">
        <v>980</v>
      </c>
      <c r="C1114" t="s" s="17">
        <v>982</v>
      </c>
      <c r="D1114" t="s" s="17">
        <v>981</v>
      </c>
      <c r="E1114" t="n" s="18">
        <v>798.99</v>
      </c>
      <c r="F1114" s="18"/>
    </row>
    <row r="1115" ht="17.0" customHeight="true">
      <c r="A1115" t="s" s="16">
        <v>979</v>
      </c>
      <c r="B1115" t="s" s="17">
        <v>983</v>
      </c>
      <c r="C1115" t="s" s="17">
        <v>985</v>
      </c>
      <c r="D1115" t="s" s="17">
        <v>984</v>
      </c>
      <c r="E1115" t="n" s="18">
        <v>-10.0</v>
      </c>
      <c r="F1115" s="18"/>
    </row>
    <row r="1116" ht="17.0" customHeight="true">
      <c r="A1116" t="s" s="16">
        <v>979</v>
      </c>
      <c r="B1116" t="s" s="17">
        <v>26</v>
      </c>
      <c r="C1116" t="s" s="17">
        <v>19</v>
      </c>
      <c r="D1116" t="s" s="17">
        <v>19</v>
      </c>
      <c r="E1116" s="18"/>
      <c r="F1116" t="n" s="18">
        <v>13288.68</v>
      </c>
    </row>
    <row r="1117" ht="17.0" customHeight="true">
      <c r="A1117" t="s" s="16">
        <v>986</v>
      </c>
      <c r="B1117" t="s" s="17">
        <v>987</v>
      </c>
      <c r="C1117" t="s" s="17">
        <v>19</v>
      </c>
      <c r="D1117" t="s" s="17">
        <v>19</v>
      </c>
      <c r="E1117" t="n" s="18">
        <v>-25.0</v>
      </c>
      <c r="F1117" s="18"/>
    </row>
    <row r="1118" ht="17.0" customHeight="true">
      <c r="A1118" t="s" s="16">
        <v>986</v>
      </c>
      <c r="B1118" t="s" s="17">
        <v>48</v>
      </c>
      <c r="C1118" t="s" s="17">
        <v>19</v>
      </c>
      <c r="D1118" t="s" s="17">
        <v>19</v>
      </c>
      <c r="E1118" t="n" s="18">
        <v>-6.92</v>
      </c>
      <c r="F1118" s="18"/>
    </row>
    <row r="1119" ht="17.0" customHeight="true">
      <c r="A1119" t="s" s="16">
        <v>986</v>
      </c>
      <c r="B1119" t="s" s="17">
        <v>26</v>
      </c>
      <c r="C1119" t="s" s="17">
        <v>19</v>
      </c>
      <c r="D1119" t="s" s="17">
        <v>19</v>
      </c>
      <c r="E1119" s="18"/>
      <c r="F1119" t="n" s="18">
        <v>13256.76</v>
      </c>
    </row>
    <row r="1120" ht="17.0" customHeight="true">
      <c r="A1120" t="s" s="16">
        <v>988</v>
      </c>
      <c r="B1120" t="s" s="17">
        <v>989</v>
      </c>
      <c r="C1120" t="s" s="17">
        <v>991</v>
      </c>
      <c r="D1120" t="s" s="17">
        <v>990</v>
      </c>
      <c r="E1120" t="n" s="18">
        <v>300.0</v>
      </c>
      <c r="F1120" s="18"/>
    </row>
    <row r="1121" ht="17.0" customHeight="true">
      <c r="A1121" t="s" s="16">
        <v>988</v>
      </c>
      <c r="B1121" t="s" s="17">
        <v>943</v>
      </c>
      <c r="C1121" t="s" s="17">
        <v>242</v>
      </c>
      <c r="D1121" t="s" s="17">
        <v>241</v>
      </c>
      <c r="E1121" t="n" s="18">
        <v>-700.0</v>
      </c>
      <c r="F1121" s="18"/>
    </row>
    <row r="1122" ht="17.0" customHeight="true">
      <c r="A1122" t="s" s="16">
        <v>988</v>
      </c>
      <c r="B1122" t="s" s="17">
        <v>26</v>
      </c>
      <c r="C1122" t="s" s="17">
        <v>19</v>
      </c>
      <c r="D1122" t="s" s="17">
        <v>19</v>
      </c>
      <c r="E1122" s="18"/>
      <c r="F1122" t="n" s="18">
        <v>12856.76</v>
      </c>
    </row>
    <row r="1123" ht="17.0" customHeight="true">
      <c r="A1123" t="s" s="16">
        <v>992</v>
      </c>
      <c r="B1123" t="s" s="17">
        <v>993</v>
      </c>
      <c r="C1123" t="s" s="17">
        <v>995</v>
      </c>
      <c r="D1123" t="s" s="17">
        <v>994</v>
      </c>
      <c r="E1123" t="n" s="18">
        <v>-30.0</v>
      </c>
      <c r="F1123" s="18"/>
    </row>
    <row r="1124" ht="17.0" customHeight="true">
      <c r="A1124" t="s" s="16">
        <v>992</v>
      </c>
      <c r="B1124" t="s" s="17">
        <v>214</v>
      </c>
      <c r="C1124" t="s" s="17">
        <v>19</v>
      </c>
      <c r="D1124" t="s" s="17">
        <v>19</v>
      </c>
      <c r="E1124" t="n" s="18">
        <v>-107.5</v>
      </c>
      <c r="F1124" s="18"/>
    </row>
    <row r="1125" ht="17.0" customHeight="true">
      <c r="A1125" t="s" s="16">
        <v>992</v>
      </c>
      <c r="B1125" t="s" s="17">
        <v>26</v>
      </c>
      <c r="C1125" t="s" s="17">
        <v>19</v>
      </c>
      <c r="D1125" t="s" s="17">
        <v>19</v>
      </c>
      <c r="E1125" s="18"/>
      <c r="F1125" t="n" s="18">
        <v>12719.26</v>
      </c>
    </row>
    <row r="1126" ht="17.0" customHeight="true">
      <c r="A1126" t="s" s="16">
        <v>996</v>
      </c>
      <c r="B1126" t="s" s="17">
        <v>494</v>
      </c>
      <c r="C1126" t="s" s="17">
        <v>998</v>
      </c>
      <c r="D1126" t="s" s="17">
        <v>997</v>
      </c>
      <c r="E1126" t="n" s="18">
        <v>-239.2</v>
      </c>
      <c r="F1126" s="18"/>
    </row>
    <row r="1127" ht="17.0" customHeight="true">
      <c r="A1127" t="s" s="16">
        <v>996</v>
      </c>
      <c r="B1127" t="s" s="17">
        <v>999</v>
      </c>
      <c r="C1127" t="s" s="17">
        <v>1001</v>
      </c>
      <c r="D1127" t="s" s="17">
        <v>1000</v>
      </c>
      <c r="E1127" t="n" s="18">
        <v>100.0</v>
      </c>
      <c r="F1127" s="18"/>
    </row>
    <row r="1128" ht="17.0" customHeight="true">
      <c r="A1128" t="s" s="16">
        <v>996</v>
      </c>
      <c r="B1128" t="s" s="17">
        <v>1002</v>
      </c>
      <c r="C1128" t="s" s="17">
        <v>1004</v>
      </c>
      <c r="D1128" t="s" s="17">
        <v>1003</v>
      </c>
      <c r="E1128" t="n" s="18">
        <v>100.0</v>
      </c>
      <c r="F1128" s="18"/>
    </row>
    <row r="1129" ht="17.0" customHeight="true">
      <c r="A1129" t="s" s="16">
        <v>996</v>
      </c>
      <c r="B1129" t="s" s="17">
        <v>1005</v>
      </c>
      <c r="C1129" t="s" s="17">
        <v>606</v>
      </c>
      <c r="D1129" t="s" s="17">
        <v>605</v>
      </c>
      <c r="E1129" t="n" s="18">
        <v>300.0</v>
      </c>
      <c r="F1129" s="18"/>
    </row>
    <row r="1130" ht="17.0" customHeight="true">
      <c r="A1130" t="s" s="16">
        <v>996</v>
      </c>
      <c r="B1130" t="s" s="17">
        <v>173</v>
      </c>
      <c r="C1130" t="s" s="17">
        <v>19</v>
      </c>
      <c r="D1130" t="s" s="17">
        <v>19</v>
      </c>
      <c r="E1130" t="n" s="18">
        <v>-4.11</v>
      </c>
      <c r="F1130" s="18"/>
    </row>
    <row r="1131" ht="17.0" customHeight="true">
      <c r="A1131" t="s" s="16">
        <v>996</v>
      </c>
      <c r="B1131" t="s" s="17">
        <v>1006</v>
      </c>
      <c r="C1131" t="s" s="17">
        <v>19</v>
      </c>
      <c r="D1131" t="s" s="17">
        <v>19</v>
      </c>
      <c r="E1131" t="n" s="18">
        <v>-139.0</v>
      </c>
      <c r="F1131" s="18"/>
    </row>
    <row r="1132" ht="17.0" customHeight="true">
      <c r="A1132" t="s" s="16">
        <v>996</v>
      </c>
      <c r="B1132" t="s" s="17">
        <v>1007</v>
      </c>
      <c r="C1132" t="s" s="17">
        <v>19</v>
      </c>
      <c r="D1132" t="s" s="17">
        <v>19</v>
      </c>
      <c r="E1132" t="n" s="18">
        <v>-1.75</v>
      </c>
      <c r="F1132" s="18"/>
    </row>
    <row r="1133" ht="17.0" customHeight="true">
      <c r="A1133" t="s" s="16">
        <v>996</v>
      </c>
      <c r="B1133" t="s" s="17">
        <v>26</v>
      </c>
      <c r="C1133" t="s" s="17">
        <v>19</v>
      </c>
      <c r="D1133" t="s" s="17">
        <v>19</v>
      </c>
      <c r="E1133" s="18"/>
      <c r="F1133" t="n" s="18">
        <v>12835.2</v>
      </c>
    </row>
    <row r="1134" ht="17.0" customHeight="true">
      <c r="A1134" t="s" s="16">
        <v>1008</v>
      </c>
      <c r="B1134" t="s" s="17">
        <v>900</v>
      </c>
      <c r="C1134" t="s" s="17">
        <v>902</v>
      </c>
      <c r="D1134" t="s" s="17">
        <v>901</v>
      </c>
      <c r="E1134" t="n" s="18">
        <v>-675.0</v>
      </c>
      <c r="F1134" s="18"/>
    </row>
    <row r="1135" ht="17.0" customHeight="true">
      <c r="A1135" t="s" s="16">
        <v>1008</v>
      </c>
      <c r="B1135" t="s" s="17">
        <v>1009</v>
      </c>
      <c r="C1135" t="s" s="17">
        <v>1011</v>
      </c>
      <c r="D1135" t="s" s="17">
        <v>1010</v>
      </c>
      <c r="E1135" t="n" s="18">
        <v>-387.5</v>
      </c>
      <c r="F1135" s="18"/>
    </row>
    <row r="1136" ht="17.0" customHeight="true">
      <c r="A1136" t="s" s="16">
        <v>1008</v>
      </c>
      <c r="B1136" t="s" s="17">
        <v>829</v>
      </c>
      <c r="C1136" t="s" s="17">
        <v>831</v>
      </c>
      <c r="D1136" t="s" s="17">
        <v>830</v>
      </c>
      <c r="E1136" t="n" s="18">
        <v>-937.5</v>
      </c>
      <c r="F1136" s="18"/>
    </row>
    <row r="1137" ht="17.0" customHeight="true">
      <c r="A1137" t="s" s="16">
        <v>1008</v>
      </c>
      <c r="B1137" t="s" s="17">
        <v>829</v>
      </c>
      <c r="C1137" t="s" s="17">
        <v>831</v>
      </c>
      <c r="D1137" t="s" s="17">
        <v>830</v>
      </c>
      <c r="E1137" t="n" s="18">
        <v>-75.0</v>
      </c>
      <c r="F1137" s="18"/>
    </row>
    <row r="1138" ht="17.0" customHeight="true">
      <c r="A1138" t="s" s="16">
        <v>1008</v>
      </c>
      <c r="B1138" t="s" s="17">
        <v>900</v>
      </c>
      <c r="C1138" t="s" s="17">
        <v>902</v>
      </c>
      <c r="D1138" t="s" s="17">
        <v>901</v>
      </c>
      <c r="E1138" t="n" s="18">
        <v>-37.5</v>
      </c>
      <c r="F1138" s="18"/>
    </row>
    <row r="1139" ht="17.0" customHeight="true">
      <c r="A1139" t="s" s="16">
        <v>1008</v>
      </c>
      <c r="B1139" t="s" s="17">
        <v>897</v>
      </c>
      <c r="C1139" t="s" s="17">
        <v>899</v>
      </c>
      <c r="D1139" t="s" s="17">
        <v>898</v>
      </c>
      <c r="E1139" t="n" s="18">
        <v>-675.0</v>
      </c>
      <c r="F1139" s="18"/>
    </row>
    <row r="1140" ht="17.0" customHeight="true">
      <c r="A1140" t="s" s="16">
        <v>1008</v>
      </c>
      <c r="B1140" t="s" s="17">
        <v>897</v>
      </c>
      <c r="C1140" t="s" s="17">
        <v>899</v>
      </c>
      <c r="D1140" t="s" s="17">
        <v>898</v>
      </c>
      <c r="E1140" t="n" s="18">
        <v>-87.5</v>
      </c>
      <c r="F1140" s="18"/>
    </row>
    <row r="1141" ht="17.0" customHeight="true">
      <c r="A1141" t="s" s="16">
        <v>1008</v>
      </c>
      <c r="B1141" t="s" s="17">
        <v>826</v>
      </c>
      <c r="C1141" t="s" s="17">
        <v>828</v>
      </c>
      <c r="D1141" t="s" s="17">
        <v>827</v>
      </c>
      <c r="E1141" t="n" s="18">
        <v>-1750.5</v>
      </c>
      <c r="F1141" s="18"/>
    </row>
    <row r="1142" ht="17.0" customHeight="true">
      <c r="A1142" t="s" s="16">
        <v>1008</v>
      </c>
      <c r="B1142" t="s" s="17">
        <v>903</v>
      </c>
      <c r="C1142" t="s" s="17">
        <v>905</v>
      </c>
      <c r="D1142" t="s" s="17">
        <v>904</v>
      </c>
      <c r="E1142" t="n" s="18">
        <v>-300.0</v>
      </c>
      <c r="F1142" s="18"/>
    </row>
    <row r="1143" ht="17.0" customHeight="true">
      <c r="A1143" t="s" s="16">
        <v>1008</v>
      </c>
      <c r="B1143" t="s" s="17">
        <v>1012</v>
      </c>
      <c r="C1143" t="s" s="17">
        <v>400</v>
      </c>
      <c r="D1143" t="s" s="17">
        <v>399</v>
      </c>
      <c r="E1143" t="n" s="18">
        <v>300.0</v>
      </c>
      <c r="F1143" s="18"/>
    </row>
    <row r="1144" ht="17.0" customHeight="true">
      <c r="A1144" t="s" s="16">
        <v>1008</v>
      </c>
      <c r="B1144" t="s" s="17">
        <v>906</v>
      </c>
      <c r="C1144" t="s" s="17">
        <v>525</v>
      </c>
      <c r="D1144" t="s" s="17">
        <v>524</v>
      </c>
      <c r="E1144" t="n" s="18">
        <v>-2237.5</v>
      </c>
      <c r="F1144" s="18"/>
    </row>
    <row r="1145" ht="17.0" customHeight="true">
      <c r="A1145" t="s" s="16">
        <v>1008</v>
      </c>
      <c r="B1145" t="s" s="17">
        <v>1013</v>
      </c>
      <c r="C1145" t="s" s="17">
        <v>1015</v>
      </c>
      <c r="D1145" t="s" s="17">
        <v>1014</v>
      </c>
      <c r="E1145" t="n" s="18">
        <v>-832.5</v>
      </c>
      <c r="F1145" s="18"/>
    </row>
    <row r="1146" ht="17.0" customHeight="true">
      <c r="A1146" t="s" s="16">
        <v>1008</v>
      </c>
      <c r="B1146" t="s" s="17">
        <v>833</v>
      </c>
      <c r="C1146" t="s" s="17">
        <v>237</v>
      </c>
      <c r="D1146" t="s" s="17">
        <v>236</v>
      </c>
      <c r="E1146" t="n" s="18">
        <v>-1787.5</v>
      </c>
      <c r="F1146" s="18"/>
    </row>
    <row r="1147" ht="17.0" customHeight="true">
      <c r="A1147" t="s" s="16">
        <v>1008</v>
      </c>
      <c r="B1147" t="s" s="17">
        <v>1016</v>
      </c>
      <c r="C1147" t="s" s="17">
        <v>928</v>
      </c>
      <c r="D1147" t="s" s="17">
        <v>927</v>
      </c>
      <c r="E1147" t="n" s="18">
        <v>300.0</v>
      </c>
      <c r="F1147" s="18"/>
    </row>
    <row r="1148" ht="17.0" customHeight="true">
      <c r="A1148" t="s" s="16">
        <v>1008</v>
      </c>
      <c r="B1148" t="s" s="17">
        <v>1017</v>
      </c>
      <c r="C1148" t="s" s="17">
        <v>1019</v>
      </c>
      <c r="D1148" t="s" s="17">
        <v>1018</v>
      </c>
      <c r="E1148" t="n" s="18">
        <v>-25.0</v>
      </c>
      <c r="F1148" s="18"/>
    </row>
    <row r="1149" ht="17.0" customHeight="true">
      <c r="A1149" t="s" s="16">
        <v>1008</v>
      </c>
      <c r="B1149" t="s" s="17">
        <v>908</v>
      </c>
      <c r="C1149" t="s" s="17">
        <v>910</v>
      </c>
      <c r="D1149" t="s" s="17">
        <v>909</v>
      </c>
      <c r="E1149" t="n" s="18">
        <v>-1420.0</v>
      </c>
      <c r="F1149" s="18"/>
    </row>
    <row r="1150" ht="17.0" customHeight="true">
      <c r="A1150" t="s" s="16">
        <v>1008</v>
      </c>
      <c r="B1150" t="s" s="17">
        <v>1020</v>
      </c>
      <c r="C1150" t="s" s="17">
        <v>1022</v>
      </c>
      <c r="D1150" t="s" s="17">
        <v>1021</v>
      </c>
      <c r="E1150" t="n" s="18">
        <v>-400.0</v>
      </c>
      <c r="F1150" s="18"/>
    </row>
    <row r="1151" ht="17.0" customHeight="true">
      <c r="A1151" t="s" s="16">
        <v>1008</v>
      </c>
      <c r="B1151" t="s" s="17">
        <v>22</v>
      </c>
      <c r="C1151" t="s" s="17">
        <v>19</v>
      </c>
      <c r="D1151" t="s" s="17">
        <v>19</v>
      </c>
      <c r="E1151" t="n" s="18">
        <v>0.27</v>
      </c>
      <c r="F1151" s="18"/>
    </row>
    <row r="1152" ht="17.0" customHeight="true">
      <c r="A1152" t="s" s="16">
        <v>1008</v>
      </c>
      <c r="B1152" t="s" s="17">
        <v>26</v>
      </c>
      <c r="C1152" t="s" s="17">
        <v>19</v>
      </c>
      <c r="D1152" t="s" s="17">
        <v>19</v>
      </c>
      <c r="E1152" s="18"/>
      <c r="F1152" t="n" s="18">
        <v>1807.47</v>
      </c>
    </row>
    <row r="1153" ht="17.0" customHeight="true">
      <c r="A1153" t="s" s="16">
        <v>1023</v>
      </c>
      <c r="B1153" t="s" s="17">
        <v>1024</v>
      </c>
      <c r="C1153" t="s" s="17">
        <v>860</v>
      </c>
      <c r="D1153" t="s" s="17">
        <v>859</v>
      </c>
      <c r="E1153" t="n" s="18">
        <v>300.0</v>
      </c>
      <c r="F1153" s="18"/>
    </row>
    <row r="1154" ht="17.0" customHeight="true">
      <c r="A1154" t="s" s="16">
        <v>1023</v>
      </c>
      <c r="B1154" t="s" s="17">
        <v>1025</v>
      </c>
      <c r="C1154" t="s" s="17">
        <v>561</v>
      </c>
      <c r="D1154" t="s" s="17">
        <v>560</v>
      </c>
      <c r="E1154" t="n" s="18">
        <v>520.0</v>
      </c>
      <c r="F1154" s="18"/>
    </row>
    <row r="1155" ht="17.0" customHeight="true">
      <c r="A1155" t="s" s="16">
        <v>1023</v>
      </c>
      <c r="B1155" t="s" s="17">
        <v>832</v>
      </c>
      <c r="C1155" t="s" s="17">
        <v>762</v>
      </c>
      <c r="D1155" t="s" s="17">
        <v>761</v>
      </c>
      <c r="E1155" t="n" s="18">
        <v>-2935.0</v>
      </c>
      <c r="F1155" s="18"/>
    </row>
    <row r="1156" ht="17.0" customHeight="true">
      <c r="A1156" t="s" s="16">
        <v>1023</v>
      </c>
      <c r="B1156" t="s" s="17">
        <v>917</v>
      </c>
      <c r="C1156" t="s" s="17">
        <v>433</v>
      </c>
      <c r="D1156" t="s" s="17">
        <v>432</v>
      </c>
      <c r="E1156" t="n" s="18">
        <v>-87.66</v>
      </c>
      <c r="F1156" s="18"/>
    </row>
    <row r="1157" ht="17.0" customHeight="true">
      <c r="A1157" t="s" s="16">
        <v>1023</v>
      </c>
      <c r="B1157" t="s" s="17">
        <v>22</v>
      </c>
      <c r="C1157" t="s" s="17">
        <v>19</v>
      </c>
      <c r="D1157" t="s" s="17">
        <v>19</v>
      </c>
      <c r="E1157" t="n" s="18">
        <v>0.05</v>
      </c>
      <c r="F1157" s="18"/>
    </row>
    <row r="1158" ht="17.0" customHeight="true">
      <c r="A1158" t="s" s="16">
        <v>1023</v>
      </c>
      <c r="B1158" t="s" s="17">
        <v>26</v>
      </c>
      <c r="C1158" t="s" s="17">
        <v>19</v>
      </c>
      <c r="D1158" t="s" s="17">
        <v>19</v>
      </c>
      <c r="E1158" s="18"/>
      <c r="F1158" t="n" s="18">
        <v>-395.14</v>
      </c>
    </row>
    <row r="1159" ht="17.0" customHeight="true">
      <c r="A1159" t="s" s="16">
        <v>1026</v>
      </c>
      <c r="B1159" t="s" s="17">
        <v>1027</v>
      </c>
      <c r="C1159" t="s" s="17">
        <v>1029</v>
      </c>
      <c r="D1159" t="s" s="17">
        <v>1028</v>
      </c>
      <c r="E1159" t="n" s="18">
        <v>100.0</v>
      </c>
      <c r="F1159" s="18"/>
    </row>
    <row r="1160" ht="17.0" customHeight="true">
      <c r="A1160" t="s" s="16">
        <v>1026</v>
      </c>
      <c r="B1160" t="s" s="17">
        <v>1030</v>
      </c>
      <c r="C1160" t="s" s="17">
        <v>1032</v>
      </c>
      <c r="D1160" t="s" s="17">
        <v>1031</v>
      </c>
      <c r="E1160" t="n" s="18">
        <v>300.0</v>
      </c>
      <c r="F1160" s="18"/>
    </row>
    <row r="1161" ht="17.0" customHeight="true">
      <c r="A1161" t="s" s="16">
        <v>1026</v>
      </c>
      <c r="B1161" t="s" s="17">
        <v>1033</v>
      </c>
      <c r="C1161" t="s" s="17">
        <v>1035</v>
      </c>
      <c r="D1161" t="s" s="17">
        <v>1034</v>
      </c>
      <c r="E1161" t="n" s="18">
        <v>100.0</v>
      </c>
      <c r="F1161" s="18"/>
    </row>
    <row r="1162" ht="17.0" customHeight="true">
      <c r="A1162" t="s" s="16">
        <v>1026</v>
      </c>
      <c r="B1162" t="s" s="17">
        <v>1036</v>
      </c>
      <c r="C1162" t="s" s="17">
        <v>969</v>
      </c>
      <c r="D1162" t="s" s="17">
        <v>968</v>
      </c>
      <c r="E1162" t="n" s="18">
        <v>300.0</v>
      </c>
      <c r="F1162" s="18"/>
    </row>
    <row r="1163" ht="17.0" customHeight="true">
      <c r="A1163" t="s" s="16">
        <v>1026</v>
      </c>
      <c r="B1163" t="s" s="17">
        <v>26</v>
      </c>
      <c r="C1163" t="s" s="17">
        <v>19</v>
      </c>
      <c r="D1163" t="s" s="17">
        <v>19</v>
      </c>
      <c r="E1163" s="18"/>
      <c r="F1163" t="n" s="18">
        <v>404.86</v>
      </c>
    </row>
    <row r="1164" ht="17.0" customHeight="true">
      <c r="A1164" t="s" s="16">
        <v>1037</v>
      </c>
      <c r="B1164" t="s" s="17">
        <v>907</v>
      </c>
      <c r="C1164" t="s" s="17">
        <v>362</v>
      </c>
      <c r="D1164" t="s" s="17">
        <v>361</v>
      </c>
      <c r="E1164" t="n" s="18">
        <v>-1500.0</v>
      </c>
      <c r="F1164" s="18"/>
    </row>
    <row r="1165" ht="17.0" customHeight="true">
      <c r="A1165" t="s" s="16">
        <v>1037</v>
      </c>
      <c r="B1165" t="s" s="17">
        <v>1038</v>
      </c>
      <c r="C1165" t="s" s="17">
        <v>952</v>
      </c>
      <c r="D1165" t="s" s="17">
        <v>951</v>
      </c>
      <c r="E1165" t="n" s="18">
        <v>250.0</v>
      </c>
      <c r="F1165" s="18"/>
    </row>
    <row r="1166" ht="17.0" customHeight="true">
      <c r="A1166" t="s" s="16">
        <v>1037</v>
      </c>
      <c r="B1166" t="s" s="17">
        <v>1039</v>
      </c>
      <c r="C1166" t="s" s="17">
        <v>1041</v>
      </c>
      <c r="D1166" t="s" s="17">
        <v>1040</v>
      </c>
      <c r="E1166" t="n" s="18">
        <v>499.0</v>
      </c>
      <c r="F1166" s="18"/>
    </row>
    <row r="1167" ht="17.0" customHeight="true">
      <c r="A1167" t="s" s="16">
        <v>1037</v>
      </c>
      <c r="B1167" t="s" s="17">
        <v>1042</v>
      </c>
      <c r="C1167" t="s" s="17">
        <v>1044</v>
      </c>
      <c r="D1167" t="s" s="17">
        <v>1043</v>
      </c>
      <c r="E1167" t="n" s="18">
        <v>300.0</v>
      </c>
      <c r="F1167" s="18"/>
    </row>
    <row r="1168" ht="17.0" customHeight="true">
      <c r="A1168" t="s" s="16">
        <v>1037</v>
      </c>
      <c r="B1168" t="s" s="17">
        <v>1045</v>
      </c>
      <c r="C1168" t="s" s="17">
        <v>1047</v>
      </c>
      <c r="D1168" t="s" s="17">
        <v>1046</v>
      </c>
      <c r="E1168" t="n" s="18">
        <v>-37.06</v>
      </c>
      <c r="F1168" s="18"/>
    </row>
    <row r="1169" ht="17.0" customHeight="true">
      <c r="A1169" t="s" s="16">
        <v>1037</v>
      </c>
      <c r="B1169" t="s" s="17">
        <v>1048</v>
      </c>
      <c r="C1169" t="s" s="17">
        <v>678</v>
      </c>
      <c r="D1169" t="s" s="17">
        <v>677</v>
      </c>
      <c r="E1169" t="n" s="18">
        <v>300.0</v>
      </c>
      <c r="F1169" s="18"/>
    </row>
    <row r="1170" ht="17.0" customHeight="true">
      <c r="A1170" t="s" s="16">
        <v>1037</v>
      </c>
      <c r="B1170" t="s" s="17">
        <v>1049</v>
      </c>
      <c r="C1170" t="s" s="17">
        <v>1051</v>
      </c>
      <c r="D1170" t="s" s="17">
        <v>1050</v>
      </c>
      <c r="E1170" t="n" s="18">
        <v>-132.45</v>
      </c>
      <c r="F1170" s="18"/>
    </row>
    <row r="1171" ht="17.0" customHeight="true">
      <c r="A1171" t="s" s="16">
        <v>1037</v>
      </c>
      <c r="B1171" t="s" s="17">
        <v>1049</v>
      </c>
      <c r="C1171" t="s" s="17">
        <v>1051</v>
      </c>
      <c r="D1171" t="s" s="17">
        <v>1050</v>
      </c>
      <c r="E1171" t="n" s="18">
        <v>-131.19</v>
      </c>
      <c r="F1171" s="18"/>
    </row>
    <row r="1172" ht="17.0" customHeight="true">
      <c r="A1172" t="s" s="16">
        <v>1037</v>
      </c>
      <c r="B1172" t="s" s="17">
        <v>494</v>
      </c>
      <c r="C1172" t="s" s="17">
        <v>1053</v>
      </c>
      <c r="D1172" t="s" s="17">
        <v>1052</v>
      </c>
      <c r="E1172" t="n" s="18">
        <v>-442.7</v>
      </c>
      <c r="F1172" s="18"/>
    </row>
    <row r="1173" ht="17.0" customHeight="true">
      <c r="A1173" t="s" s="16">
        <v>1037</v>
      </c>
      <c r="B1173" t="s" s="17">
        <v>1054</v>
      </c>
      <c r="C1173" t="s" s="17">
        <v>19</v>
      </c>
      <c r="D1173" t="s" s="17">
        <v>19</v>
      </c>
      <c r="E1173" t="n" s="18">
        <v>250.0</v>
      </c>
      <c r="F1173" s="18"/>
    </row>
    <row r="1174" ht="17.0" customHeight="true">
      <c r="A1174" t="s" s="16">
        <v>1037</v>
      </c>
      <c r="B1174" t="s" s="17">
        <v>26</v>
      </c>
      <c r="C1174" t="s" s="17">
        <v>19</v>
      </c>
      <c r="D1174" t="s" s="17">
        <v>19</v>
      </c>
      <c r="E1174" s="18"/>
      <c r="F1174" t="n" s="18">
        <v>-239.54</v>
      </c>
    </row>
    <row r="1175" ht="17.0" customHeight="true">
      <c r="A1175" t="s" s="16">
        <v>1055</v>
      </c>
      <c r="B1175" t="s" s="17">
        <v>1056</v>
      </c>
      <c r="C1175" t="s" s="17">
        <v>1058</v>
      </c>
      <c r="D1175" t="s" s="17">
        <v>1057</v>
      </c>
      <c r="E1175" t="n" s="18">
        <v>-28.0</v>
      </c>
      <c r="F1175" s="18"/>
    </row>
    <row r="1176" ht="17.0" customHeight="true">
      <c r="A1176" t="s" s="16">
        <v>1055</v>
      </c>
      <c r="B1176" t="s" s="17">
        <v>908</v>
      </c>
      <c r="C1176" t="s" s="17">
        <v>910</v>
      </c>
      <c r="D1176" t="s" s="17">
        <v>909</v>
      </c>
      <c r="E1176" t="n" s="18">
        <v>-15.0</v>
      </c>
      <c r="F1176" s="18"/>
    </row>
    <row r="1177" ht="17.0" customHeight="true">
      <c r="A1177" t="s" s="16">
        <v>1055</v>
      </c>
      <c r="B1177" t="s" s="17">
        <v>48</v>
      </c>
      <c r="C1177" t="s" s="17">
        <v>19</v>
      </c>
      <c r="D1177" t="s" s="17">
        <v>19</v>
      </c>
      <c r="E1177" t="n" s="18">
        <v>-7.07</v>
      </c>
      <c r="F1177" s="18"/>
    </row>
    <row r="1178" ht="17.0" customHeight="true">
      <c r="A1178" t="s" s="16">
        <v>1055</v>
      </c>
      <c r="B1178" t="s" s="17">
        <v>26</v>
      </c>
      <c r="C1178" t="s" s="17">
        <v>19</v>
      </c>
      <c r="D1178" t="s" s="17">
        <v>19</v>
      </c>
      <c r="E1178" s="18"/>
      <c r="F1178" t="n" s="18">
        <v>-289.61</v>
      </c>
    </row>
    <row r="1179" ht="17.0" customHeight="true">
      <c r="A1179" t="s" s="16">
        <v>1059</v>
      </c>
      <c r="B1179" t="s" s="17">
        <v>1060</v>
      </c>
      <c r="C1179" t="s" s="17">
        <v>915</v>
      </c>
      <c r="D1179" t="s" s="17">
        <v>914</v>
      </c>
      <c r="E1179" t="n" s="18">
        <v>300.0</v>
      </c>
      <c r="F1179" s="18"/>
    </row>
    <row r="1180" ht="17.0" customHeight="true">
      <c r="A1180" t="s" s="16">
        <v>1059</v>
      </c>
      <c r="B1180" t="s" s="17">
        <v>1061</v>
      </c>
      <c r="C1180" t="s" s="17">
        <v>1063</v>
      </c>
      <c r="D1180" t="s" s="17">
        <v>1062</v>
      </c>
      <c r="E1180" t="n" s="18">
        <v>500.0</v>
      </c>
      <c r="F1180" s="18"/>
    </row>
    <row r="1181" ht="17.0" customHeight="true">
      <c r="A1181" t="s" s="16">
        <v>1059</v>
      </c>
      <c r="B1181" t="s" s="17">
        <v>26</v>
      </c>
      <c r="C1181" t="s" s="17">
        <v>19</v>
      </c>
      <c r="D1181" t="s" s="17">
        <v>19</v>
      </c>
      <c r="E1181" s="18"/>
      <c r="F1181" t="n" s="18">
        <v>510.39</v>
      </c>
    </row>
    <row r="1182" ht="17.0" customHeight="true">
      <c r="A1182" t="s" s="16">
        <v>1064</v>
      </c>
      <c r="B1182" t="s" s="17">
        <v>1065</v>
      </c>
      <c r="C1182" t="s" s="17">
        <v>769</v>
      </c>
      <c r="D1182" t="s" s="17">
        <v>768</v>
      </c>
      <c r="E1182" t="n" s="18">
        <v>-12.0</v>
      </c>
      <c r="F1182" s="18"/>
    </row>
    <row r="1183" ht="17.0" customHeight="true">
      <c r="A1183" t="s" s="16">
        <v>1064</v>
      </c>
      <c r="B1183" t="s" s="17">
        <v>1066</v>
      </c>
      <c r="C1183" t="s" s="17">
        <v>1068</v>
      </c>
      <c r="D1183" t="s" s="17">
        <v>1067</v>
      </c>
      <c r="E1183" t="n" s="18">
        <v>100.0</v>
      </c>
      <c r="F1183" s="18"/>
    </row>
    <row r="1184" ht="17.0" customHeight="true">
      <c r="A1184" t="s" s="16">
        <v>1064</v>
      </c>
      <c r="B1184" t="s" s="17">
        <v>26</v>
      </c>
      <c r="C1184" t="s" s="17">
        <v>19</v>
      </c>
      <c r="D1184" t="s" s="17">
        <v>19</v>
      </c>
      <c r="E1184" s="18"/>
      <c r="F1184" t="n" s="18">
        <v>598.39</v>
      </c>
    </row>
    <row r="1185" ht="17.0" customHeight="true">
      <c r="A1185" t="s" s="16">
        <v>1069</v>
      </c>
      <c r="B1185" t="s" s="17">
        <v>943</v>
      </c>
      <c r="C1185" t="s" s="17">
        <v>242</v>
      </c>
      <c r="D1185" t="s" s="17">
        <v>241</v>
      </c>
      <c r="E1185" t="n" s="18">
        <v>-1400.0</v>
      </c>
      <c r="F1185" s="18"/>
    </row>
    <row r="1186" ht="17.0" customHeight="true">
      <c r="A1186" t="s" s="16">
        <v>1069</v>
      </c>
      <c r="B1186" t="s" s="17">
        <v>26</v>
      </c>
      <c r="C1186" t="s" s="17">
        <v>19</v>
      </c>
      <c r="D1186" t="s" s="17">
        <v>19</v>
      </c>
      <c r="E1186" s="18"/>
      <c r="F1186" t="n" s="18">
        <v>-801.61</v>
      </c>
    </row>
    <row r="1187" ht="17.0" customHeight="true">
      <c r="A1187" t="s" s="16">
        <v>1070</v>
      </c>
      <c r="B1187" t="s" s="17">
        <v>1071</v>
      </c>
      <c r="C1187" t="s" s="17">
        <v>397</v>
      </c>
      <c r="D1187" t="s" s="17">
        <v>396</v>
      </c>
      <c r="E1187" t="n" s="18">
        <v>300.0</v>
      </c>
      <c r="F1187" s="18"/>
    </row>
    <row r="1188" ht="17.0" customHeight="true">
      <c r="A1188" t="s" s="16">
        <v>1070</v>
      </c>
      <c r="B1188" t="s" s="17">
        <v>1072</v>
      </c>
      <c r="C1188" t="s" s="17">
        <v>1074</v>
      </c>
      <c r="D1188" t="s" s="17">
        <v>1073</v>
      </c>
      <c r="E1188" t="n" s="18">
        <v>500.0</v>
      </c>
      <c r="F1188" s="18"/>
    </row>
    <row r="1189" ht="17.0" customHeight="true">
      <c r="A1189" t="s" s="16">
        <v>1070</v>
      </c>
      <c r="B1189" t="s" s="17">
        <v>1075</v>
      </c>
      <c r="C1189" t="s" s="17">
        <v>952</v>
      </c>
      <c r="D1189" t="s" s="17">
        <v>951</v>
      </c>
      <c r="E1189" t="n" s="18">
        <v>250.0</v>
      </c>
      <c r="F1189" s="18"/>
    </row>
    <row r="1190" ht="17.0" customHeight="true">
      <c r="A1190" t="s" s="16">
        <v>1070</v>
      </c>
      <c r="B1190" t="s" s="17">
        <v>26</v>
      </c>
      <c r="C1190" t="s" s="17">
        <v>19</v>
      </c>
      <c r="D1190" t="s" s="17">
        <v>19</v>
      </c>
      <c r="E1190" s="18"/>
      <c r="F1190" t="n" s="18">
        <v>248.39</v>
      </c>
    </row>
    <row r="1191" ht="17.0" customHeight="true">
      <c r="A1191" t="s" s="16">
        <v>1076</v>
      </c>
      <c r="B1191" t="s" s="17">
        <v>1077</v>
      </c>
      <c r="C1191" t="s" s="17">
        <v>455</v>
      </c>
      <c r="D1191" t="s" s="17">
        <v>454</v>
      </c>
      <c r="E1191" t="n" s="18">
        <v>869.9</v>
      </c>
      <c r="F1191" s="18"/>
    </row>
    <row r="1192" ht="17.0" customHeight="true">
      <c r="A1192" t="s" s="16">
        <v>1076</v>
      </c>
      <c r="B1192" t="s" s="17">
        <v>26</v>
      </c>
      <c r="C1192" t="s" s="17">
        <v>19</v>
      </c>
      <c r="D1192" t="s" s="17">
        <v>19</v>
      </c>
      <c r="E1192" s="18"/>
      <c r="F1192" t="n" s="18">
        <v>1118.29</v>
      </c>
    </row>
    <row r="1193" ht="17.0" customHeight="true">
      <c r="A1193" t="s" s="16">
        <v>1078</v>
      </c>
      <c r="B1193" t="s" s="17">
        <v>1079</v>
      </c>
      <c r="C1193" t="s" s="17">
        <v>955</v>
      </c>
      <c r="D1193" t="s" s="17">
        <v>954</v>
      </c>
      <c r="E1193" t="n" s="18">
        <v>-268.98</v>
      </c>
      <c r="F1193" s="18"/>
    </row>
    <row r="1194" ht="17.0" customHeight="true">
      <c r="A1194" t="s" s="16">
        <v>1078</v>
      </c>
      <c r="B1194" t="s" s="17">
        <v>494</v>
      </c>
      <c r="C1194" t="s" s="17">
        <v>415</v>
      </c>
      <c r="D1194" t="s" s="17">
        <v>414</v>
      </c>
      <c r="E1194" t="n" s="18">
        <v>-122.67</v>
      </c>
      <c r="F1194" s="18"/>
    </row>
    <row r="1195" ht="17.0" customHeight="true">
      <c r="A1195" t="s" s="16">
        <v>1078</v>
      </c>
      <c r="B1195" t="s" s="17">
        <v>1080</v>
      </c>
      <c r="C1195" t="s" s="17">
        <v>490</v>
      </c>
      <c r="D1195" t="s" s="17">
        <v>489</v>
      </c>
      <c r="E1195" t="n" s="18">
        <v>-339.0</v>
      </c>
      <c r="F1195" s="18"/>
    </row>
    <row r="1196" ht="17.0" customHeight="true">
      <c r="A1196" t="s" s="16">
        <v>1078</v>
      </c>
      <c r="B1196" t="s" s="17">
        <v>26</v>
      </c>
      <c r="C1196" t="s" s="17">
        <v>19</v>
      </c>
      <c r="D1196" t="s" s="17">
        <v>19</v>
      </c>
      <c r="E1196" s="18"/>
      <c r="F1196" t="n" s="18">
        <v>387.64</v>
      </c>
    </row>
    <row r="1197" ht="17.0" customHeight="true">
      <c r="A1197" t="s" s="16">
        <v>1081</v>
      </c>
      <c r="B1197" t="s" s="17">
        <v>1082</v>
      </c>
      <c r="C1197" t="s" s="17">
        <v>1084</v>
      </c>
      <c r="D1197" t="s" s="17">
        <v>1083</v>
      </c>
      <c r="E1197" t="n" s="18">
        <v>500.0</v>
      </c>
      <c r="F1197" s="18"/>
    </row>
    <row r="1198" ht="17.0" customHeight="true">
      <c r="A1198" t="s" s="16">
        <v>1081</v>
      </c>
      <c r="B1198" t="s" s="17">
        <v>469</v>
      </c>
      <c r="C1198" t="s" s="17">
        <v>19</v>
      </c>
      <c r="D1198" t="s" s="17">
        <v>19</v>
      </c>
      <c r="E1198" t="n" s="18">
        <v>-14.0</v>
      </c>
      <c r="F1198" s="18"/>
    </row>
    <row r="1199" ht="17.0" customHeight="true">
      <c r="A1199" t="s" s="16">
        <v>1081</v>
      </c>
      <c r="B1199" t="s" s="17">
        <v>26</v>
      </c>
      <c r="C1199" t="s" s="17">
        <v>19</v>
      </c>
      <c r="D1199" t="s" s="17">
        <v>19</v>
      </c>
      <c r="E1199" s="18"/>
      <c r="F1199" t="n" s="18">
        <v>873.64</v>
      </c>
    </row>
    <row r="1200" ht="17.0" customHeight="true">
      <c r="A1200" t="s" s="16">
        <v>1085</v>
      </c>
      <c r="B1200" t="s" s="17">
        <v>896</v>
      </c>
      <c r="C1200" t="s" s="17">
        <v>389</v>
      </c>
      <c r="D1200" t="s" s="17">
        <v>19</v>
      </c>
      <c r="E1200" t="n" s="18">
        <v>-5.91</v>
      </c>
      <c r="F1200" s="18"/>
    </row>
    <row r="1201" ht="17.0" customHeight="true">
      <c r="A1201" t="s" s="16">
        <v>1085</v>
      </c>
      <c r="B1201" t="s" s="17">
        <v>1086</v>
      </c>
      <c r="C1201" t="s" s="17">
        <v>1087</v>
      </c>
      <c r="D1201" t="s" s="17">
        <v>19</v>
      </c>
      <c r="E1201" t="n" s="18">
        <v>-10.0</v>
      </c>
      <c r="F1201" s="18"/>
    </row>
    <row r="1202" ht="17.0" customHeight="true">
      <c r="A1202" t="s" s="16">
        <v>1085</v>
      </c>
      <c r="B1202" t="s" s="17">
        <v>1088</v>
      </c>
      <c r="C1202" t="s" s="17">
        <v>1090</v>
      </c>
      <c r="D1202" t="s" s="17">
        <v>1089</v>
      </c>
      <c r="E1202" t="n" s="18">
        <v>100.0</v>
      </c>
      <c r="F1202" s="18"/>
    </row>
    <row r="1203" ht="17.0" customHeight="true">
      <c r="A1203" t="s" s="16">
        <v>1085</v>
      </c>
      <c r="B1203" t="s" s="17">
        <v>1091</v>
      </c>
      <c r="C1203" t="s" s="17">
        <v>1093</v>
      </c>
      <c r="D1203" t="s" s="17">
        <v>1092</v>
      </c>
      <c r="E1203" t="n" s="18">
        <v>300.0</v>
      </c>
      <c r="F1203" s="18"/>
    </row>
    <row r="1204" ht="17.0" customHeight="true">
      <c r="A1204" t="s" s="16">
        <v>1085</v>
      </c>
      <c r="B1204" t="s" s="17">
        <v>1094</v>
      </c>
      <c r="C1204" t="s" s="17">
        <v>1095</v>
      </c>
      <c r="D1204" t="s" s="17">
        <v>19</v>
      </c>
      <c r="E1204" t="n" s="18">
        <v>-6.0</v>
      </c>
      <c r="F1204" s="18"/>
    </row>
    <row r="1205" ht="17.0" customHeight="true">
      <c r="A1205" t="s" s="16">
        <v>1085</v>
      </c>
      <c r="B1205" t="s" s="17">
        <v>1096</v>
      </c>
      <c r="C1205" t="s" s="17">
        <v>1097</v>
      </c>
      <c r="D1205" t="s" s="17">
        <v>19</v>
      </c>
      <c r="E1205" t="n" s="18">
        <v>-12.24</v>
      </c>
      <c r="F1205" s="18"/>
    </row>
    <row r="1206" ht="17.0" customHeight="true">
      <c r="A1206" t="s" s="16">
        <v>1085</v>
      </c>
      <c r="B1206" t="s" s="17">
        <v>929</v>
      </c>
      <c r="C1206" t="s" s="17">
        <v>650</v>
      </c>
      <c r="D1206" t="s" s="17">
        <v>649</v>
      </c>
      <c r="E1206" t="n" s="18">
        <v>-310.51</v>
      </c>
      <c r="F1206" s="18"/>
    </row>
    <row r="1207" ht="17.0" customHeight="true">
      <c r="A1207" t="s" s="16">
        <v>1085</v>
      </c>
      <c r="B1207" t="s" s="17">
        <v>194</v>
      </c>
      <c r="C1207" t="s" s="17">
        <v>19</v>
      </c>
      <c r="D1207" t="s" s="17">
        <v>19</v>
      </c>
      <c r="E1207" t="n" s="18">
        <v>-11.99</v>
      </c>
      <c r="F1207" s="18"/>
    </row>
    <row r="1208" ht="17.0" customHeight="true">
      <c r="A1208" t="s" s="16">
        <v>1085</v>
      </c>
      <c r="B1208" t="s" s="17">
        <v>51</v>
      </c>
      <c r="C1208" t="s" s="17">
        <v>19</v>
      </c>
      <c r="D1208" t="s" s="17">
        <v>19</v>
      </c>
      <c r="E1208" t="n" s="18">
        <v>-425.64</v>
      </c>
      <c r="F1208" s="18"/>
    </row>
    <row r="1209" ht="17.0" customHeight="true">
      <c r="A1209" t="s" s="16">
        <v>1085</v>
      </c>
      <c r="B1209" t="s" s="17">
        <v>22</v>
      </c>
      <c r="C1209" t="s" s="17">
        <v>19</v>
      </c>
      <c r="D1209" t="s" s="17">
        <v>19</v>
      </c>
      <c r="E1209" t="n" s="18">
        <v>0.01</v>
      </c>
      <c r="F1209" s="18"/>
    </row>
    <row r="1210" ht="17.0" customHeight="true">
      <c r="A1210" t="s" s="16">
        <v>1085</v>
      </c>
      <c r="B1210" t="s" s="17">
        <v>1098</v>
      </c>
      <c r="C1210" t="s" s="17">
        <v>19</v>
      </c>
      <c r="D1210" t="s" s="17">
        <v>19</v>
      </c>
      <c r="E1210" t="n" s="18">
        <v>-21.9</v>
      </c>
      <c r="F1210" s="18"/>
    </row>
    <row r="1211" ht="17.0" customHeight="true">
      <c r="A1211" t="s" s="16">
        <v>1085</v>
      </c>
      <c r="B1211" t="s" s="17">
        <v>26</v>
      </c>
      <c r="C1211" t="s" s="17">
        <v>19</v>
      </c>
      <c r="D1211" t="s" s="17">
        <v>19</v>
      </c>
      <c r="E1211" s="18"/>
      <c r="F1211" t="n" s="18">
        <v>469.46</v>
      </c>
    </row>
    <row r="1212" ht="17.0" customHeight="true">
      <c r="A1212" t="s" s="16">
        <v>1099</v>
      </c>
      <c r="B1212" t="s" s="17">
        <v>1100</v>
      </c>
      <c r="C1212" t="s" s="17">
        <v>1101</v>
      </c>
      <c r="D1212" t="s" s="17">
        <v>19</v>
      </c>
      <c r="E1212" t="n" s="18">
        <v>-19.98</v>
      </c>
      <c r="F1212" s="18"/>
    </row>
    <row r="1213" ht="17.0" customHeight="true">
      <c r="A1213" t="s" s="16">
        <v>1099</v>
      </c>
      <c r="B1213" t="s" s="17">
        <v>1102</v>
      </c>
      <c r="C1213" t="s" s="17">
        <v>1103</v>
      </c>
      <c r="D1213" t="s" s="17">
        <v>19</v>
      </c>
      <c r="E1213" t="n" s="18">
        <v>-8.0</v>
      </c>
      <c r="F1213" s="18"/>
    </row>
    <row r="1214" ht="17.0" customHeight="true">
      <c r="A1214" t="s" s="16">
        <v>1099</v>
      </c>
      <c r="B1214" t="s" s="17">
        <v>1104</v>
      </c>
      <c r="C1214" t="s" s="17">
        <v>1106</v>
      </c>
      <c r="D1214" t="s" s="17">
        <v>1105</v>
      </c>
      <c r="E1214" t="n" s="18">
        <v>300.0</v>
      </c>
      <c r="F1214" s="18"/>
    </row>
    <row r="1215" ht="17.0" customHeight="true">
      <c r="A1215" t="s" s="16">
        <v>1099</v>
      </c>
      <c r="B1215" t="s" s="17">
        <v>976</v>
      </c>
      <c r="C1215" t="s" s="17">
        <v>664</v>
      </c>
      <c r="D1215" t="s" s="17">
        <v>663</v>
      </c>
      <c r="E1215" t="n" s="18">
        <v>-715.41</v>
      </c>
      <c r="F1215" s="18"/>
    </row>
    <row r="1216" ht="17.0" customHeight="true">
      <c r="A1216" t="s" s="16">
        <v>1099</v>
      </c>
      <c r="B1216" t="s" s="17">
        <v>22</v>
      </c>
      <c r="C1216" t="s" s="17">
        <v>19</v>
      </c>
      <c r="D1216" t="s" s="17">
        <v>19</v>
      </c>
      <c r="E1216" t="n" s="18">
        <v>0.01</v>
      </c>
      <c r="F1216" s="18"/>
    </row>
    <row r="1217" ht="17.0" customHeight="true">
      <c r="A1217" t="s" s="16">
        <v>1099</v>
      </c>
      <c r="B1217" t="s" s="17">
        <v>26</v>
      </c>
      <c r="C1217" t="s" s="17">
        <v>19</v>
      </c>
      <c r="D1217" t="s" s="17">
        <v>19</v>
      </c>
      <c r="E1217" s="18"/>
      <c r="F1217" t="n" s="18">
        <v>26.08</v>
      </c>
    </row>
    <row r="1218" ht="17.0" customHeight="true">
      <c r="A1218" t="s" s="16">
        <v>1107</v>
      </c>
      <c r="B1218" t="s" s="17">
        <v>1108</v>
      </c>
      <c r="C1218" t="s" s="17">
        <v>975</v>
      </c>
      <c r="D1218" t="s" s="17">
        <v>974</v>
      </c>
      <c r="E1218" t="n" s="18">
        <v>100.0</v>
      </c>
      <c r="F1218" s="18"/>
    </row>
    <row r="1219" ht="17.0" customHeight="true">
      <c r="A1219" t="s" s="16">
        <v>1107</v>
      </c>
      <c r="B1219" t="s" s="17">
        <v>1109</v>
      </c>
      <c r="C1219" t="s" s="17">
        <v>19</v>
      </c>
      <c r="D1219" t="s" s="17">
        <v>19</v>
      </c>
      <c r="E1219" t="n" s="18">
        <v>3120.0</v>
      </c>
      <c r="F1219" s="18"/>
    </row>
    <row r="1220" ht="17.0" customHeight="true">
      <c r="A1220" t="s" s="16">
        <v>1107</v>
      </c>
      <c r="B1220" t="s" s="17">
        <v>26</v>
      </c>
      <c r="C1220" t="s" s="17">
        <v>19</v>
      </c>
      <c r="D1220" t="s" s="17">
        <v>19</v>
      </c>
      <c r="E1220" s="18"/>
      <c r="F1220" t="n" s="18">
        <v>3246.08</v>
      </c>
    </row>
    <row r="1221" ht="17.0" customHeight="true">
      <c r="A1221" t="s" s="16">
        <v>1110</v>
      </c>
      <c r="B1221" t="s" s="17">
        <v>1065</v>
      </c>
      <c r="C1221" t="s" s="17">
        <v>769</v>
      </c>
      <c r="D1221" t="s" s="17">
        <v>768</v>
      </c>
      <c r="E1221" t="n" s="18">
        <v>-15.0</v>
      </c>
      <c r="F1221" s="18"/>
    </row>
    <row r="1222" ht="17.0" customHeight="true">
      <c r="A1222" t="s" s="16">
        <v>1110</v>
      </c>
      <c r="B1222" t="s" s="17">
        <v>26</v>
      </c>
      <c r="C1222" t="s" s="17">
        <v>19</v>
      </c>
      <c r="D1222" t="s" s="17">
        <v>19</v>
      </c>
      <c r="E1222" s="18"/>
      <c r="F1222" t="n" s="18">
        <v>3231.08</v>
      </c>
    </row>
    <row r="1223" ht="17.0" customHeight="true">
      <c r="A1223" t="s" s="16">
        <v>1111</v>
      </c>
      <c r="B1223" t="s" s="17">
        <v>1096</v>
      </c>
      <c r="C1223" t="s" s="17">
        <v>1097</v>
      </c>
      <c r="D1223" t="s" s="17">
        <v>19</v>
      </c>
      <c r="E1223" t="n" s="18">
        <v>-41.1</v>
      </c>
      <c r="F1223" s="18"/>
    </row>
    <row r="1224" ht="17.0" customHeight="true">
      <c r="A1224" t="s" s="16">
        <v>1111</v>
      </c>
      <c r="B1224" t="s" s="17">
        <v>1096</v>
      </c>
      <c r="C1224" t="s" s="17">
        <v>1097</v>
      </c>
      <c r="D1224" t="s" s="17">
        <v>19</v>
      </c>
      <c r="E1224" t="n" s="18">
        <v>-3.0</v>
      </c>
      <c r="F1224" s="18"/>
    </row>
    <row r="1225" ht="17.0" customHeight="true">
      <c r="A1225" t="s" s="16">
        <v>1111</v>
      </c>
      <c r="B1225" t="s" s="17">
        <v>1112</v>
      </c>
      <c r="C1225" t="s" s="17">
        <v>1113</v>
      </c>
      <c r="D1225" t="s" s="17">
        <v>19</v>
      </c>
      <c r="E1225" t="n" s="18">
        <v>-15.0</v>
      </c>
      <c r="F1225" s="18"/>
    </row>
    <row r="1226" ht="17.0" customHeight="true">
      <c r="A1226" t="s" s="16">
        <v>1111</v>
      </c>
      <c r="B1226" t="s" s="17">
        <v>892</v>
      </c>
      <c r="C1226" t="s" s="17">
        <v>894</v>
      </c>
      <c r="D1226" t="s" s="17">
        <v>893</v>
      </c>
      <c r="E1226" t="n" s="18">
        <v>20430.0</v>
      </c>
      <c r="F1226" s="18"/>
    </row>
    <row r="1227" ht="17.0" customHeight="true">
      <c r="A1227" t="s" s="16">
        <v>1111</v>
      </c>
      <c r="B1227" t="s" s="17">
        <v>26</v>
      </c>
      <c r="C1227" t="s" s="17">
        <v>19</v>
      </c>
      <c r="D1227" t="s" s="17">
        <v>19</v>
      </c>
      <c r="E1227" s="18"/>
      <c r="F1227" t="n" s="18">
        <v>23601.98</v>
      </c>
    </row>
    <row r="1228" ht="17.0" customHeight="true">
      <c r="A1228" t="s" s="16">
        <v>1114</v>
      </c>
      <c r="B1228" t="s" s="17">
        <v>943</v>
      </c>
      <c r="C1228" t="s" s="17">
        <v>242</v>
      </c>
      <c r="D1228" t="s" s="17">
        <v>241</v>
      </c>
      <c r="E1228" t="n" s="18">
        <v>-2336.0</v>
      </c>
      <c r="F1228" s="18"/>
    </row>
    <row r="1229" ht="17.0" customHeight="true">
      <c r="A1229" t="s" s="16">
        <v>1114</v>
      </c>
      <c r="B1229" t="s" s="17">
        <v>1115</v>
      </c>
      <c r="C1229" t="s" s="17">
        <v>1117</v>
      </c>
      <c r="D1229" t="s" s="17">
        <v>1116</v>
      </c>
      <c r="E1229" t="n" s="18">
        <v>-91.89</v>
      </c>
      <c r="F1229" s="18"/>
    </row>
    <row r="1230" ht="17.0" customHeight="true">
      <c r="A1230" t="s" s="16">
        <v>1114</v>
      </c>
      <c r="B1230" t="s" s="17">
        <v>1118</v>
      </c>
      <c r="C1230" t="s" s="17">
        <v>1119</v>
      </c>
      <c r="D1230" t="s" s="17">
        <v>19</v>
      </c>
      <c r="E1230" t="n" s="18">
        <v>-30.0</v>
      </c>
      <c r="F1230" s="18"/>
    </row>
    <row r="1231" ht="17.0" customHeight="true">
      <c r="A1231" t="s" s="16">
        <v>1114</v>
      </c>
      <c r="B1231" t="s" s="17">
        <v>22</v>
      </c>
      <c r="C1231" t="s" s="17">
        <v>19</v>
      </c>
      <c r="D1231" t="s" s="17">
        <v>19</v>
      </c>
      <c r="E1231" t="n" s="18">
        <v>0.01</v>
      </c>
      <c r="F1231" s="18"/>
    </row>
    <row r="1232" ht="17.0" customHeight="true">
      <c r="A1232" t="s" s="16">
        <v>1114</v>
      </c>
      <c r="B1232" t="s" s="17">
        <v>26</v>
      </c>
      <c r="C1232" t="s" s="17">
        <v>19</v>
      </c>
      <c r="D1232" t="s" s="17">
        <v>19</v>
      </c>
      <c r="E1232" s="18"/>
      <c r="F1232" t="n" s="18">
        <v>21144.1</v>
      </c>
    </row>
    <row r="1233" ht="17.0" customHeight="true">
      <c r="A1233" t="s" s="16">
        <v>1120</v>
      </c>
      <c r="B1233" t="s" s="17">
        <v>917</v>
      </c>
      <c r="C1233" t="s" s="17">
        <v>433</v>
      </c>
      <c r="D1233" t="s" s="17">
        <v>432</v>
      </c>
      <c r="E1233" t="n" s="18">
        <v>-208.68</v>
      </c>
      <c r="F1233" s="18"/>
    </row>
    <row r="1234" ht="17.0" customHeight="true">
      <c r="A1234" t="s" s="16">
        <v>1120</v>
      </c>
      <c r="B1234" t="s" s="17">
        <v>1121</v>
      </c>
      <c r="C1234" t="s" s="17">
        <v>1123</v>
      </c>
      <c r="D1234" t="s" s="17">
        <v>1122</v>
      </c>
      <c r="E1234" t="n" s="18">
        <v>798.99</v>
      </c>
      <c r="F1234" s="18"/>
    </row>
    <row r="1235" ht="17.0" customHeight="true">
      <c r="A1235" t="s" s="16">
        <v>1120</v>
      </c>
      <c r="B1235" t="s" s="17">
        <v>1118</v>
      </c>
      <c r="C1235" t="s" s="17">
        <v>1124</v>
      </c>
      <c r="D1235" t="s" s="17">
        <v>19</v>
      </c>
      <c r="E1235" t="n" s="18">
        <v>-30.0</v>
      </c>
      <c r="F1235" s="18"/>
    </row>
    <row r="1236" ht="17.0" customHeight="true">
      <c r="A1236" t="s" s="16">
        <v>1120</v>
      </c>
      <c r="B1236" t="s" s="17">
        <v>262</v>
      </c>
      <c r="C1236" t="s" s="17">
        <v>19</v>
      </c>
      <c r="D1236" t="s" s="17">
        <v>19</v>
      </c>
      <c r="E1236" t="n" s="18">
        <v>-107.5</v>
      </c>
      <c r="F1236" s="18"/>
    </row>
    <row r="1237" ht="17.0" customHeight="true">
      <c r="A1237" t="s" s="16">
        <v>1120</v>
      </c>
      <c r="B1237" t="s" s="17">
        <v>26</v>
      </c>
      <c r="C1237" t="s" s="17">
        <v>19</v>
      </c>
      <c r="D1237" t="s" s="17">
        <v>19</v>
      </c>
      <c r="E1237" s="18"/>
      <c r="F1237" t="n" s="18">
        <v>21596.91</v>
      </c>
    </row>
    <row r="1238" ht="17.0" customHeight="true">
      <c r="A1238" t="s" s="16">
        <v>1125</v>
      </c>
      <c r="B1238" t="s" s="17">
        <v>1126</v>
      </c>
      <c r="C1238" t="s" s="17">
        <v>723</v>
      </c>
      <c r="D1238" t="s" s="17">
        <v>722</v>
      </c>
      <c r="E1238" t="n" s="18">
        <v>-307.81</v>
      </c>
      <c r="F1238" s="18"/>
    </row>
    <row r="1239" ht="17.0" customHeight="true">
      <c r="A1239" t="s" s="16">
        <v>1125</v>
      </c>
      <c r="B1239" t="s" s="17">
        <v>1127</v>
      </c>
      <c r="C1239" t="s" s="17">
        <v>1129</v>
      </c>
      <c r="D1239" t="s" s="17">
        <v>1128</v>
      </c>
      <c r="E1239" t="n" s="18">
        <v>-70.0</v>
      </c>
      <c r="F1239" s="18"/>
    </row>
    <row r="1240" ht="17.0" customHeight="true">
      <c r="A1240" t="s" s="16">
        <v>1125</v>
      </c>
      <c r="B1240" t="s" s="17">
        <v>494</v>
      </c>
      <c r="C1240" t="s" s="17">
        <v>1131</v>
      </c>
      <c r="D1240" t="s" s="17">
        <v>1130</v>
      </c>
      <c r="E1240" t="n" s="18">
        <v>-16.97</v>
      </c>
      <c r="F1240" s="18"/>
    </row>
    <row r="1241" ht="17.0" customHeight="true">
      <c r="A1241" t="s" s="16">
        <v>1125</v>
      </c>
      <c r="B1241" t="s" s="17">
        <v>26</v>
      </c>
      <c r="C1241" t="s" s="17">
        <v>19</v>
      </c>
      <c r="D1241" t="s" s="17">
        <v>19</v>
      </c>
      <c r="E1241" s="18"/>
      <c r="F1241" t="n" s="18">
        <v>21202.13</v>
      </c>
    </row>
    <row r="1242" ht="17.0" customHeight="true">
      <c r="A1242" t="s" s="16">
        <v>1132</v>
      </c>
      <c r="B1242" t="s" s="17">
        <v>1133</v>
      </c>
      <c r="C1242" t="s" s="17">
        <v>1135</v>
      </c>
      <c r="D1242" t="s" s="17">
        <v>1134</v>
      </c>
      <c r="E1242" t="n" s="18">
        <v>-2700.0</v>
      </c>
      <c r="F1242" s="18"/>
    </row>
    <row r="1243" ht="17.0" customHeight="true">
      <c r="A1243" t="s" s="16">
        <v>1132</v>
      </c>
      <c r="B1243" t="s" s="17">
        <v>494</v>
      </c>
      <c r="C1243" t="s" s="17">
        <v>1137</v>
      </c>
      <c r="D1243" t="s" s="17">
        <v>1136</v>
      </c>
      <c r="E1243" t="n" s="18">
        <v>-119.9</v>
      </c>
      <c r="F1243" s="18"/>
    </row>
    <row r="1244" ht="17.0" customHeight="true">
      <c r="A1244" t="s" s="16">
        <v>1132</v>
      </c>
      <c r="B1244" t="s" s="17">
        <v>494</v>
      </c>
      <c r="C1244" t="s" s="17">
        <v>1139</v>
      </c>
      <c r="D1244" t="s" s="17">
        <v>1138</v>
      </c>
      <c r="E1244" t="n" s="18">
        <v>-54.99</v>
      </c>
      <c r="F1244" s="18"/>
    </row>
    <row r="1245" ht="17.0" customHeight="true">
      <c r="A1245" t="s" s="16">
        <v>1132</v>
      </c>
      <c r="B1245" t="s" s="17">
        <v>911</v>
      </c>
      <c r="C1245" t="s" s="17">
        <v>757</v>
      </c>
      <c r="D1245" t="s" s="17">
        <v>756</v>
      </c>
      <c r="E1245" t="n" s="18">
        <v>-2400.0</v>
      </c>
      <c r="F1245" s="18"/>
    </row>
    <row r="1246" ht="17.0" customHeight="true">
      <c r="A1246" t="s" s="16">
        <v>1132</v>
      </c>
      <c r="B1246" t="s" s="17">
        <v>788</v>
      </c>
      <c r="C1246" t="s" s="17">
        <v>582</v>
      </c>
      <c r="D1246" t="s" s="17">
        <v>581</v>
      </c>
      <c r="E1246" t="n" s="18">
        <v>-250.0</v>
      </c>
      <c r="F1246" s="18"/>
    </row>
    <row r="1247" ht="17.0" customHeight="true">
      <c r="A1247" t="s" s="16">
        <v>1132</v>
      </c>
      <c r="B1247" t="s" s="17">
        <v>494</v>
      </c>
      <c r="C1247" t="s" s="17">
        <v>1141</v>
      </c>
      <c r="D1247" t="s" s="17">
        <v>1140</v>
      </c>
      <c r="E1247" t="n" s="18">
        <v>-43.46</v>
      </c>
      <c r="F1247" s="18"/>
    </row>
    <row r="1248" ht="17.0" customHeight="true">
      <c r="A1248" t="s" s="16">
        <v>1132</v>
      </c>
      <c r="B1248" t="s" s="17">
        <v>1142</v>
      </c>
      <c r="C1248" t="s" s="17">
        <v>1144</v>
      </c>
      <c r="D1248" t="s" s="17">
        <v>1143</v>
      </c>
      <c r="E1248" t="n" s="18">
        <v>-50.0</v>
      </c>
      <c r="F1248" s="18"/>
    </row>
    <row r="1249" ht="17.0" customHeight="true">
      <c r="A1249" t="s" s="16">
        <v>1132</v>
      </c>
      <c r="B1249" t="s" s="17">
        <v>22</v>
      </c>
      <c r="C1249" t="s" s="17">
        <v>19</v>
      </c>
      <c r="D1249" t="s" s="17">
        <v>19</v>
      </c>
      <c r="E1249" t="n" s="18">
        <v>0.04</v>
      </c>
      <c r="F1249" s="18"/>
    </row>
    <row r="1250" ht="17.0" customHeight="true">
      <c r="A1250" t="s" s="16">
        <v>1132</v>
      </c>
      <c r="B1250" t="s" s="17">
        <v>26</v>
      </c>
      <c r="C1250" t="s" s="17">
        <v>19</v>
      </c>
      <c r="D1250" t="s" s="17">
        <v>19</v>
      </c>
      <c r="E1250" s="18"/>
      <c r="F1250" t="n" s="18">
        <v>15583.82</v>
      </c>
    </row>
    <row r="1251" ht="17.0" customHeight="true">
      <c r="A1251" t="s" s="16">
        <v>1145</v>
      </c>
      <c r="B1251" t="s" s="17">
        <v>1146</v>
      </c>
      <c r="C1251" t="s" s="17">
        <v>928</v>
      </c>
      <c r="D1251" t="s" s="17">
        <v>927</v>
      </c>
      <c r="E1251" t="n" s="18">
        <v>300.0</v>
      </c>
      <c r="F1251" s="18"/>
    </row>
    <row r="1252" ht="17.0" customHeight="true">
      <c r="A1252" t="s" s="16">
        <v>1145</v>
      </c>
      <c r="B1252" t="s" s="17">
        <v>1147</v>
      </c>
      <c r="C1252" t="s" s="17">
        <v>1029</v>
      </c>
      <c r="D1252" t="s" s="17">
        <v>1028</v>
      </c>
      <c r="E1252" t="n" s="18">
        <v>300.0</v>
      </c>
      <c r="F1252" s="18"/>
    </row>
    <row r="1253" ht="17.0" customHeight="true">
      <c r="A1253" t="s" s="16">
        <v>1145</v>
      </c>
      <c r="B1253" t="s" s="17">
        <v>1148</v>
      </c>
      <c r="C1253" t="s" s="17">
        <v>1032</v>
      </c>
      <c r="D1253" t="s" s="17">
        <v>1031</v>
      </c>
      <c r="E1253" t="n" s="18">
        <v>300.0</v>
      </c>
      <c r="F1253" s="18"/>
    </row>
    <row r="1254" ht="17.0" customHeight="true">
      <c r="A1254" t="s" s="16">
        <v>1145</v>
      </c>
      <c r="B1254" t="s" s="17">
        <v>173</v>
      </c>
      <c r="C1254" t="s" s="17">
        <v>19</v>
      </c>
      <c r="D1254" t="s" s="17">
        <v>19</v>
      </c>
      <c r="E1254" t="n" s="18">
        <v>-5.77</v>
      </c>
      <c r="F1254" s="18"/>
    </row>
    <row r="1255" ht="17.0" customHeight="true">
      <c r="A1255" t="s" s="16">
        <v>1145</v>
      </c>
      <c r="B1255" t="s" s="17">
        <v>1149</v>
      </c>
      <c r="C1255" t="s" s="17">
        <v>19</v>
      </c>
      <c r="D1255" t="s" s="17">
        <v>19</v>
      </c>
      <c r="E1255" t="n" s="18">
        <v>-139.0</v>
      </c>
      <c r="F1255" s="18"/>
    </row>
    <row r="1256" ht="17.0" customHeight="true">
      <c r="A1256" t="s" s="16">
        <v>1145</v>
      </c>
      <c r="B1256" t="s" s="17">
        <v>1007</v>
      </c>
      <c r="C1256" t="s" s="17">
        <v>19</v>
      </c>
      <c r="D1256" t="s" s="17">
        <v>19</v>
      </c>
      <c r="E1256" t="n" s="18">
        <v>-7.0</v>
      </c>
      <c r="F1256" s="18"/>
    </row>
    <row r="1257" ht="17.0" customHeight="true">
      <c r="A1257" t="s" s="16">
        <v>1145</v>
      </c>
      <c r="B1257" t="s" s="17">
        <v>26</v>
      </c>
      <c r="C1257" t="s" s="17">
        <v>19</v>
      </c>
      <c r="D1257" t="s" s="17">
        <v>19</v>
      </c>
      <c r="E1257" s="18"/>
      <c r="F1257" t="n" s="18">
        <v>16332.05</v>
      </c>
    </row>
    <row r="1258" ht="17.0" customHeight="true">
      <c r="A1258" t="s" s="16">
        <v>1150</v>
      </c>
      <c r="B1258" t="s" s="17">
        <v>1151</v>
      </c>
      <c r="C1258" t="s" s="17">
        <v>1153</v>
      </c>
      <c r="D1258" t="s" s="17">
        <v>1152</v>
      </c>
      <c r="E1258" t="n" s="18">
        <v>-11.0</v>
      </c>
      <c r="F1258" s="18"/>
    </row>
    <row r="1259" ht="17.0" customHeight="true">
      <c r="A1259" t="s" s="16">
        <v>1150</v>
      </c>
      <c r="B1259" t="s" s="17">
        <v>1154</v>
      </c>
      <c r="C1259" t="s" s="17">
        <v>1156</v>
      </c>
      <c r="D1259" t="s" s="17">
        <v>1155</v>
      </c>
      <c r="E1259" t="n" s="18">
        <v>-11.0</v>
      </c>
      <c r="F1259" s="18"/>
    </row>
    <row r="1260" ht="17.0" customHeight="true">
      <c r="A1260" t="s" s="16">
        <v>1150</v>
      </c>
      <c r="B1260" t="s" s="17">
        <v>1157</v>
      </c>
      <c r="C1260" t="s" s="17">
        <v>800</v>
      </c>
      <c r="D1260" t="s" s="17">
        <v>799</v>
      </c>
      <c r="E1260" t="n" s="18">
        <v>130.0</v>
      </c>
      <c r="F1260" s="18"/>
    </row>
    <row r="1261" ht="17.0" customHeight="true">
      <c r="A1261" t="s" s="16">
        <v>1150</v>
      </c>
      <c r="B1261" t="s" s="17">
        <v>908</v>
      </c>
      <c r="C1261" t="s" s="17">
        <v>910</v>
      </c>
      <c r="D1261" t="s" s="17">
        <v>909</v>
      </c>
      <c r="E1261" t="n" s="18">
        <v>-1420.0</v>
      </c>
      <c r="F1261" s="18"/>
    </row>
    <row r="1262" ht="17.0" customHeight="true">
      <c r="A1262" t="s" s="16">
        <v>1150</v>
      </c>
      <c r="B1262" t="s" s="17">
        <v>1020</v>
      </c>
      <c r="C1262" t="s" s="17">
        <v>1022</v>
      </c>
      <c r="D1262" t="s" s="17">
        <v>1021</v>
      </c>
      <c r="E1262" t="n" s="18">
        <v>-500.0</v>
      </c>
      <c r="F1262" s="18"/>
    </row>
    <row r="1263" ht="17.0" customHeight="true">
      <c r="A1263" t="s" s="16">
        <v>1150</v>
      </c>
      <c r="B1263" t="s" s="17">
        <v>1158</v>
      </c>
      <c r="C1263" t="s" s="17">
        <v>1022</v>
      </c>
      <c r="D1263" t="s" s="17">
        <v>1021</v>
      </c>
      <c r="E1263" t="n" s="18">
        <v>40.0</v>
      </c>
      <c r="F1263" s="18"/>
    </row>
    <row r="1264" ht="17.0" customHeight="true">
      <c r="A1264" t="s" s="16">
        <v>1150</v>
      </c>
      <c r="B1264" t="s" s="17">
        <v>1020</v>
      </c>
      <c r="C1264" t="s" s="17">
        <v>1022</v>
      </c>
      <c r="D1264" t="s" s="17">
        <v>1021</v>
      </c>
      <c r="E1264" t="n" s="18">
        <v>-40.0</v>
      </c>
      <c r="F1264" s="18"/>
    </row>
    <row r="1265" ht="17.0" customHeight="true">
      <c r="A1265" t="s" s="16">
        <v>1150</v>
      </c>
      <c r="B1265" t="s" s="17">
        <v>1159</v>
      </c>
      <c r="C1265" t="s" s="17">
        <v>1090</v>
      </c>
      <c r="D1265" t="s" s="17">
        <v>1089</v>
      </c>
      <c r="E1265" t="n" s="18">
        <v>100.0</v>
      </c>
      <c r="F1265" s="18"/>
    </row>
    <row r="1266" ht="17.0" customHeight="true">
      <c r="A1266" t="s" s="16">
        <v>1150</v>
      </c>
      <c r="B1266" t="s" s="17">
        <v>1160</v>
      </c>
      <c r="C1266" t="s" s="17">
        <v>1162</v>
      </c>
      <c r="D1266" t="s" s="17">
        <v>1161</v>
      </c>
      <c r="E1266" t="n" s="18">
        <v>300.0</v>
      </c>
      <c r="F1266" s="18"/>
    </row>
    <row r="1267" ht="17.0" customHeight="true">
      <c r="A1267" t="s" s="16">
        <v>1150</v>
      </c>
      <c r="B1267" t="s" s="17">
        <v>38</v>
      </c>
      <c r="C1267" t="s" s="17">
        <v>998</v>
      </c>
      <c r="D1267" t="s" s="17">
        <v>997</v>
      </c>
      <c r="E1267" t="n" s="18">
        <v>-498.0</v>
      </c>
      <c r="F1267" s="18"/>
    </row>
    <row r="1268" ht="17.0" customHeight="true">
      <c r="A1268" t="s" s="16">
        <v>1150</v>
      </c>
      <c r="B1268" t="s" s="17">
        <v>900</v>
      </c>
      <c r="C1268" t="s" s="17">
        <v>902</v>
      </c>
      <c r="D1268" t="s" s="17">
        <v>901</v>
      </c>
      <c r="E1268" t="n" s="18">
        <v>-530.0</v>
      </c>
      <c r="F1268" s="18"/>
    </row>
    <row r="1269" ht="17.0" customHeight="true">
      <c r="A1269" t="s" s="16">
        <v>1150</v>
      </c>
      <c r="B1269" t="s" s="17">
        <v>1009</v>
      </c>
      <c r="C1269" t="s" s="17">
        <v>1011</v>
      </c>
      <c r="D1269" t="s" s="17">
        <v>1010</v>
      </c>
      <c r="E1269" t="n" s="18">
        <v>-412.5</v>
      </c>
      <c r="F1269" s="18"/>
    </row>
    <row r="1270" ht="17.0" customHeight="true">
      <c r="A1270" t="s" s="16">
        <v>1150</v>
      </c>
      <c r="B1270" t="s" s="17">
        <v>1163</v>
      </c>
      <c r="C1270" t="s" s="17">
        <v>1165</v>
      </c>
      <c r="D1270" t="s" s="17">
        <v>1164</v>
      </c>
      <c r="E1270" t="n" s="18">
        <v>-275.0</v>
      </c>
      <c r="F1270" s="18"/>
    </row>
    <row r="1271" ht="17.0" customHeight="true">
      <c r="A1271" t="s" s="16">
        <v>1150</v>
      </c>
      <c r="B1271" t="s" s="17">
        <v>1166</v>
      </c>
      <c r="C1271" t="s" s="17">
        <v>1168</v>
      </c>
      <c r="D1271" t="s" s="17">
        <v>1167</v>
      </c>
      <c r="E1271" t="n" s="18">
        <v>-1032.5</v>
      </c>
      <c r="F1271" s="18"/>
    </row>
    <row r="1272" ht="17.0" customHeight="true">
      <c r="A1272" t="s" s="16">
        <v>1150</v>
      </c>
      <c r="B1272" t="s" s="17">
        <v>1169</v>
      </c>
      <c r="C1272" t="s" s="17">
        <v>1171</v>
      </c>
      <c r="D1272" t="s" s="17">
        <v>1170</v>
      </c>
      <c r="E1272" t="n" s="18">
        <v>-887.5</v>
      </c>
      <c r="F1272" s="18"/>
    </row>
    <row r="1273" ht="17.0" customHeight="true">
      <c r="A1273" t="s" s="16">
        <v>1150</v>
      </c>
      <c r="B1273" t="s" s="17">
        <v>1172</v>
      </c>
      <c r="C1273" t="s" s="17">
        <v>1174</v>
      </c>
      <c r="D1273" t="s" s="17">
        <v>1173</v>
      </c>
      <c r="E1273" t="n" s="18">
        <v>-955.0</v>
      </c>
      <c r="F1273" s="18"/>
    </row>
    <row r="1274" ht="17.0" customHeight="true">
      <c r="A1274" t="s" s="16">
        <v>1150</v>
      </c>
      <c r="B1274" t="s" s="17">
        <v>1013</v>
      </c>
      <c r="C1274" t="s" s="17">
        <v>1015</v>
      </c>
      <c r="D1274" t="s" s="17">
        <v>1014</v>
      </c>
      <c r="E1274" t="n" s="18">
        <v>-1085.0</v>
      </c>
      <c r="F1274" s="18"/>
    </row>
    <row r="1275" ht="17.0" customHeight="true">
      <c r="A1275" t="s" s="16">
        <v>1150</v>
      </c>
      <c r="B1275" t="s" s="17">
        <v>826</v>
      </c>
      <c r="C1275" t="s" s="17">
        <v>828</v>
      </c>
      <c r="D1275" t="s" s="17">
        <v>827</v>
      </c>
      <c r="E1275" t="n" s="18">
        <v>-1007.5</v>
      </c>
      <c r="F1275" s="18"/>
    </row>
    <row r="1276" ht="17.0" customHeight="true">
      <c r="A1276" t="s" s="16">
        <v>1150</v>
      </c>
      <c r="B1276" t="s" s="17">
        <v>897</v>
      </c>
      <c r="C1276" t="s" s="17">
        <v>899</v>
      </c>
      <c r="D1276" t="s" s="17">
        <v>898</v>
      </c>
      <c r="E1276" t="n" s="18">
        <v>-510.0</v>
      </c>
      <c r="F1276" s="18"/>
    </row>
    <row r="1277" ht="17.0" customHeight="true">
      <c r="A1277" t="s" s="16">
        <v>1150</v>
      </c>
      <c r="B1277" t="s" s="17">
        <v>829</v>
      </c>
      <c r="C1277" t="s" s="17">
        <v>831</v>
      </c>
      <c r="D1277" t="s" s="17">
        <v>830</v>
      </c>
      <c r="E1277" t="n" s="18">
        <v>-875.0</v>
      </c>
      <c r="F1277" s="18"/>
    </row>
    <row r="1278" ht="17.0" customHeight="true">
      <c r="A1278" t="s" s="16">
        <v>1150</v>
      </c>
      <c r="B1278" t="s" s="17">
        <v>1175</v>
      </c>
      <c r="C1278" t="s" s="17">
        <v>561</v>
      </c>
      <c r="D1278" t="s" s="17">
        <v>560</v>
      </c>
      <c r="E1278" t="n" s="18">
        <v>520.0</v>
      </c>
      <c r="F1278" s="18"/>
    </row>
    <row r="1279" ht="17.0" customHeight="true">
      <c r="A1279" t="s" s="16">
        <v>1150</v>
      </c>
      <c r="B1279" t="s" s="17">
        <v>833</v>
      </c>
      <c r="C1279" t="s" s="17">
        <v>237</v>
      </c>
      <c r="D1279" t="s" s="17">
        <v>236</v>
      </c>
      <c r="E1279" t="n" s="18">
        <v>-2151.0</v>
      </c>
      <c r="F1279" s="18"/>
    </row>
    <row r="1280" ht="17.0" customHeight="true">
      <c r="A1280" t="s" s="16">
        <v>1150</v>
      </c>
      <c r="B1280" t="s" s="17">
        <v>906</v>
      </c>
      <c r="C1280" t="s" s="17">
        <v>525</v>
      </c>
      <c r="D1280" t="s" s="17">
        <v>524</v>
      </c>
      <c r="E1280" t="n" s="18">
        <v>-2002.5</v>
      </c>
      <c r="F1280" s="18"/>
    </row>
    <row r="1281" ht="17.0" customHeight="true">
      <c r="A1281" t="s" s="16">
        <v>1150</v>
      </c>
      <c r="B1281" t="s" s="17">
        <v>832</v>
      </c>
      <c r="C1281" t="s" s="17">
        <v>762</v>
      </c>
      <c r="D1281" t="s" s="17">
        <v>761</v>
      </c>
      <c r="E1281" t="n" s="18">
        <v>-3311.5</v>
      </c>
      <c r="F1281" s="18"/>
    </row>
    <row r="1282" ht="17.0" customHeight="true">
      <c r="A1282" t="s" s="16">
        <v>1150</v>
      </c>
      <c r="B1282" t="s" s="17">
        <v>22</v>
      </c>
      <c r="C1282" t="s" s="17">
        <v>19</v>
      </c>
      <c r="D1282" t="s" s="17">
        <v>19</v>
      </c>
      <c r="E1282" t="n" s="18">
        <v>0.2</v>
      </c>
      <c r="F1282" s="18"/>
    </row>
    <row r="1283" ht="17.0" customHeight="true">
      <c r="A1283" t="s" s="16">
        <v>1150</v>
      </c>
      <c r="B1283" t="s" s="17">
        <v>26</v>
      </c>
      <c r="C1283" t="s" s="17">
        <v>19</v>
      </c>
      <c r="D1283" t="s" s="17">
        <v>19</v>
      </c>
      <c r="E1283" s="18"/>
      <c r="F1283" t="n" s="18">
        <v>-92.75</v>
      </c>
    </row>
    <row r="1284" ht="17.0" customHeight="true">
      <c r="A1284" t="s" s="16">
        <v>1176</v>
      </c>
      <c r="B1284" t="s" s="17">
        <v>1177</v>
      </c>
      <c r="C1284" t="s" s="17">
        <v>1178</v>
      </c>
      <c r="D1284" t="s" s="17">
        <v>19</v>
      </c>
      <c r="E1284" t="n" s="18">
        <v>-30.0</v>
      </c>
      <c r="F1284" s="18"/>
    </row>
    <row r="1285" ht="17.0" customHeight="true">
      <c r="A1285" t="s" s="16">
        <v>1176</v>
      </c>
      <c r="B1285" t="s" s="17">
        <v>1179</v>
      </c>
      <c r="C1285" t="s" s="17">
        <v>606</v>
      </c>
      <c r="D1285" t="s" s="17">
        <v>605</v>
      </c>
      <c r="E1285" t="n" s="18">
        <v>300.0</v>
      </c>
      <c r="F1285" s="18"/>
    </row>
    <row r="1286" ht="17.0" customHeight="true">
      <c r="A1286" t="s" s="16">
        <v>1176</v>
      </c>
      <c r="B1286" t="s" s="17">
        <v>1180</v>
      </c>
      <c r="C1286" t="s" s="17">
        <v>1182</v>
      </c>
      <c r="D1286" t="s" s="17">
        <v>1181</v>
      </c>
      <c r="E1286" t="n" s="18">
        <v>-60.0</v>
      </c>
      <c r="F1286" s="18"/>
    </row>
    <row r="1287" ht="17.0" customHeight="true">
      <c r="A1287" t="s" s="16">
        <v>1176</v>
      </c>
      <c r="B1287" t="s" s="17">
        <v>49</v>
      </c>
      <c r="C1287" t="s" s="17">
        <v>19</v>
      </c>
      <c r="D1287" t="s" s="17">
        <v>19</v>
      </c>
      <c r="E1287" t="n" s="18">
        <v>-30.0</v>
      </c>
      <c r="F1287" s="18"/>
    </row>
    <row r="1288" ht="17.0" customHeight="true">
      <c r="A1288" t="s" s="16">
        <v>1176</v>
      </c>
      <c r="B1288" t="s" s="17">
        <v>26</v>
      </c>
      <c r="C1288" t="s" s="17">
        <v>19</v>
      </c>
      <c r="D1288" t="s" s="17">
        <v>19</v>
      </c>
      <c r="E1288" s="18"/>
      <c r="F1288" t="n" s="18">
        <v>87.25</v>
      </c>
    </row>
    <row r="1289" ht="17.0" customHeight="true">
      <c r="A1289" t="s" s="16">
        <v>1183</v>
      </c>
      <c r="B1289" t="s" s="17">
        <v>943</v>
      </c>
      <c r="C1289" t="s" s="17">
        <v>242</v>
      </c>
      <c r="D1289" t="s" s="17">
        <v>241</v>
      </c>
      <c r="E1289" t="n" s="18">
        <v>-750.0</v>
      </c>
      <c r="F1289" s="18"/>
    </row>
    <row r="1290" ht="17.0" customHeight="true">
      <c r="A1290" t="s" s="16">
        <v>1183</v>
      </c>
      <c r="B1290" t="s" s="17">
        <v>26</v>
      </c>
      <c r="C1290" t="s" s="17">
        <v>19</v>
      </c>
      <c r="D1290" t="s" s="17">
        <v>19</v>
      </c>
      <c r="E1290" s="18"/>
      <c r="F1290" t="n" s="18">
        <v>-662.75</v>
      </c>
    </row>
    <row r="1291" ht="17.0" customHeight="true">
      <c r="A1291" t="s" s="16">
        <v>1184</v>
      </c>
      <c r="B1291" t="s" s="17">
        <v>49</v>
      </c>
      <c r="C1291" t="s" s="17">
        <v>1124</v>
      </c>
      <c r="D1291" t="s" s="17">
        <v>19</v>
      </c>
      <c r="E1291" t="n" s="18">
        <v>-50.0</v>
      </c>
      <c r="F1291" s="18"/>
    </row>
    <row r="1292" ht="17.0" customHeight="true">
      <c r="A1292" t="s" s="16">
        <v>1184</v>
      </c>
      <c r="B1292" t="s" s="17">
        <v>1185</v>
      </c>
      <c r="C1292" t="s" s="17">
        <v>936</v>
      </c>
      <c r="D1292" t="s" s="17">
        <v>935</v>
      </c>
      <c r="E1292" t="n" s="18">
        <v>300.0</v>
      </c>
      <c r="F1292" s="18"/>
    </row>
    <row r="1293" ht="17.0" customHeight="true">
      <c r="A1293" t="s" s="16">
        <v>1184</v>
      </c>
      <c r="B1293" t="s" s="17">
        <v>832</v>
      </c>
      <c r="C1293" t="s" s="17">
        <v>762</v>
      </c>
      <c r="D1293" t="s" s="17">
        <v>761</v>
      </c>
      <c r="E1293" t="n" s="18">
        <v>-200.0</v>
      </c>
      <c r="F1293" s="18"/>
    </row>
    <row r="1294" ht="17.0" customHeight="true">
      <c r="A1294" t="s" s="16">
        <v>1184</v>
      </c>
      <c r="B1294" t="s" s="17">
        <v>1054</v>
      </c>
      <c r="C1294" t="s" s="17">
        <v>19</v>
      </c>
      <c r="D1294" t="s" s="17">
        <v>19</v>
      </c>
      <c r="E1294" t="n" s="18">
        <v>3975.0</v>
      </c>
      <c r="F1294" s="18"/>
    </row>
    <row r="1295" ht="17.0" customHeight="true">
      <c r="A1295" t="s" s="16">
        <v>1184</v>
      </c>
      <c r="B1295" t="s" s="17">
        <v>26</v>
      </c>
      <c r="C1295" t="s" s="17">
        <v>19</v>
      </c>
      <c r="D1295" t="s" s="17">
        <v>19</v>
      </c>
      <c r="E1295" s="18"/>
      <c r="F1295" t="n" s="18">
        <v>3362.25</v>
      </c>
    </row>
    <row r="1296" ht="17.0" customHeight="true">
      <c r="A1296" t="s" s="16">
        <v>1186</v>
      </c>
      <c r="B1296" t="s" s="17">
        <v>907</v>
      </c>
      <c r="C1296" t="s" s="17">
        <v>362</v>
      </c>
      <c r="D1296" t="s" s="17">
        <v>361</v>
      </c>
      <c r="E1296" t="n" s="18">
        <v>-1912.5</v>
      </c>
      <c r="F1296" s="18"/>
    </row>
    <row r="1297" ht="17.0" customHeight="true">
      <c r="A1297" t="s" s="16">
        <v>1186</v>
      </c>
      <c r="B1297" t="s" s="17">
        <v>1187</v>
      </c>
      <c r="C1297" t="s" s="17">
        <v>991</v>
      </c>
      <c r="D1297" t="s" s="17">
        <v>990</v>
      </c>
      <c r="E1297" t="n" s="18">
        <v>300.0</v>
      </c>
      <c r="F1297" s="18"/>
    </row>
    <row r="1298" ht="17.0" customHeight="true">
      <c r="A1298" t="s" s="16">
        <v>1186</v>
      </c>
      <c r="B1298" t="s" s="17">
        <v>1188</v>
      </c>
      <c r="C1298" t="s" s="17">
        <v>397</v>
      </c>
      <c r="D1298" t="s" s="17">
        <v>396</v>
      </c>
      <c r="E1298" t="n" s="18">
        <v>300.0</v>
      </c>
      <c r="F1298" s="18"/>
    </row>
    <row r="1299" ht="17.0" customHeight="true">
      <c r="A1299" t="s" s="16">
        <v>1186</v>
      </c>
      <c r="B1299" t="s" s="17">
        <v>26</v>
      </c>
      <c r="C1299" t="s" s="17">
        <v>19</v>
      </c>
      <c r="D1299" t="s" s="17">
        <v>19</v>
      </c>
      <c r="E1299" s="18"/>
      <c r="F1299" t="n" s="18">
        <v>2049.75</v>
      </c>
    </row>
    <row r="1300" ht="17.0" customHeight="true">
      <c r="A1300" t="s" s="16">
        <v>1189</v>
      </c>
      <c r="B1300" t="s" s="17">
        <v>38</v>
      </c>
      <c r="C1300" t="s" s="17">
        <v>1191</v>
      </c>
      <c r="D1300" t="s" s="17">
        <v>1190</v>
      </c>
      <c r="E1300" t="n" s="18">
        <v>-66.04</v>
      </c>
      <c r="F1300" s="18"/>
    </row>
    <row r="1301" ht="17.0" customHeight="true">
      <c r="A1301" t="s" s="16">
        <v>1189</v>
      </c>
      <c r="B1301" t="s" s="17">
        <v>26</v>
      </c>
      <c r="C1301" t="s" s="17">
        <v>19</v>
      </c>
      <c r="D1301" t="s" s="17">
        <v>19</v>
      </c>
      <c r="E1301" s="18"/>
      <c r="F1301" t="n" s="18">
        <v>1983.71</v>
      </c>
    </row>
    <row r="1302" ht="17.0" customHeight="true">
      <c r="A1302" t="s" s="16">
        <v>1192</v>
      </c>
      <c r="B1302" t="s" s="17">
        <v>943</v>
      </c>
      <c r="C1302" t="s" s="17">
        <v>242</v>
      </c>
      <c r="D1302" t="s" s="17">
        <v>241</v>
      </c>
      <c r="E1302" t="n" s="18">
        <v>-2890.0</v>
      </c>
      <c r="F1302" s="18"/>
    </row>
    <row r="1303" ht="17.0" customHeight="true">
      <c r="A1303" t="s" s="16">
        <v>1192</v>
      </c>
      <c r="B1303" t="s" s="17">
        <v>1193</v>
      </c>
      <c r="C1303" t="s" s="17">
        <v>1195</v>
      </c>
      <c r="D1303" t="s" s="17">
        <v>1194</v>
      </c>
      <c r="E1303" t="n" s="18">
        <v>300.0</v>
      </c>
      <c r="F1303" s="18"/>
    </row>
    <row r="1304" ht="17.0" customHeight="true">
      <c r="A1304" t="s" s="16">
        <v>1192</v>
      </c>
      <c r="B1304" t="s" s="17">
        <v>22</v>
      </c>
      <c r="C1304" t="s" s="17">
        <v>19</v>
      </c>
      <c r="D1304" t="s" s="17">
        <v>19</v>
      </c>
      <c r="E1304" t="n" s="18">
        <v>0.01</v>
      </c>
      <c r="F1304" s="18"/>
    </row>
    <row r="1305" ht="17.0" customHeight="true">
      <c r="A1305" t="s" s="16">
        <v>1192</v>
      </c>
      <c r="B1305" t="s" s="17">
        <v>26</v>
      </c>
      <c r="C1305" t="s" s="17">
        <v>19</v>
      </c>
      <c r="D1305" t="s" s="17">
        <v>19</v>
      </c>
      <c r="E1305" s="18"/>
      <c r="F1305" t="n" s="18">
        <v>-606.28</v>
      </c>
    </row>
    <row r="1306" ht="17.0" customHeight="true">
      <c r="A1306" t="s" s="16">
        <v>1196</v>
      </c>
      <c r="B1306" t="s" s="17">
        <v>1197</v>
      </c>
      <c r="C1306" t="s" s="17">
        <v>969</v>
      </c>
      <c r="D1306" t="s" s="17">
        <v>968</v>
      </c>
      <c r="E1306" t="n" s="18">
        <v>-200.0</v>
      </c>
      <c r="F1306" s="18"/>
    </row>
    <row r="1307" ht="17.0" customHeight="true">
      <c r="A1307" t="s" s="16">
        <v>1196</v>
      </c>
      <c r="B1307" t="s" s="17">
        <v>26</v>
      </c>
      <c r="C1307" t="s" s="17">
        <v>19</v>
      </c>
      <c r="D1307" t="s" s="17">
        <v>19</v>
      </c>
      <c r="E1307" s="18"/>
      <c r="F1307" t="n" s="18">
        <v>-806.28</v>
      </c>
    </row>
    <row r="1308" ht="17.0" customHeight="true">
      <c r="A1308" t="s" s="16">
        <v>1198</v>
      </c>
      <c r="B1308" t="s" s="17">
        <v>1199</v>
      </c>
      <c r="C1308" t="s" s="17">
        <v>1201</v>
      </c>
      <c r="D1308" t="s" s="17">
        <v>1200</v>
      </c>
      <c r="E1308" t="n" s="18">
        <v>300.0</v>
      </c>
      <c r="F1308" s="18"/>
    </row>
    <row r="1309" ht="17.0" customHeight="true">
      <c r="A1309" t="s" s="16">
        <v>1198</v>
      </c>
      <c r="B1309" t="s" s="17">
        <v>26</v>
      </c>
      <c r="C1309" t="s" s="17">
        <v>19</v>
      </c>
      <c r="D1309" t="s" s="17">
        <v>19</v>
      </c>
      <c r="E1309" s="18"/>
      <c r="F1309" t="n" s="18">
        <v>-506.28</v>
      </c>
    </row>
    <row r="1310" ht="17.0" customHeight="true">
      <c r="A1310" t="s" s="16">
        <v>1202</v>
      </c>
      <c r="B1310" t="s" s="17">
        <v>953</v>
      </c>
      <c r="C1310" t="s" s="17">
        <v>955</v>
      </c>
      <c r="D1310" t="s" s="17">
        <v>954</v>
      </c>
      <c r="E1310" t="n" s="18">
        <v>-268.95</v>
      </c>
      <c r="F1310" s="18"/>
    </row>
    <row r="1311" ht="17.0" customHeight="true">
      <c r="A1311" t="s" s="16">
        <v>1202</v>
      </c>
      <c r="B1311" t="s" s="17">
        <v>26</v>
      </c>
      <c r="C1311" t="s" s="17">
        <v>19</v>
      </c>
      <c r="D1311" t="s" s="17">
        <v>19</v>
      </c>
      <c r="E1311" s="18"/>
      <c r="F1311" t="n" s="18">
        <v>-775.23</v>
      </c>
    </row>
    <row r="1312" ht="17.0" customHeight="true">
      <c r="A1312" t="s" s="16">
        <v>1203</v>
      </c>
      <c r="B1312" t="s" s="17">
        <v>1204</v>
      </c>
      <c r="C1312" t="s" s="17">
        <v>242</v>
      </c>
      <c r="D1312" t="s" s="17">
        <v>836</v>
      </c>
      <c r="E1312" t="n" s="18">
        <v>120.0</v>
      </c>
      <c r="F1312" s="18"/>
    </row>
    <row r="1313" ht="17.0" customHeight="true">
      <c r="A1313" t="s" s="16">
        <v>1203</v>
      </c>
      <c r="B1313" t="s" s="17">
        <v>956</v>
      </c>
      <c r="C1313" t="s" s="17">
        <v>490</v>
      </c>
      <c r="D1313" t="s" s="17">
        <v>489</v>
      </c>
      <c r="E1313" t="n" s="18">
        <v>-339.0</v>
      </c>
      <c r="F1313" s="18"/>
    </row>
    <row r="1314" ht="17.0" customHeight="true">
      <c r="A1314" t="s" s="16">
        <v>1203</v>
      </c>
      <c r="B1314" t="s" s="17">
        <v>26</v>
      </c>
      <c r="C1314" t="s" s="17">
        <v>19</v>
      </c>
      <c r="D1314" t="s" s="17">
        <v>19</v>
      </c>
      <c r="E1314" s="18"/>
      <c r="F1314" t="n" s="18">
        <v>-994.23</v>
      </c>
    </row>
    <row r="1315" ht="17.0" customHeight="true">
      <c r="A1315" t="s" s="16">
        <v>1205</v>
      </c>
      <c r="B1315" t="s" s="17">
        <v>194</v>
      </c>
      <c r="C1315" t="s" s="17">
        <v>19</v>
      </c>
      <c r="D1315" t="s" s="17">
        <v>19</v>
      </c>
      <c r="E1315" t="n" s="18">
        <v>-33.43</v>
      </c>
      <c r="F1315" s="18"/>
    </row>
    <row r="1316" ht="17.0" customHeight="true">
      <c r="A1316" t="s" s="16">
        <v>1205</v>
      </c>
      <c r="B1316" t="s" s="17">
        <v>26</v>
      </c>
      <c r="C1316" t="s" s="17">
        <v>19</v>
      </c>
      <c r="D1316" t="s" s="17">
        <v>19</v>
      </c>
      <c r="E1316" s="18"/>
      <c r="F1316" t="n" s="18">
        <v>-1027.66</v>
      </c>
    </row>
    <row r="1317" ht="17.0" customHeight="true">
      <c r="A1317" t="s" s="16">
        <v>1206</v>
      </c>
      <c r="B1317" t="s" s="17">
        <v>1207</v>
      </c>
      <c r="C1317" t="s" s="17">
        <v>1209</v>
      </c>
      <c r="D1317" t="s" s="17">
        <v>1208</v>
      </c>
      <c r="E1317" t="n" s="18">
        <v>300.0</v>
      </c>
      <c r="F1317" s="18"/>
    </row>
    <row r="1318" ht="17.0" customHeight="true">
      <c r="A1318" t="s" s="16">
        <v>1206</v>
      </c>
      <c r="B1318" t="s" s="17">
        <v>1210</v>
      </c>
      <c r="C1318" t="s" s="17">
        <v>455</v>
      </c>
      <c r="D1318" t="s" s="17">
        <v>454</v>
      </c>
      <c r="E1318" t="n" s="18">
        <v>569.9</v>
      </c>
      <c r="F1318" s="18"/>
    </row>
    <row r="1319" ht="17.0" customHeight="true">
      <c r="A1319" t="s" s="16">
        <v>1206</v>
      </c>
      <c r="B1319" t="s" s="17">
        <v>26</v>
      </c>
      <c r="C1319" t="s" s="17">
        <v>19</v>
      </c>
      <c r="D1319" t="s" s="17">
        <v>19</v>
      </c>
      <c r="E1319" s="18"/>
      <c r="F1319" t="n" s="18">
        <v>-157.76</v>
      </c>
    </row>
    <row r="1320" ht="17.0" customHeight="true">
      <c r="A1320" t="s" s="16">
        <v>1211</v>
      </c>
      <c r="B1320" t="s" s="17">
        <v>1212</v>
      </c>
      <c r="C1320" t="s" s="17">
        <v>19</v>
      </c>
      <c r="D1320" t="s" s="17">
        <v>19</v>
      </c>
      <c r="E1320" t="n" s="18">
        <v>-7.5</v>
      </c>
      <c r="F1320" s="18"/>
    </row>
    <row r="1321" ht="17.0" customHeight="true">
      <c r="A1321" t="s" s="16">
        <v>1211</v>
      </c>
      <c r="B1321" t="s" s="17">
        <v>1213</v>
      </c>
      <c r="C1321" t="s" s="17">
        <v>19</v>
      </c>
      <c r="D1321" t="s" s="17">
        <v>19</v>
      </c>
      <c r="E1321" t="n" s="18">
        <v>-9.0</v>
      </c>
      <c r="F1321" s="18"/>
    </row>
    <row r="1322" ht="17.0" customHeight="true">
      <c r="A1322" t="s" s="16">
        <v>1211</v>
      </c>
      <c r="B1322" t="s" s="17">
        <v>26</v>
      </c>
      <c r="C1322" t="s" s="17">
        <v>19</v>
      </c>
      <c r="D1322" t="s" s="17">
        <v>19</v>
      </c>
      <c r="E1322" s="18"/>
      <c r="F1322" t="n" s="18">
        <v>-174.26</v>
      </c>
    </row>
    <row r="1323" ht="17.0" customHeight="true">
      <c r="A1323" t="s" s="16">
        <v>1214</v>
      </c>
      <c r="B1323" t="s" s="17">
        <v>1215</v>
      </c>
      <c r="C1323" t="s" s="17">
        <v>975</v>
      </c>
      <c r="D1323" t="s" s="17">
        <v>974</v>
      </c>
      <c r="E1323" t="n" s="18">
        <v>100.0</v>
      </c>
      <c r="F1323" s="18"/>
    </row>
    <row r="1324" ht="17.0" customHeight="true">
      <c r="A1324" t="s" s="16">
        <v>1214</v>
      </c>
      <c r="B1324" t="s" s="17">
        <v>38</v>
      </c>
      <c r="C1324" t="s" s="17">
        <v>415</v>
      </c>
      <c r="D1324" t="s" s="17">
        <v>414</v>
      </c>
      <c r="E1324" t="n" s="18">
        <v>-122.83</v>
      </c>
      <c r="F1324" s="18"/>
    </row>
    <row r="1325" ht="17.0" customHeight="true">
      <c r="A1325" t="s" s="16">
        <v>1214</v>
      </c>
      <c r="B1325" t="s" s="17">
        <v>1216</v>
      </c>
      <c r="C1325" t="s" s="17">
        <v>860</v>
      </c>
      <c r="D1325" t="s" s="17">
        <v>859</v>
      </c>
      <c r="E1325" t="n" s="18">
        <v>300.0</v>
      </c>
      <c r="F1325" s="18"/>
    </row>
    <row r="1326" ht="17.0" customHeight="true">
      <c r="A1326" t="s" s="16">
        <v>1214</v>
      </c>
      <c r="B1326" t="s" s="17">
        <v>1217</v>
      </c>
      <c r="C1326" t="s" s="17">
        <v>19</v>
      </c>
      <c r="D1326" t="s" s="17">
        <v>19</v>
      </c>
      <c r="E1326" t="n" s="18">
        <v>-37.85</v>
      </c>
      <c r="F1326" s="18"/>
    </row>
    <row r="1327" ht="17.0" customHeight="true">
      <c r="A1327" t="s" s="16">
        <v>1214</v>
      </c>
      <c r="B1327" t="s" s="17">
        <v>341</v>
      </c>
      <c r="C1327" t="s" s="17">
        <v>19</v>
      </c>
      <c r="D1327" t="s" s="17">
        <v>19</v>
      </c>
      <c r="E1327" t="n" s="18">
        <v>-9.0</v>
      </c>
      <c r="F1327" s="18"/>
    </row>
    <row r="1328" ht="17.0" customHeight="true">
      <c r="A1328" t="s" s="16">
        <v>1214</v>
      </c>
      <c r="B1328" t="s" s="17">
        <v>26</v>
      </c>
      <c r="C1328" t="s" s="17">
        <v>19</v>
      </c>
      <c r="D1328" t="s" s="17">
        <v>19</v>
      </c>
      <c r="E1328" s="18"/>
      <c r="F1328" t="n" s="18">
        <v>56.06</v>
      </c>
    </row>
    <row r="1329" ht="17.0" customHeight="true">
      <c r="A1329" t="s" s="16">
        <v>1218</v>
      </c>
      <c r="B1329" t="s" s="17">
        <v>38</v>
      </c>
      <c r="C1329" t="s" s="17">
        <v>1220</v>
      </c>
      <c r="D1329" t="s" s="17">
        <v>1219</v>
      </c>
      <c r="E1329" t="n" s="18">
        <v>-83.0</v>
      </c>
      <c r="F1329" s="18"/>
    </row>
    <row r="1330" ht="17.0" customHeight="true">
      <c r="A1330" t="s" s="16">
        <v>1218</v>
      </c>
      <c r="B1330" t="s" s="17">
        <v>892</v>
      </c>
      <c r="C1330" t="s" s="17">
        <v>894</v>
      </c>
      <c r="D1330" t="s" s="17">
        <v>893</v>
      </c>
      <c r="E1330" t="n" s="18">
        <v>14727.5</v>
      </c>
      <c r="F1330" s="18"/>
    </row>
    <row r="1331" ht="17.0" customHeight="true">
      <c r="A1331" t="s" s="16">
        <v>1218</v>
      </c>
      <c r="B1331" t="s" s="17">
        <v>1221</v>
      </c>
      <c r="C1331" t="s" s="17">
        <v>1223</v>
      </c>
      <c r="D1331" t="s" s="17">
        <v>1222</v>
      </c>
      <c r="E1331" t="n" s="18">
        <v>-6.0</v>
      </c>
      <c r="F1331" s="18"/>
    </row>
    <row r="1332" ht="17.0" customHeight="true">
      <c r="A1332" t="s" s="16">
        <v>1218</v>
      </c>
      <c r="B1332" t="s" s="17">
        <v>29</v>
      </c>
      <c r="C1332" t="s" s="17">
        <v>19</v>
      </c>
      <c r="D1332" t="s" s="17">
        <v>19</v>
      </c>
      <c r="E1332" t="n" s="18">
        <v>-50.0</v>
      </c>
      <c r="F1332" s="18"/>
    </row>
    <row r="1333" ht="17.0" customHeight="true">
      <c r="A1333" t="s" s="16">
        <v>1218</v>
      </c>
      <c r="B1333" t="s" s="17">
        <v>26</v>
      </c>
      <c r="C1333" t="s" s="17">
        <v>19</v>
      </c>
      <c r="D1333" t="s" s="17">
        <v>19</v>
      </c>
      <c r="E1333" s="18"/>
      <c r="F1333" t="n" s="18">
        <v>14644.56</v>
      </c>
    </row>
    <row r="1334" ht="17.0" customHeight="true">
      <c r="A1334" t="s" s="16">
        <v>1224</v>
      </c>
      <c r="B1334" t="s" s="17">
        <v>1225</v>
      </c>
      <c r="C1334" t="s" s="17">
        <v>1227</v>
      </c>
      <c r="D1334" t="s" s="17">
        <v>1226</v>
      </c>
      <c r="E1334" t="n" s="18">
        <v>-50.0</v>
      </c>
      <c r="F1334" s="18"/>
    </row>
    <row r="1335" ht="17.0" customHeight="true">
      <c r="A1335" t="s" s="16">
        <v>1224</v>
      </c>
      <c r="B1335" t="s" s="17">
        <v>1228</v>
      </c>
      <c r="C1335" t="s" s="17">
        <v>1117</v>
      </c>
      <c r="D1335" t="s" s="17">
        <v>1116</v>
      </c>
      <c r="E1335" t="n" s="18">
        <v>-91.82</v>
      </c>
      <c r="F1335" s="18"/>
    </row>
    <row r="1336" ht="17.0" customHeight="true">
      <c r="A1336" t="s" s="16">
        <v>1224</v>
      </c>
      <c r="B1336" t="s" s="17">
        <v>1229</v>
      </c>
      <c r="C1336" t="s" s="17">
        <v>1231</v>
      </c>
      <c r="D1336" t="s" s="17">
        <v>1230</v>
      </c>
      <c r="E1336" t="n" s="18">
        <v>-290.12</v>
      </c>
      <c r="F1336" s="18"/>
    </row>
    <row r="1337" ht="17.0" customHeight="true">
      <c r="A1337" t="s" s="16">
        <v>1224</v>
      </c>
      <c r="B1337" t="s" s="17">
        <v>1229</v>
      </c>
      <c r="C1337" t="s" s="17">
        <v>1231</v>
      </c>
      <c r="D1337" t="s" s="17">
        <v>1230</v>
      </c>
      <c r="E1337" t="n" s="18">
        <v>-289.3</v>
      </c>
      <c r="F1337" s="18"/>
    </row>
    <row r="1338" ht="17.0" customHeight="true">
      <c r="A1338" t="s" s="16">
        <v>1224</v>
      </c>
      <c r="B1338" t="s" s="17">
        <v>1232</v>
      </c>
      <c r="C1338" t="s" s="17">
        <v>1234</v>
      </c>
      <c r="D1338" t="s" s="17">
        <v>1233</v>
      </c>
      <c r="E1338" t="n" s="18">
        <v>200.0</v>
      </c>
      <c r="F1338" s="18"/>
    </row>
    <row r="1339" ht="17.0" customHeight="true">
      <c r="A1339" t="s" s="16">
        <v>1224</v>
      </c>
      <c r="B1339" t="s" s="17">
        <v>1235</v>
      </c>
      <c r="C1339" t="s" s="17">
        <v>493</v>
      </c>
      <c r="D1339" t="s" s="17">
        <v>492</v>
      </c>
      <c r="E1339" t="n" s="18">
        <v>-10.0</v>
      </c>
      <c r="F1339" s="18"/>
    </row>
    <row r="1340" ht="17.0" customHeight="true">
      <c r="A1340" t="s" s="16">
        <v>1224</v>
      </c>
      <c r="B1340" t="s" s="17">
        <v>1236</v>
      </c>
      <c r="C1340" t="s" s="17">
        <v>1238</v>
      </c>
      <c r="D1340" t="s" s="17">
        <v>1237</v>
      </c>
      <c r="E1340" t="n" s="18">
        <v>-200.0</v>
      </c>
      <c r="F1340" s="18"/>
    </row>
    <row r="1341" ht="17.0" customHeight="true">
      <c r="A1341" t="s" s="16">
        <v>1224</v>
      </c>
      <c r="B1341" t="s" s="17">
        <v>49</v>
      </c>
      <c r="C1341" t="s" s="17">
        <v>19</v>
      </c>
      <c r="D1341" t="s" s="17">
        <v>19</v>
      </c>
      <c r="E1341" t="n" s="18">
        <v>-20.0</v>
      </c>
      <c r="F1341" s="18"/>
    </row>
    <row r="1342" ht="17.0" customHeight="true">
      <c r="A1342" t="s" s="16">
        <v>1224</v>
      </c>
      <c r="B1342" t="s" s="17">
        <v>26</v>
      </c>
      <c r="C1342" t="s" s="17">
        <v>19</v>
      </c>
      <c r="D1342" t="s" s="17">
        <v>19</v>
      </c>
      <c r="E1342" s="18"/>
      <c r="F1342" t="n" s="18">
        <v>13893.32</v>
      </c>
    </row>
    <row r="1343" ht="17.0" customHeight="true">
      <c r="A1343" t="s" s="16">
        <v>1239</v>
      </c>
      <c r="B1343" t="s" s="17">
        <v>1240</v>
      </c>
      <c r="C1343" t="s" s="17">
        <v>1044</v>
      </c>
      <c r="D1343" t="s" s="17">
        <v>1043</v>
      </c>
      <c r="E1343" t="n" s="18">
        <v>820.0</v>
      </c>
      <c r="F1343" s="18"/>
    </row>
    <row r="1344" ht="17.0" customHeight="true">
      <c r="A1344" t="s" s="16">
        <v>1239</v>
      </c>
      <c r="B1344" t="s" s="17">
        <v>1241</v>
      </c>
      <c r="C1344" t="s" s="17">
        <v>1243</v>
      </c>
      <c r="D1344" t="s" s="17">
        <v>1242</v>
      </c>
      <c r="E1344" t="n" s="18">
        <v>-8.0</v>
      </c>
      <c r="F1344" s="18"/>
    </row>
    <row r="1345" ht="17.0" customHeight="true">
      <c r="A1345" t="s" s="16">
        <v>1239</v>
      </c>
      <c r="B1345" t="s" s="17">
        <v>1241</v>
      </c>
      <c r="C1345" t="s" s="17">
        <v>1243</v>
      </c>
      <c r="D1345" t="s" s="17">
        <v>1242</v>
      </c>
      <c r="E1345" t="n" s="18">
        <v>-8.0</v>
      </c>
      <c r="F1345" s="18"/>
    </row>
    <row r="1346" ht="17.0" customHeight="true">
      <c r="A1346" t="s" s="16">
        <v>1239</v>
      </c>
      <c r="B1346" t="s" s="17">
        <v>1244</v>
      </c>
      <c r="C1346" t="s" s="17">
        <v>1246</v>
      </c>
      <c r="D1346" t="s" s="17">
        <v>1245</v>
      </c>
      <c r="E1346" t="n" s="18">
        <v>-100.0</v>
      </c>
      <c r="F1346" s="18"/>
    </row>
    <row r="1347" ht="17.0" customHeight="true">
      <c r="A1347" t="s" s="16">
        <v>1239</v>
      </c>
      <c r="B1347" t="s" s="17">
        <v>26</v>
      </c>
      <c r="C1347" t="s" s="17">
        <v>19</v>
      </c>
      <c r="D1347" t="s" s="17">
        <v>19</v>
      </c>
      <c r="E1347" s="18"/>
      <c r="F1347" t="n" s="18">
        <v>14597.32</v>
      </c>
    </row>
    <row r="1348" ht="17.0" customHeight="true">
      <c r="A1348" t="s" s="16">
        <v>1247</v>
      </c>
      <c r="B1348" t="s" s="17">
        <v>1248</v>
      </c>
      <c r="C1348" t="s" s="17">
        <v>1250</v>
      </c>
      <c r="D1348" t="s" s="17">
        <v>1249</v>
      </c>
      <c r="E1348" t="n" s="18">
        <v>-23.22</v>
      </c>
      <c r="F1348" s="18"/>
    </row>
    <row r="1349" ht="17.0" customHeight="true">
      <c r="A1349" t="s" s="16">
        <v>1247</v>
      </c>
      <c r="B1349" t="s" s="17">
        <v>286</v>
      </c>
      <c r="C1349" t="s" s="17">
        <v>19</v>
      </c>
      <c r="D1349" t="s" s="17">
        <v>19</v>
      </c>
      <c r="E1349" t="n" s="18">
        <v>-107.5</v>
      </c>
      <c r="F1349" s="18"/>
    </row>
    <row r="1350" ht="17.0" customHeight="true">
      <c r="A1350" t="s" s="16">
        <v>1247</v>
      </c>
      <c r="B1350" t="s" s="17">
        <v>1212</v>
      </c>
      <c r="C1350" t="s" s="17">
        <v>19</v>
      </c>
      <c r="D1350" t="s" s="17">
        <v>19</v>
      </c>
      <c r="E1350" t="n" s="18">
        <v>-7.5</v>
      </c>
      <c r="F1350" s="18"/>
    </row>
    <row r="1351" ht="17.0" customHeight="true">
      <c r="A1351" t="s" s="16">
        <v>1247</v>
      </c>
      <c r="B1351" t="s" s="17">
        <v>26</v>
      </c>
      <c r="C1351" t="s" s="17">
        <v>19</v>
      </c>
      <c r="D1351" t="s" s="17">
        <v>19</v>
      </c>
      <c r="E1351" s="18"/>
      <c r="F1351" t="n" s="18">
        <v>14459.1</v>
      </c>
    </row>
    <row r="1352" ht="17.0" customHeight="true">
      <c r="A1352" t="s" s="16">
        <v>1251</v>
      </c>
      <c r="B1352" t="s" s="17">
        <v>1252</v>
      </c>
      <c r="C1352" t="s" s="17">
        <v>1254</v>
      </c>
      <c r="D1352" t="s" s="17">
        <v>1253</v>
      </c>
      <c r="E1352" t="n" s="18">
        <v>-30.0</v>
      </c>
      <c r="F1352" s="18"/>
    </row>
    <row r="1353" ht="17.0" customHeight="true">
      <c r="A1353" t="s" s="16">
        <v>1251</v>
      </c>
      <c r="B1353" t="s" s="17">
        <v>788</v>
      </c>
      <c r="C1353" t="s" s="17">
        <v>582</v>
      </c>
      <c r="D1353" t="s" s="17">
        <v>581</v>
      </c>
      <c r="E1353" t="n" s="18">
        <v>-500.0</v>
      </c>
      <c r="F1353" s="18"/>
    </row>
    <row r="1354" ht="17.0" customHeight="true">
      <c r="A1354" t="s" s="16">
        <v>1251</v>
      </c>
      <c r="B1354" t="s" s="17">
        <v>1255</v>
      </c>
      <c r="C1354" t="s" s="17">
        <v>1257</v>
      </c>
      <c r="D1354" t="s" s="17">
        <v>1256</v>
      </c>
      <c r="E1354" t="n" s="18">
        <v>-150.0</v>
      </c>
      <c r="F1354" s="18"/>
    </row>
    <row r="1355" ht="17.0" customHeight="true">
      <c r="A1355" t="s" s="16">
        <v>1251</v>
      </c>
      <c r="B1355" t="s" s="17">
        <v>494</v>
      </c>
      <c r="C1355" t="s" s="17">
        <v>1259</v>
      </c>
      <c r="D1355" t="s" s="17">
        <v>1258</v>
      </c>
      <c r="E1355" t="n" s="18">
        <v>-12.0</v>
      </c>
      <c r="F1355" s="18"/>
    </row>
    <row r="1356" ht="17.0" customHeight="true">
      <c r="A1356" t="s" s="16">
        <v>1251</v>
      </c>
      <c r="B1356" t="s" s="17">
        <v>1260</v>
      </c>
      <c r="C1356" t="s" s="17">
        <v>1032</v>
      </c>
      <c r="D1356" t="s" s="17">
        <v>1031</v>
      </c>
      <c r="E1356" t="n" s="18">
        <v>300.0</v>
      </c>
      <c r="F1356" s="18"/>
    </row>
    <row r="1357" ht="17.0" customHeight="true">
      <c r="A1357" t="s" s="16">
        <v>1251</v>
      </c>
      <c r="B1357" t="s" s="17">
        <v>38</v>
      </c>
      <c r="C1357" t="s" s="17">
        <v>998</v>
      </c>
      <c r="D1357" t="s" s="17">
        <v>997</v>
      </c>
      <c r="E1357" t="n" s="18">
        <v>-498.0</v>
      </c>
      <c r="F1357" s="18"/>
    </row>
    <row r="1358" ht="17.0" customHeight="true">
      <c r="A1358" t="s" s="16">
        <v>1251</v>
      </c>
      <c r="B1358" t="s" s="17">
        <v>1261</v>
      </c>
      <c r="C1358" t="s" s="17">
        <v>1041</v>
      </c>
      <c r="D1358" t="s" s="17">
        <v>1040</v>
      </c>
      <c r="E1358" t="n" s="18">
        <v>300.0</v>
      </c>
      <c r="F1358" s="18"/>
    </row>
    <row r="1359" ht="17.0" customHeight="true">
      <c r="A1359" t="s" s="16">
        <v>1251</v>
      </c>
      <c r="B1359" t="s" s="17">
        <v>38</v>
      </c>
      <c r="C1359" t="s" s="17">
        <v>393</v>
      </c>
      <c r="D1359" t="s" s="17">
        <v>392</v>
      </c>
      <c r="E1359" t="n" s="18">
        <v>-66.04</v>
      </c>
      <c r="F1359" s="18"/>
    </row>
    <row r="1360" ht="17.0" customHeight="true">
      <c r="A1360" t="s" s="16">
        <v>1251</v>
      </c>
      <c r="B1360" t="s" s="17">
        <v>38</v>
      </c>
      <c r="C1360" t="s" s="17">
        <v>393</v>
      </c>
      <c r="D1360" t="s" s="17">
        <v>392</v>
      </c>
      <c r="E1360" t="n" s="18">
        <v>-68.16</v>
      </c>
      <c r="F1360" s="18"/>
    </row>
    <row r="1361" ht="17.0" customHeight="true">
      <c r="A1361" t="s" s="16">
        <v>1251</v>
      </c>
      <c r="B1361" t="s" s="17">
        <v>908</v>
      </c>
      <c r="C1361" t="s" s="17">
        <v>910</v>
      </c>
      <c r="D1361" t="s" s="17">
        <v>909</v>
      </c>
      <c r="E1361" t="n" s="18">
        <v>-1450.0</v>
      </c>
      <c r="F1361" s="18"/>
    </row>
    <row r="1362" ht="17.0" customHeight="true">
      <c r="A1362" t="s" s="16">
        <v>1251</v>
      </c>
      <c r="B1362" t="s" s="17">
        <v>1020</v>
      </c>
      <c r="C1362" t="s" s="17">
        <v>1022</v>
      </c>
      <c r="D1362" t="s" s="17">
        <v>1021</v>
      </c>
      <c r="E1362" t="n" s="18">
        <v>-500.0</v>
      </c>
      <c r="F1362" s="18"/>
    </row>
    <row r="1363" ht="17.0" customHeight="true">
      <c r="A1363" t="s" s="16">
        <v>1251</v>
      </c>
      <c r="B1363" t="s" s="17">
        <v>1262</v>
      </c>
      <c r="C1363" t="s" s="17">
        <v>433</v>
      </c>
      <c r="D1363" t="s" s="17">
        <v>432</v>
      </c>
      <c r="E1363" t="n" s="18">
        <v>-455.98</v>
      </c>
      <c r="F1363" s="18"/>
    </row>
    <row r="1364" ht="17.0" customHeight="true">
      <c r="A1364" t="s" s="16">
        <v>1251</v>
      </c>
      <c r="B1364" t="s" s="17">
        <v>1263</v>
      </c>
      <c r="C1364" t="s" s="17">
        <v>19</v>
      </c>
      <c r="D1364" t="s" s="17">
        <v>19</v>
      </c>
      <c r="E1364" t="n" s="18">
        <v>-0.24</v>
      </c>
      <c r="F1364" s="18"/>
    </row>
    <row r="1365" ht="17.0" customHeight="true">
      <c r="A1365" t="s" s="16">
        <v>1251</v>
      </c>
      <c r="B1365" t="s" s="17">
        <v>1264</v>
      </c>
      <c r="C1365" t="s" s="17">
        <v>19</v>
      </c>
      <c r="D1365" t="s" s="17">
        <v>19</v>
      </c>
      <c r="E1365" t="n" s="18">
        <v>0.03</v>
      </c>
      <c r="F1365" s="18"/>
    </row>
    <row r="1366" ht="17.0" customHeight="true">
      <c r="A1366" t="s" s="16">
        <v>1251</v>
      </c>
      <c r="B1366" t="s" s="17">
        <v>26</v>
      </c>
      <c r="C1366" t="s" s="17">
        <v>19</v>
      </c>
      <c r="D1366" t="s" s="17">
        <v>19</v>
      </c>
      <c r="E1366" s="18"/>
      <c r="F1366" t="n" s="18">
        <v>11328.71</v>
      </c>
    </row>
    <row r="1367" ht="17.0" customHeight="true">
      <c r="A1367" t="s" s="16">
        <v>1265</v>
      </c>
      <c r="B1367" t="s" s="17">
        <v>1126</v>
      </c>
      <c r="C1367" t="s" s="17">
        <v>723</v>
      </c>
      <c r="D1367" t="s" s="17">
        <v>722</v>
      </c>
      <c r="E1367" t="n" s="18">
        <v>-615.62</v>
      </c>
      <c r="F1367" s="18"/>
    </row>
    <row r="1368" ht="17.0" customHeight="true">
      <c r="A1368" t="s" s="16">
        <v>1265</v>
      </c>
      <c r="B1368" t="s" s="17">
        <v>1266</v>
      </c>
      <c r="C1368" t="s" s="17">
        <v>606</v>
      </c>
      <c r="D1368" t="s" s="17">
        <v>605</v>
      </c>
      <c r="E1368" t="n" s="18">
        <v>300.0</v>
      </c>
      <c r="F1368" s="18"/>
    </row>
    <row r="1369" ht="17.0" customHeight="true">
      <c r="A1369" t="s" s="16">
        <v>1265</v>
      </c>
      <c r="B1369" t="s" s="17">
        <v>173</v>
      </c>
      <c r="C1369" t="s" s="17">
        <v>19</v>
      </c>
      <c r="D1369" t="s" s="17">
        <v>19</v>
      </c>
      <c r="E1369" t="n" s="18">
        <v>-8.25</v>
      </c>
      <c r="F1369" s="18"/>
    </row>
    <row r="1370" ht="17.0" customHeight="true">
      <c r="A1370" t="s" s="16">
        <v>1265</v>
      </c>
      <c r="B1370" t="s" s="17">
        <v>1264</v>
      </c>
      <c r="C1370" t="s" s="17">
        <v>19</v>
      </c>
      <c r="D1370" t="s" s="17">
        <v>19</v>
      </c>
      <c r="E1370" t="n" s="18">
        <v>0.01</v>
      </c>
      <c r="F1370" s="18"/>
    </row>
    <row r="1371" ht="17.0" customHeight="true">
      <c r="A1371" t="s" s="16">
        <v>1265</v>
      </c>
      <c r="B1371" t="s" s="17">
        <v>1267</v>
      </c>
      <c r="C1371" t="s" s="17">
        <v>19</v>
      </c>
      <c r="D1371" t="s" s="17">
        <v>19</v>
      </c>
      <c r="E1371" t="n" s="18">
        <v>-139.0</v>
      </c>
      <c r="F1371" s="18"/>
    </row>
    <row r="1372" ht="17.0" customHeight="true">
      <c r="A1372" t="s" s="16">
        <v>1265</v>
      </c>
      <c r="B1372" t="s" s="17">
        <v>1007</v>
      </c>
      <c r="C1372" t="s" s="17">
        <v>19</v>
      </c>
      <c r="D1372" t="s" s="17">
        <v>19</v>
      </c>
      <c r="E1372" t="n" s="18">
        <v>-68.77</v>
      </c>
      <c r="F1372" s="18"/>
    </row>
    <row r="1373" ht="17.0" customHeight="true">
      <c r="A1373" t="s" s="16">
        <v>1265</v>
      </c>
      <c r="B1373" t="s" s="17">
        <v>26</v>
      </c>
      <c r="C1373" t="s" s="17">
        <v>19</v>
      </c>
      <c r="D1373" t="s" s="17">
        <v>19</v>
      </c>
      <c r="E1373" s="18"/>
      <c r="F1373" t="n" s="18">
        <v>10797.08</v>
      </c>
    </row>
    <row r="1374" ht="17.0" customHeight="true">
      <c r="A1374" t="s" s="16">
        <v>1268</v>
      </c>
      <c r="B1374" t="s" s="17">
        <v>1017</v>
      </c>
      <c r="C1374" t="s" s="17">
        <v>1019</v>
      </c>
      <c r="D1374" t="s" s="17">
        <v>1018</v>
      </c>
      <c r="E1374" t="n" s="18">
        <v>-40.0</v>
      </c>
      <c r="F1374" s="18"/>
    </row>
    <row r="1375" ht="17.0" customHeight="true">
      <c r="A1375" t="s" s="16">
        <v>1268</v>
      </c>
      <c r="B1375" t="s" s="17">
        <v>1269</v>
      </c>
      <c r="C1375" t="s" s="17">
        <v>1004</v>
      </c>
      <c r="D1375" t="s" s="17">
        <v>1003</v>
      </c>
      <c r="E1375" t="n" s="18">
        <v>100.0</v>
      </c>
      <c r="F1375" s="18"/>
    </row>
    <row r="1376" ht="17.0" customHeight="true">
      <c r="A1376" t="s" s="16">
        <v>1268</v>
      </c>
      <c r="B1376" t="s" s="17">
        <v>1270</v>
      </c>
      <c r="C1376" t="s" s="17">
        <v>1272</v>
      </c>
      <c r="D1376" t="s" s="17">
        <v>1271</v>
      </c>
      <c r="E1376" t="n" s="18">
        <v>300.0</v>
      </c>
      <c r="F1376" s="18"/>
    </row>
    <row r="1377" ht="17.0" customHeight="true">
      <c r="A1377" t="s" s="16">
        <v>1268</v>
      </c>
      <c r="B1377" t="s" s="17">
        <v>1273</v>
      </c>
      <c r="C1377" t="s" s="17">
        <v>561</v>
      </c>
      <c r="D1377" t="s" s="17">
        <v>560</v>
      </c>
      <c r="E1377" t="n" s="18">
        <v>520.0</v>
      </c>
      <c r="F1377" s="18"/>
    </row>
    <row r="1378" ht="17.0" customHeight="true">
      <c r="A1378" t="s" s="16">
        <v>1268</v>
      </c>
      <c r="B1378" t="s" s="17">
        <v>1273</v>
      </c>
      <c r="C1378" t="s" s="17">
        <v>1275</v>
      </c>
      <c r="D1378" t="s" s="17">
        <v>1274</v>
      </c>
      <c r="E1378" t="n" s="18">
        <v>500.0</v>
      </c>
      <c r="F1378" s="18"/>
    </row>
    <row r="1379" ht="17.0" customHeight="true">
      <c r="A1379" t="s" s="16">
        <v>1268</v>
      </c>
      <c r="B1379" t="s" s="17">
        <v>26</v>
      </c>
      <c r="C1379" t="s" s="17">
        <v>19</v>
      </c>
      <c r="D1379" t="s" s="17">
        <v>19</v>
      </c>
      <c r="E1379" s="18"/>
      <c r="F1379" t="n" s="18">
        <v>12177.08</v>
      </c>
    </row>
    <row r="1380" ht="17.0" customHeight="true">
      <c r="A1380" t="s" s="16">
        <v>1276</v>
      </c>
      <c r="B1380" t="s" s="17">
        <v>826</v>
      </c>
      <c r="C1380" t="s" s="17">
        <v>828</v>
      </c>
      <c r="D1380" t="s" s="17">
        <v>827</v>
      </c>
      <c r="E1380" t="n" s="18">
        <v>-932.5</v>
      </c>
      <c r="F1380" s="18"/>
    </row>
    <row r="1381" ht="17.0" customHeight="true">
      <c r="A1381" t="s" s="16">
        <v>1276</v>
      </c>
      <c r="B1381" t="s" s="17">
        <v>897</v>
      </c>
      <c r="C1381" t="s" s="17">
        <v>899</v>
      </c>
      <c r="D1381" t="s" s="17">
        <v>898</v>
      </c>
      <c r="E1381" t="n" s="18">
        <v>-562.5</v>
      </c>
      <c r="F1381" s="18"/>
    </row>
    <row r="1382" ht="17.0" customHeight="true">
      <c r="A1382" t="s" s="16">
        <v>1276</v>
      </c>
      <c r="B1382" t="s" s="17">
        <v>1009</v>
      </c>
      <c r="C1382" t="s" s="17">
        <v>1011</v>
      </c>
      <c r="D1382" t="s" s="17">
        <v>1010</v>
      </c>
      <c r="E1382" t="n" s="18">
        <v>-200.0</v>
      </c>
      <c r="F1382" s="18"/>
    </row>
    <row r="1383" ht="17.0" customHeight="true">
      <c r="A1383" t="s" s="16">
        <v>1276</v>
      </c>
      <c r="B1383" t="s" s="17">
        <v>900</v>
      </c>
      <c r="C1383" t="s" s="17">
        <v>902</v>
      </c>
      <c r="D1383" t="s" s="17">
        <v>901</v>
      </c>
      <c r="E1383" t="n" s="18">
        <v>-900.0</v>
      </c>
      <c r="F1383" s="18"/>
    </row>
    <row r="1384" ht="17.0" customHeight="true">
      <c r="A1384" t="s" s="16">
        <v>1276</v>
      </c>
      <c r="B1384" t="s" s="17">
        <v>1166</v>
      </c>
      <c r="C1384" t="s" s="17">
        <v>1168</v>
      </c>
      <c r="D1384" t="s" s="17">
        <v>1167</v>
      </c>
      <c r="E1384" t="n" s="18">
        <v>-1290.0</v>
      </c>
      <c r="F1384" s="18"/>
    </row>
    <row r="1385" ht="17.0" customHeight="true">
      <c r="A1385" t="s" s="16">
        <v>1276</v>
      </c>
      <c r="B1385" t="s" s="17">
        <v>1172</v>
      </c>
      <c r="C1385" t="s" s="17">
        <v>1174</v>
      </c>
      <c r="D1385" t="s" s="17">
        <v>1173</v>
      </c>
      <c r="E1385" t="n" s="18">
        <v>-777.5</v>
      </c>
      <c r="F1385" s="18"/>
    </row>
    <row r="1386" ht="17.0" customHeight="true">
      <c r="A1386" t="s" s="16">
        <v>1276</v>
      </c>
      <c r="B1386" t="s" s="17">
        <v>1172</v>
      </c>
      <c r="C1386" t="s" s="17">
        <v>1174</v>
      </c>
      <c r="D1386" t="s" s="17">
        <v>1173</v>
      </c>
      <c r="E1386" t="n" s="18">
        <v>-777.5</v>
      </c>
      <c r="F1386" s="18"/>
    </row>
    <row r="1387" ht="17.0" customHeight="true">
      <c r="A1387" t="s" s="16">
        <v>1276</v>
      </c>
      <c r="B1387" t="s" s="17">
        <v>829</v>
      </c>
      <c r="C1387" t="s" s="17">
        <v>831</v>
      </c>
      <c r="D1387" t="s" s="17">
        <v>830</v>
      </c>
      <c r="E1387" t="n" s="18">
        <v>-1057.0</v>
      </c>
      <c r="F1387" s="18"/>
    </row>
    <row r="1388" ht="17.0" customHeight="true">
      <c r="A1388" t="s" s="16">
        <v>1276</v>
      </c>
      <c r="B1388" t="s" s="17">
        <v>1277</v>
      </c>
      <c r="C1388" t="s" s="17">
        <v>1279</v>
      </c>
      <c r="D1388" t="s" s="17">
        <v>1278</v>
      </c>
      <c r="E1388" t="n" s="18">
        <v>300.0</v>
      </c>
      <c r="F1388" s="18"/>
    </row>
    <row r="1389" ht="17.0" customHeight="true">
      <c r="A1389" t="s" s="16">
        <v>1276</v>
      </c>
      <c r="B1389" t="s" s="17">
        <v>1280</v>
      </c>
      <c r="C1389" t="s" s="17">
        <v>936</v>
      </c>
      <c r="D1389" t="s" s="17">
        <v>935</v>
      </c>
      <c r="E1389" t="n" s="18">
        <v>300.0</v>
      </c>
      <c r="F1389" s="18"/>
    </row>
    <row r="1390" ht="17.0" customHeight="true">
      <c r="A1390" t="s" s="16">
        <v>1276</v>
      </c>
      <c r="B1390" t="s" s="17">
        <v>1281</v>
      </c>
      <c r="C1390" t="s" s="17">
        <v>1283</v>
      </c>
      <c r="D1390" t="s" s="17">
        <v>1282</v>
      </c>
      <c r="E1390" t="n" s="18">
        <v>-1500.0</v>
      </c>
      <c r="F1390" s="18"/>
    </row>
    <row r="1391" ht="17.0" customHeight="true">
      <c r="A1391" t="s" s="16">
        <v>1276</v>
      </c>
      <c r="B1391" t="s" s="17">
        <v>1284</v>
      </c>
      <c r="C1391" t="s" s="17">
        <v>982</v>
      </c>
      <c r="D1391" t="s" s="17">
        <v>981</v>
      </c>
      <c r="E1391" t="n" s="18">
        <v>798.99</v>
      </c>
      <c r="F1391" s="18"/>
    </row>
    <row r="1392" ht="17.0" customHeight="true">
      <c r="A1392" t="s" s="16">
        <v>1276</v>
      </c>
      <c r="B1392" t="s" s="17">
        <v>1285</v>
      </c>
      <c r="C1392" t="s" s="17">
        <v>1287</v>
      </c>
      <c r="D1392" t="s" s="17">
        <v>1286</v>
      </c>
      <c r="E1392" t="n" s="18">
        <v>-600.0</v>
      </c>
      <c r="F1392" s="18"/>
    </row>
    <row r="1393" ht="17.0" customHeight="true">
      <c r="A1393" t="s" s="16">
        <v>1276</v>
      </c>
      <c r="B1393" t="s" s="17">
        <v>832</v>
      </c>
      <c r="C1393" t="s" s="17">
        <v>762</v>
      </c>
      <c r="D1393" t="s" s="17">
        <v>761</v>
      </c>
      <c r="E1393" t="n" s="18">
        <v>-104.5</v>
      </c>
      <c r="F1393" s="18"/>
    </row>
    <row r="1394" ht="17.0" customHeight="true">
      <c r="A1394" t="s" s="16">
        <v>1276</v>
      </c>
      <c r="B1394" t="s" s="17">
        <v>1288</v>
      </c>
      <c r="C1394" t="s" s="17">
        <v>1290</v>
      </c>
      <c r="D1394" t="s" s="17">
        <v>1289</v>
      </c>
      <c r="E1394" t="n" s="18">
        <v>-190.0</v>
      </c>
      <c r="F1394" s="18"/>
    </row>
    <row r="1395" ht="17.0" customHeight="true">
      <c r="A1395" t="s" s="16">
        <v>1276</v>
      </c>
      <c r="B1395" t="s" s="17">
        <v>1013</v>
      </c>
      <c r="C1395" t="s" s="17">
        <v>1015</v>
      </c>
      <c r="D1395" t="s" s="17">
        <v>1014</v>
      </c>
      <c r="E1395" t="n" s="18">
        <v>-675.0</v>
      </c>
      <c r="F1395" s="18"/>
    </row>
    <row r="1396" ht="17.0" customHeight="true">
      <c r="A1396" t="s" s="16">
        <v>1276</v>
      </c>
      <c r="B1396" t="s" s="17">
        <v>833</v>
      </c>
      <c r="C1396" t="s" s="17">
        <v>237</v>
      </c>
      <c r="D1396" t="s" s="17">
        <v>236</v>
      </c>
      <c r="E1396" t="n" s="18">
        <v>-2720.0</v>
      </c>
      <c r="F1396" s="18"/>
    </row>
    <row r="1397" ht="17.0" customHeight="true">
      <c r="A1397" t="s" s="16">
        <v>1276</v>
      </c>
      <c r="B1397" t="s" s="17">
        <v>906</v>
      </c>
      <c r="C1397" t="s" s="17">
        <v>525</v>
      </c>
      <c r="D1397" t="s" s="17">
        <v>524</v>
      </c>
      <c r="E1397" t="n" s="18">
        <v>-2082.5</v>
      </c>
      <c r="F1397" s="18"/>
    </row>
    <row r="1398" ht="17.0" customHeight="true">
      <c r="A1398" t="s" s="16">
        <v>1276</v>
      </c>
      <c r="B1398" t="s" s="17">
        <v>1264</v>
      </c>
      <c r="C1398" t="s" s="17">
        <v>19</v>
      </c>
      <c r="D1398" t="s" s="17">
        <v>19</v>
      </c>
      <c r="E1398" t="n" s="18">
        <v>0.17</v>
      </c>
      <c r="F1398" s="18"/>
    </row>
    <row r="1399" ht="17.0" customHeight="true">
      <c r="A1399" t="s" s="16">
        <v>1276</v>
      </c>
      <c r="B1399" t="s" s="17">
        <v>26</v>
      </c>
      <c r="C1399" t="s" s="17">
        <v>19</v>
      </c>
      <c r="D1399" t="s" s="17">
        <v>19</v>
      </c>
      <c r="E1399" s="18"/>
      <c r="F1399" t="n" s="18">
        <v>-792.76</v>
      </c>
    </row>
    <row r="1400" ht="17.0" customHeight="true">
      <c r="A1400" t="s" s="16">
        <v>1291</v>
      </c>
      <c r="B1400" t="s" s="17">
        <v>1292</v>
      </c>
      <c r="C1400" t="s" s="17">
        <v>928</v>
      </c>
      <c r="D1400" t="s" s="17">
        <v>927</v>
      </c>
      <c r="E1400" t="n" s="18">
        <v>300.0</v>
      </c>
      <c r="F1400" s="18"/>
    </row>
    <row r="1401" ht="17.0" customHeight="true">
      <c r="A1401" t="s" s="16">
        <v>1291</v>
      </c>
      <c r="B1401" t="s" s="17">
        <v>1293</v>
      </c>
      <c r="C1401" t="s" s="17">
        <v>1295</v>
      </c>
      <c r="D1401" t="s" s="17">
        <v>1294</v>
      </c>
      <c r="E1401" t="n" s="18">
        <v>-9.0</v>
      </c>
      <c r="F1401" s="18"/>
    </row>
    <row r="1402" ht="17.0" customHeight="true">
      <c r="A1402" t="s" s="16">
        <v>1291</v>
      </c>
      <c r="B1402" t="s" s="17">
        <v>943</v>
      </c>
      <c r="C1402" t="s" s="17">
        <v>242</v>
      </c>
      <c r="D1402" t="s" s="17">
        <v>241</v>
      </c>
      <c r="E1402" t="n" s="18">
        <v>-400.0</v>
      </c>
      <c r="F1402" s="18"/>
    </row>
    <row r="1403" ht="17.0" customHeight="true">
      <c r="A1403" t="s" s="16">
        <v>1291</v>
      </c>
      <c r="B1403" t="s" s="17">
        <v>26</v>
      </c>
      <c r="C1403" t="s" s="17">
        <v>19</v>
      </c>
      <c r="D1403" t="s" s="17">
        <v>19</v>
      </c>
      <c r="E1403" s="18"/>
      <c r="F1403" t="n" s="18">
        <v>-901.76</v>
      </c>
    </row>
    <row r="1404" ht="17.0" customHeight="true">
      <c r="A1404" t="s" s="16">
        <v>1296</v>
      </c>
      <c r="B1404" t="s" s="17">
        <v>1017</v>
      </c>
      <c r="C1404" t="s" s="17">
        <v>1019</v>
      </c>
      <c r="D1404" t="s" s="17">
        <v>1018</v>
      </c>
      <c r="E1404" t="n" s="18">
        <v>-30.0</v>
      </c>
      <c r="F1404" s="18"/>
    </row>
    <row r="1405" ht="17.0" customHeight="true">
      <c r="A1405" t="s" s="16">
        <v>1296</v>
      </c>
      <c r="B1405" t="s" s="17">
        <v>1297</v>
      </c>
      <c r="C1405" t="s" s="17">
        <v>1298</v>
      </c>
      <c r="D1405" t="s" s="17">
        <v>406</v>
      </c>
      <c r="E1405" t="n" s="18">
        <v>-138.77</v>
      </c>
      <c r="F1405" s="18"/>
    </row>
    <row r="1406" ht="17.0" customHeight="true">
      <c r="A1406" t="s" s="16">
        <v>1296</v>
      </c>
      <c r="B1406" t="s" s="17">
        <v>1299</v>
      </c>
      <c r="C1406" t="s" s="17">
        <v>1047</v>
      </c>
      <c r="D1406" t="s" s="17">
        <v>1046</v>
      </c>
      <c r="E1406" t="n" s="18">
        <v>-13.02</v>
      </c>
      <c r="F1406" s="18"/>
    </row>
    <row r="1407" ht="17.0" customHeight="true">
      <c r="A1407" t="s" s="16">
        <v>1296</v>
      </c>
      <c r="B1407" t="s" s="17">
        <v>1300</v>
      </c>
      <c r="C1407" t="s" s="17">
        <v>1302</v>
      </c>
      <c r="D1407" t="s" s="17">
        <v>1301</v>
      </c>
      <c r="E1407" t="n" s="18">
        <v>500.0</v>
      </c>
      <c r="F1407" s="18"/>
    </row>
    <row r="1408" ht="17.0" customHeight="true">
      <c r="A1408" t="s" s="16">
        <v>1296</v>
      </c>
      <c r="B1408" t="s" s="17">
        <v>1303</v>
      </c>
      <c r="C1408" t="s" s="17">
        <v>678</v>
      </c>
      <c r="D1408" t="s" s="17">
        <v>677</v>
      </c>
      <c r="E1408" t="n" s="18">
        <v>300.0</v>
      </c>
      <c r="F1408" s="18"/>
    </row>
    <row r="1409" ht="17.0" customHeight="true">
      <c r="A1409" t="s" s="16">
        <v>1296</v>
      </c>
      <c r="B1409" t="s" s="17">
        <v>1304</v>
      </c>
      <c r="C1409" t="s" s="17">
        <v>19</v>
      </c>
      <c r="D1409" t="s" s="17">
        <v>19</v>
      </c>
      <c r="E1409" t="n" s="18">
        <v>3020.01</v>
      </c>
      <c r="F1409" s="18"/>
    </row>
    <row r="1410" ht="17.0" customHeight="true">
      <c r="A1410" t="s" s="16">
        <v>1296</v>
      </c>
      <c r="B1410" t="s" s="17">
        <v>26</v>
      </c>
      <c r="C1410" t="s" s="17">
        <v>19</v>
      </c>
      <c r="D1410" t="s" s="17">
        <v>19</v>
      </c>
      <c r="E1410" s="18"/>
      <c r="F1410" t="n" s="18">
        <v>2736.46</v>
      </c>
    </row>
    <row r="1411" ht="17.0" customHeight="true">
      <c r="A1411" t="s" s="16">
        <v>1305</v>
      </c>
      <c r="B1411" t="s" s="17">
        <v>1065</v>
      </c>
      <c r="C1411" t="s" s="17">
        <v>769</v>
      </c>
      <c r="D1411" t="s" s="17">
        <v>768</v>
      </c>
      <c r="E1411" t="n" s="18">
        <v>-15.0</v>
      </c>
      <c r="F1411" s="18"/>
    </row>
    <row r="1412" ht="17.0" customHeight="true">
      <c r="A1412" t="s" s="16">
        <v>1305</v>
      </c>
      <c r="B1412" t="s" s="17">
        <v>26</v>
      </c>
      <c r="C1412" t="s" s="17">
        <v>19</v>
      </c>
      <c r="D1412" t="s" s="17">
        <v>19</v>
      </c>
      <c r="E1412" s="18"/>
      <c r="F1412" t="n" s="18">
        <v>2721.46</v>
      </c>
    </row>
    <row r="1413" ht="17.0" customHeight="true">
      <c r="A1413" t="s" s="16">
        <v>1306</v>
      </c>
      <c r="B1413" t="s" s="17">
        <v>1307</v>
      </c>
      <c r="C1413" t="s" s="17">
        <v>1309</v>
      </c>
      <c r="D1413" t="s" s="17">
        <v>1308</v>
      </c>
      <c r="E1413" t="n" s="18">
        <v>500.0</v>
      </c>
      <c r="F1413" s="18"/>
    </row>
    <row r="1414" ht="17.0" customHeight="true">
      <c r="A1414" t="s" s="16">
        <v>1306</v>
      </c>
      <c r="B1414" t="s" s="17">
        <v>1310</v>
      </c>
      <c r="C1414" t="s" s="17">
        <v>1312</v>
      </c>
      <c r="D1414" t="s" s="17">
        <v>1311</v>
      </c>
      <c r="E1414" t="n" s="18">
        <v>11.0</v>
      </c>
      <c r="F1414" s="18"/>
    </row>
    <row r="1415" ht="17.0" customHeight="true">
      <c r="A1415" t="s" s="16">
        <v>1306</v>
      </c>
      <c r="B1415" t="s" s="17">
        <v>26</v>
      </c>
      <c r="C1415" t="s" s="17">
        <v>19</v>
      </c>
      <c r="D1415" t="s" s="17">
        <v>19</v>
      </c>
      <c r="E1415" s="18"/>
      <c r="F1415" t="n" s="18">
        <v>3232.46</v>
      </c>
    </row>
    <row r="1416" ht="17.0" customHeight="true">
      <c r="A1416" t="s" s="16">
        <v>1313</v>
      </c>
      <c r="B1416" t="s" s="17">
        <v>1314</v>
      </c>
      <c r="C1416" t="s" s="17">
        <v>1316</v>
      </c>
      <c r="D1416" t="s" s="17">
        <v>1315</v>
      </c>
      <c r="E1416" t="n" s="18">
        <v>-300.0</v>
      </c>
      <c r="F1416" s="18"/>
    </row>
    <row r="1417" ht="17.0" customHeight="true">
      <c r="A1417" t="s" s="16">
        <v>1313</v>
      </c>
      <c r="B1417" t="s" s="17">
        <v>38</v>
      </c>
      <c r="C1417" t="s" s="17">
        <v>389</v>
      </c>
      <c r="D1417" t="s" s="17">
        <v>388</v>
      </c>
      <c r="E1417" t="n" s="18">
        <v>-14.82</v>
      </c>
      <c r="F1417" s="18"/>
    </row>
    <row r="1418" ht="17.0" customHeight="true">
      <c r="A1418" t="s" s="16">
        <v>1313</v>
      </c>
      <c r="B1418" t="s" s="17">
        <v>957</v>
      </c>
      <c r="C1418" t="s" s="17">
        <v>959</v>
      </c>
      <c r="D1418" t="s" s="17">
        <v>958</v>
      </c>
      <c r="E1418" t="n" s="18">
        <v>-401.95</v>
      </c>
      <c r="F1418" s="18"/>
    </row>
    <row r="1419" ht="17.0" customHeight="true">
      <c r="A1419" t="s" s="16">
        <v>1313</v>
      </c>
      <c r="B1419" t="s" s="17">
        <v>1317</v>
      </c>
      <c r="C1419" t="s" s="17">
        <v>631</v>
      </c>
      <c r="D1419" t="s" s="17">
        <v>630</v>
      </c>
      <c r="E1419" t="n" s="18">
        <v>-32.8</v>
      </c>
      <c r="F1419" s="18"/>
    </row>
    <row r="1420" ht="17.0" customHeight="true">
      <c r="A1420" t="s" s="16">
        <v>1313</v>
      </c>
      <c r="B1420" t="s" s="17">
        <v>943</v>
      </c>
      <c r="C1420" t="s" s="17">
        <v>242</v>
      </c>
      <c r="D1420" t="s" s="17">
        <v>241</v>
      </c>
      <c r="E1420" t="n" s="18">
        <v>-3482.0</v>
      </c>
      <c r="F1420" s="18"/>
    </row>
    <row r="1421" ht="17.0" customHeight="true">
      <c r="A1421" t="s" s="16">
        <v>1313</v>
      </c>
      <c r="B1421" t="s" s="17">
        <v>1264</v>
      </c>
      <c r="C1421" t="s" s="17">
        <v>19</v>
      </c>
      <c r="D1421" t="s" s="17">
        <v>19</v>
      </c>
      <c r="E1421" t="n" s="18">
        <v>0.01</v>
      </c>
      <c r="F1421" s="18"/>
    </row>
    <row r="1422" ht="17.0" customHeight="true">
      <c r="A1422" t="s" s="16">
        <v>1313</v>
      </c>
      <c r="B1422" t="s" s="17">
        <v>26</v>
      </c>
      <c r="C1422" t="s" s="17">
        <v>19</v>
      </c>
      <c r="D1422" t="s" s="17">
        <v>19</v>
      </c>
      <c r="E1422" s="18"/>
      <c r="F1422" t="n" s="18">
        <v>-999.1</v>
      </c>
    </row>
    <row r="1423" ht="17.0" customHeight="true">
      <c r="A1423" t="s" s="16">
        <v>1318</v>
      </c>
      <c r="B1423" t="s" s="17">
        <v>1319</v>
      </c>
      <c r="C1423" t="s" s="17">
        <v>1321</v>
      </c>
      <c r="D1423" t="s" s="17">
        <v>1320</v>
      </c>
      <c r="E1423" t="n" s="18">
        <v>100.0</v>
      </c>
      <c r="F1423" s="18"/>
    </row>
    <row r="1424" ht="17.0" customHeight="true">
      <c r="A1424" t="s" s="16">
        <v>1318</v>
      </c>
      <c r="B1424" t="s" s="17">
        <v>26</v>
      </c>
      <c r="C1424" t="s" s="17">
        <v>19</v>
      </c>
      <c r="D1424" t="s" s="17">
        <v>19</v>
      </c>
      <c r="E1424" s="18"/>
      <c r="F1424" t="n" s="18">
        <v>-899.1</v>
      </c>
    </row>
    <row r="1425" ht="17.0" customHeight="true">
      <c r="A1425" t="s" s="16">
        <v>1322</v>
      </c>
      <c r="B1425" t="s" s="17">
        <v>1323</v>
      </c>
      <c r="C1425" t="s" s="17">
        <v>1325</v>
      </c>
      <c r="D1425" t="s" s="17">
        <v>1324</v>
      </c>
      <c r="E1425" t="n" s="18">
        <v>-9.0</v>
      </c>
      <c r="F1425" s="18"/>
    </row>
    <row r="1426" ht="17.0" customHeight="true">
      <c r="A1426" t="s" s="16">
        <v>1322</v>
      </c>
      <c r="B1426" t="s" s="17">
        <v>26</v>
      </c>
      <c r="C1426" t="s" s="17">
        <v>19</v>
      </c>
      <c r="D1426" t="s" s="17">
        <v>19</v>
      </c>
      <c r="E1426" s="18"/>
      <c r="F1426" t="n" s="18">
        <v>-908.1</v>
      </c>
    </row>
    <row r="1427" ht="17.0" customHeight="true">
      <c r="A1427" t="s" s="16">
        <v>1326</v>
      </c>
      <c r="B1427" t="s" s="17">
        <v>1327</v>
      </c>
      <c r="C1427" t="s" s="17">
        <v>1328</v>
      </c>
      <c r="D1427" t="s" s="17">
        <v>19</v>
      </c>
      <c r="E1427" t="n" s="18">
        <v>-9.0</v>
      </c>
      <c r="F1427" s="18"/>
    </row>
    <row r="1428" ht="17.0" customHeight="true">
      <c r="A1428" t="s" s="16">
        <v>1326</v>
      </c>
      <c r="B1428" t="s" s="17">
        <v>194</v>
      </c>
      <c r="C1428" t="s" s="17">
        <v>19</v>
      </c>
      <c r="D1428" t="s" s="17">
        <v>19</v>
      </c>
      <c r="E1428" t="n" s="18">
        <v>-59.48</v>
      </c>
      <c r="F1428" s="18"/>
    </row>
    <row r="1429" ht="17.0" customHeight="true">
      <c r="A1429" t="s" s="16">
        <v>1326</v>
      </c>
      <c r="B1429" t="s" s="17">
        <v>26</v>
      </c>
      <c r="C1429" t="s" s="17">
        <v>19</v>
      </c>
      <c r="D1429" t="s" s="17">
        <v>19</v>
      </c>
      <c r="E1429" s="18"/>
      <c r="F1429" t="n" s="18">
        <v>-976.58</v>
      </c>
    </row>
    <row r="1430" ht="17.0" customHeight="true">
      <c r="A1430" t="s" s="16">
        <v>1329</v>
      </c>
      <c r="B1430" t="s" s="17">
        <v>1330</v>
      </c>
      <c r="C1430" t="s" s="17">
        <v>242</v>
      </c>
      <c r="D1430" t="s" s="17">
        <v>241</v>
      </c>
      <c r="E1430" t="n" s="18">
        <v>10.0</v>
      </c>
      <c r="F1430" s="18"/>
    </row>
    <row r="1431" ht="17.0" customHeight="true">
      <c r="A1431" t="s" s="16">
        <v>1329</v>
      </c>
      <c r="B1431" t="s" s="17">
        <v>1331</v>
      </c>
      <c r="C1431" t="s" s="17">
        <v>232</v>
      </c>
      <c r="D1431" t="s" s="17">
        <v>231</v>
      </c>
      <c r="E1431" t="n" s="18">
        <v>-30.0</v>
      </c>
      <c r="F1431" s="18"/>
    </row>
    <row r="1432" ht="17.0" customHeight="true">
      <c r="A1432" t="s" s="16">
        <v>1329</v>
      </c>
      <c r="B1432" t="s" s="17">
        <v>1332</v>
      </c>
      <c r="C1432" t="s" s="17">
        <v>1334</v>
      </c>
      <c r="D1432" t="s" s="17">
        <v>1333</v>
      </c>
      <c r="E1432" t="n" s="18">
        <v>100.0</v>
      </c>
      <c r="F1432" s="18"/>
    </row>
    <row r="1433" ht="17.0" customHeight="true">
      <c r="A1433" t="s" s="16">
        <v>1329</v>
      </c>
      <c r="B1433" t="s" s="17">
        <v>1335</v>
      </c>
      <c r="C1433" t="s" s="17">
        <v>975</v>
      </c>
      <c r="D1433" t="s" s="17">
        <v>974</v>
      </c>
      <c r="E1433" t="n" s="18">
        <v>100.0</v>
      </c>
      <c r="F1433" s="18"/>
    </row>
    <row r="1434" ht="17.0" customHeight="true">
      <c r="A1434" t="s" s="16">
        <v>1329</v>
      </c>
      <c r="B1434" t="s" s="17">
        <v>1336</v>
      </c>
      <c r="C1434" t="s" s="17">
        <v>1338</v>
      </c>
      <c r="D1434" t="s" s="17">
        <v>1337</v>
      </c>
      <c r="E1434" t="n" s="18">
        <v>150.0</v>
      </c>
      <c r="F1434" s="18"/>
    </row>
    <row r="1435" ht="17.0" customHeight="true">
      <c r="A1435" t="s" s="16">
        <v>1329</v>
      </c>
      <c r="B1435" t="s" s="17">
        <v>26</v>
      </c>
      <c r="C1435" t="s" s="17">
        <v>19</v>
      </c>
      <c r="D1435" t="s" s="17">
        <v>19</v>
      </c>
      <c r="E1435" s="18"/>
      <c r="F1435" t="n" s="18">
        <v>-646.58</v>
      </c>
    </row>
    <row r="1436" ht="17.0" customHeight="true">
      <c r="A1436" t="s" s="16">
        <v>1339</v>
      </c>
      <c r="B1436" t="s" s="17">
        <v>1340</v>
      </c>
      <c r="C1436" t="s" s="17">
        <v>1342</v>
      </c>
      <c r="D1436" t="s" s="17">
        <v>1341</v>
      </c>
      <c r="E1436" t="n" s="18">
        <v>300.0</v>
      </c>
      <c r="F1436" s="18"/>
    </row>
    <row r="1437" ht="17.0" customHeight="true">
      <c r="A1437" t="s" s="16">
        <v>1339</v>
      </c>
      <c r="B1437" t="s" s="17">
        <v>26</v>
      </c>
      <c r="C1437" t="s" s="17">
        <v>19</v>
      </c>
      <c r="D1437" t="s" s="17">
        <v>19</v>
      </c>
      <c r="E1437" s="18"/>
      <c r="F1437" t="n" s="18">
        <v>-346.58</v>
      </c>
    </row>
    <row r="1438" ht="17.0" customHeight="true">
      <c r="A1438" t="s" s="16">
        <v>1343</v>
      </c>
      <c r="B1438" t="s" s="17">
        <v>48</v>
      </c>
      <c r="C1438" t="s" s="17">
        <v>389</v>
      </c>
      <c r="D1438" t="s" s="17">
        <v>19</v>
      </c>
      <c r="E1438" t="n" s="18">
        <v>-10.01</v>
      </c>
      <c r="F1438" s="18"/>
    </row>
    <row r="1439" ht="17.0" customHeight="true">
      <c r="A1439" t="s" s="16">
        <v>1343</v>
      </c>
      <c r="B1439" t="s" s="17">
        <v>1065</v>
      </c>
      <c r="C1439" t="s" s="17">
        <v>769</v>
      </c>
      <c r="D1439" t="s" s="17">
        <v>768</v>
      </c>
      <c r="E1439" t="n" s="18">
        <v>-12.0</v>
      </c>
      <c r="F1439" s="18"/>
    </row>
    <row r="1440" ht="17.0" customHeight="true">
      <c r="A1440" t="s" s="16">
        <v>1343</v>
      </c>
      <c r="B1440" t="s" s="17">
        <v>892</v>
      </c>
      <c r="C1440" t="s" s="17">
        <v>894</v>
      </c>
      <c r="D1440" t="s" s="17">
        <v>893</v>
      </c>
      <c r="E1440" t="n" s="18">
        <v>14727.5</v>
      </c>
      <c r="F1440" s="18"/>
    </row>
    <row r="1441" ht="17.0" customHeight="true">
      <c r="A1441" t="s" s="16">
        <v>1343</v>
      </c>
      <c r="B1441" t="s" s="17">
        <v>892</v>
      </c>
      <c r="C1441" t="s" s="17">
        <v>894</v>
      </c>
      <c r="D1441" t="s" s="17">
        <v>893</v>
      </c>
      <c r="E1441" t="n" s="18">
        <v>12845.0</v>
      </c>
      <c r="F1441" s="18"/>
    </row>
    <row r="1442" ht="17.0" customHeight="true">
      <c r="A1442" t="s" s="16">
        <v>1343</v>
      </c>
      <c r="B1442" t="s" s="17">
        <v>26</v>
      </c>
      <c r="C1442" t="s" s="17">
        <v>19</v>
      </c>
      <c r="D1442" t="s" s="17">
        <v>19</v>
      </c>
      <c r="E1442" s="18"/>
      <c r="F1442" t="n" s="18">
        <v>27203.91</v>
      </c>
    </row>
    <row r="1443" ht="17.0" customHeight="true">
      <c r="A1443" t="s" s="16">
        <v>1344</v>
      </c>
      <c r="B1443" t="s" s="17">
        <v>1345</v>
      </c>
      <c r="C1443" t="s" s="17">
        <v>1346</v>
      </c>
      <c r="D1443" t="s" s="17">
        <v>19</v>
      </c>
      <c r="E1443" t="n" s="18">
        <v>-33.36</v>
      </c>
      <c r="F1443" s="18"/>
    </row>
    <row r="1444" ht="17.0" customHeight="true">
      <c r="A1444" t="s" s="16">
        <v>1344</v>
      </c>
      <c r="B1444" t="s" s="17">
        <v>1347</v>
      </c>
      <c r="C1444" t="s" s="17">
        <v>1334</v>
      </c>
      <c r="D1444" t="s" s="17">
        <v>1333</v>
      </c>
      <c r="E1444" t="n" s="18">
        <v>100.0</v>
      </c>
      <c r="F1444" s="18"/>
    </row>
    <row r="1445" ht="17.0" customHeight="true">
      <c r="A1445" t="s" s="16">
        <v>1344</v>
      </c>
      <c r="B1445" t="s" s="17">
        <v>1347</v>
      </c>
      <c r="C1445" t="s" s="17">
        <v>1334</v>
      </c>
      <c r="D1445" t="s" s="17">
        <v>1333</v>
      </c>
      <c r="E1445" t="n" s="18">
        <v>300.0</v>
      </c>
      <c r="F1445" s="18"/>
    </row>
    <row r="1446" ht="17.0" customHeight="true">
      <c r="A1446" t="s" s="16">
        <v>1344</v>
      </c>
      <c r="B1446" t="s" s="17">
        <v>943</v>
      </c>
      <c r="C1446" t="s" s="17">
        <v>242</v>
      </c>
      <c r="D1446" t="s" s="17">
        <v>241</v>
      </c>
      <c r="E1446" t="n" s="18">
        <v>-2757.0</v>
      </c>
      <c r="F1446" s="18"/>
    </row>
    <row r="1447" ht="17.0" customHeight="true">
      <c r="A1447" t="s" s="16">
        <v>1344</v>
      </c>
      <c r="B1447" t="s" s="17">
        <v>788</v>
      </c>
      <c r="C1447" t="s" s="17">
        <v>582</v>
      </c>
      <c r="D1447" t="s" s="17">
        <v>581</v>
      </c>
      <c r="E1447" t="n" s="18">
        <v>-500.0</v>
      </c>
      <c r="F1447" s="18"/>
    </row>
    <row r="1448" ht="17.0" customHeight="true">
      <c r="A1448" t="s" s="16">
        <v>1344</v>
      </c>
      <c r="B1448" t="s" s="17">
        <v>1348</v>
      </c>
      <c r="C1448" t="s" s="17">
        <v>1349</v>
      </c>
      <c r="D1448" t="s" s="17">
        <v>663</v>
      </c>
      <c r="E1448" t="n" s="18">
        <v>-165.79</v>
      </c>
      <c r="F1448" s="18"/>
    </row>
    <row r="1449" ht="17.0" customHeight="true">
      <c r="A1449" t="s" s="16">
        <v>1344</v>
      </c>
      <c r="B1449" t="s" s="17">
        <v>1350</v>
      </c>
      <c r="C1449" t="s" s="17">
        <v>1352</v>
      </c>
      <c r="D1449" t="s" s="17">
        <v>1351</v>
      </c>
      <c r="E1449" t="n" s="18">
        <v>-315.0</v>
      </c>
      <c r="F1449" s="18"/>
    </row>
    <row r="1450" ht="17.0" customHeight="true">
      <c r="A1450" t="s" s="16">
        <v>1344</v>
      </c>
      <c r="B1450" t="s" s="17">
        <v>1353</v>
      </c>
      <c r="C1450" t="s" s="17">
        <v>19</v>
      </c>
      <c r="D1450" t="s" s="17">
        <v>19</v>
      </c>
      <c r="E1450" t="n" s="18">
        <v>-2222.01</v>
      </c>
      <c r="F1450" s="18"/>
    </row>
    <row r="1451" ht="17.0" customHeight="true">
      <c r="A1451" t="s" s="16">
        <v>1344</v>
      </c>
      <c r="B1451" t="s" s="17">
        <v>1353</v>
      </c>
      <c r="C1451" t="s" s="17">
        <v>19</v>
      </c>
      <c r="D1451" t="s" s="17">
        <v>19</v>
      </c>
      <c r="E1451" t="n" s="18">
        <v>-1527.44</v>
      </c>
      <c r="F1451" s="18"/>
    </row>
    <row r="1452" ht="17.0" customHeight="true">
      <c r="A1452" t="s" s="16">
        <v>1344</v>
      </c>
      <c r="B1452" t="s" s="17">
        <v>318</v>
      </c>
      <c r="C1452" t="s" s="17">
        <v>19</v>
      </c>
      <c r="D1452" t="s" s="17">
        <v>19</v>
      </c>
      <c r="E1452" t="n" s="18">
        <v>-107.5</v>
      </c>
      <c r="F1452" s="18"/>
    </row>
    <row r="1453" ht="17.0" customHeight="true">
      <c r="A1453" t="s" s="16">
        <v>1344</v>
      </c>
      <c r="B1453" t="s" s="17">
        <v>1264</v>
      </c>
      <c r="C1453" t="s" s="17">
        <v>19</v>
      </c>
      <c r="D1453" t="s" s="17">
        <v>19</v>
      </c>
      <c r="E1453" t="n" s="18">
        <v>0.02</v>
      </c>
      <c r="F1453" s="18"/>
    </row>
    <row r="1454" ht="17.0" customHeight="true">
      <c r="A1454" t="s" s="16">
        <v>1344</v>
      </c>
      <c r="B1454" t="s" s="17">
        <v>26</v>
      </c>
      <c r="C1454" t="s" s="17">
        <v>19</v>
      </c>
      <c r="D1454" t="s" s="17">
        <v>19</v>
      </c>
      <c r="E1454" s="18"/>
      <c r="F1454" t="n" s="18">
        <v>19975.83</v>
      </c>
    </row>
    <row r="1455" ht="17.0" customHeight="true">
      <c r="A1455" t="s" s="16">
        <v>1354</v>
      </c>
      <c r="B1455" t="s" s="17">
        <v>911</v>
      </c>
      <c r="C1455" t="s" s="17">
        <v>757</v>
      </c>
      <c r="D1455" t="s" s="17">
        <v>756</v>
      </c>
      <c r="E1455" t="n" s="18">
        <v>-3100.0</v>
      </c>
      <c r="F1455" s="18"/>
    </row>
    <row r="1456" ht="17.0" customHeight="true">
      <c r="A1456" t="s" s="16">
        <v>1354</v>
      </c>
      <c r="B1456" t="s" s="17">
        <v>494</v>
      </c>
      <c r="C1456" t="s" s="17">
        <v>1356</v>
      </c>
      <c r="D1456" t="s" s="17">
        <v>1355</v>
      </c>
      <c r="E1456" t="n" s="18">
        <v>-55.0</v>
      </c>
      <c r="F1456" s="18"/>
    </row>
    <row r="1457" ht="17.0" customHeight="true">
      <c r="A1457" t="s" s="16">
        <v>1354</v>
      </c>
      <c r="B1457" t="s" s="17">
        <v>1357</v>
      </c>
      <c r="C1457" t="s" s="17">
        <v>1358</v>
      </c>
      <c r="D1457" t="s" s="17">
        <v>399</v>
      </c>
      <c r="E1457" t="n" s="18">
        <v>300.0</v>
      </c>
      <c r="F1457" s="18"/>
    </row>
    <row r="1458" ht="17.0" customHeight="true">
      <c r="A1458" t="s" s="16">
        <v>1354</v>
      </c>
      <c r="B1458" t="s" s="17">
        <v>1264</v>
      </c>
      <c r="C1458" t="s" s="17">
        <v>19</v>
      </c>
      <c r="D1458" t="s" s="17">
        <v>19</v>
      </c>
      <c r="E1458" t="n" s="18">
        <v>0.01</v>
      </c>
      <c r="F1458" s="18"/>
    </row>
    <row r="1459" ht="17.0" customHeight="true">
      <c r="A1459" t="s" s="16">
        <v>1354</v>
      </c>
      <c r="B1459" t="s" s="17">
        <v>26</v>
      </c>
      <c r="C1459" t="s" s="17">
        <v>19</v>
      </c>
      <c r="D1459" t="s" s="17">
        <v>19</v>
      </c>
      <c r="E1459" s="18"/>
      <c r="F1459" t="n" s="18">
        <v>17120.84</v>
      </c>
    </row>
    <row r="1460" ht="17.0" customHeight="true">
      <c r="A1460" t="s" s="16">
        <v>1359</v>
      </c>
      <c r="B1460" t="s" s="17">
        <v>1360</v>
      </c>
      <c r="C1460" t="s" s="17">
        <v>928</v>
      </c>
      <c r="D1460" t="s" s="17">
        <v>927</v>
      </c>
      <c r="E1460" t="n" s="18">
        <v>300.0</v>
      </c>
      <c r="F1460" s="18"/>
    </row>
    <row r="1461" ht="17.0" customHeight="true">
      <c r="A1461" t="s" s="16">
        <v>1359</v>
      </c>
      <c r="B1461" t="s" s="17">
        <v>1361</v>
      </c>
      <c r="C1461" t="s" s="17">
        <v>561</v>
      </c>
      <c r="D1461" t="s" s="17">
        <v>560</v>
      </c>
      <c r="E1461" t="n" s="18">
        <v>520.0</v>
      </c>
      <c r="F1461" s="18"/>
    </row>
    <row r="1462" ht="17.0" customHeight="true">
      <c r="A1462" t="s" s="16">
        <v>1359</v>
      </c>
      <c r="B1462" t="s" s="17">
        <v>173</v>
      </c>
      <c r="C1462" t="s" s="17">
        <v>19</v>
      </c>
      <c r="D1462" t="s" s="17">
        <v>19</v>
      </c>
      <c r="E1462" t="n" s="18">
        <v>-8.13</v>
      </c>
      <c r="F1462" s="18"/>
    </row>
    <row r="1463" ht="17.0" customHeight="true">
      <c r="A1463" t="s" s="16">
        <v>1359</v>
      </c>
      <c r="B1463" t="s" s="17">
        <v>1362</v>
      </c>
      <c r="C1463" t="s" s="17">
        <v>19</v>
      </c>
      <c r="D1463" t="s" s="17">
        <v>19</v>
      </c>
      <c r="E1463" t="n" s="18">
        <v>-139.0</v>
      </c>
      <c r="F1463" s="18"/>
    </row>
    <row r="1464" ht="17.0" customHeight="true">
      <c r="A1464" t="s" s="16">
        <v>1359</v>
      </c>
      <c r="B1464" t="s" s="17">
        <v>1007</v>
      </c>
      <c r="C1464" t="s" s="17">
        <v>19</v>
      </c>
      <c r="D1464" t="s" s="17">
        <v>19</v>
      </c>
      <c r="E1464" t="n" s="18">
        <v>-23.16</v>
      </c>
      <c r="F1464" s="18"/>
    </row>
    <row r="1465" ht="17.0" customHeight="true">
      <c r="A1465" t="s" s="16">
        <v>1359</v>
      </c>
      <c r="B1465" t="s" s="17">
        <v>26</v>
      </c>
      <c r="C1465" t="s" s="17">
        <v>19</v>
      </c>
      <c r="D1465" t="s" s="17">
        <v>19</v>
      </c>
      <c r="E1465" s="18"/>
      <c r="F1465" t="n" s="18">
        <v>17770.55</v>
      </c>
    </row>
    <row r="1466" ht="17.0" customHeight="true">
      <c r="A1466" t="s" s="16">
        <v>1363</v>
      </c>
      <c r="B1466" t="s" s="17">
        <v>1364</v>
      </c>
      <c r="C1466" t="s" s="17">
        <v>1044</v>
      </c>
      <c r="D1466" t="s" s="17">
        <v>1043</v>
      </c>
      <c r="E1466" t="n" s="18">
        <v>820.0</v>
      </c>
      <c r="F1466" s="18"/>
    </row>
    <row r="1467" ht="17.0" customHeight="true">
      <c r="A1467" t="s" s="16">
        <v>1363</v>
      </c>
      <c r="B1467" t="s" s="17">
        <v>1262</v>
      </c>
      <c r="C1467" t="s" s="17">
        <v>433</v>
      </c>
      <c r="D1467" t="s" s="17">
        <v>432</v>
      </c>
      <c r="E1467" t="n" s="18">
        <v>-569.37</v>
      </c>
      <c r="F1467" s="18"/>
    </row>
    <row r="1468" ht="17.0" customHeight="true">
      <c r="A1468" t="s" s="16">
        <v>1363</v>
      </c>
      <c r="B1468" t="s" s="17">
        <v>1365</v>
      </c>
      <c r="C1468" t="s" s="17">
        <v>606</v>
      </c>
      <c r="D1468" t="s" s="17">
        <v>605</v>
      </c>
      <c r="E1468" t="n" s="18">
        <v>300.0</v>
      </c>
      <c r="F1468" s="18"/>
    </row>
    <row r="1469" ht="17.0" customHeight="true">
      <c r="A1469" t="s" s="16">
        <v>1363</v>
      </c>
      <c r="B1469" t="s" s="17">
        <v>1366</v>
      </c>
      <c r="C1469" t="s" s="17">
        <v>936</v>
      </c>
      <c r="D1469" t="s" s="17">
        <v>935</v>
      </c>
      <c r="E1469" t="n" s="18">
        <v>300.0</v>
      </c>
      <c r="F1469" s="18"/>
    </row>
    <row r="1470" ht="17.0" customHeight="true">
      <c r="A1470" t="s" s="16">
        <v>1363</v>
      </c>
      <c r="B1470" t="s" s="17">
        <v>908</v>
      </c>
      <c r="C1470" t="s" s="17">
        <v>910</v>
      </c>
      <c r="D1470" t="s" s="17">
        <v>909</v>
      </c>
      <c r="E1470" t="n" s="18">
        <v>-1450.0</v>
      </c>
      <c r="F1470" s="18"/>
    </row>
    <row r="1471" ht="17.0" customHeight="true">
      <c r="A1471" t="s" s="16">
        <v>1363</v>
      </c>
      <c r="B1471" t="s" s="17">
        <v>1020</v>
      </c>
      <c r="C1471" t="s" s="17">
        <v>1022</v>
      </c>
      <c r="D1471" t="s" s="17">
        <v>1021</v>
      </c>
      <c r="E1471" t="n" s="18">
        <v>-600.0</v>
      </c>
      <c r="F1471" s="18"/>
    </row>
    <row r="1472" ht="17.0" customHeight="true">
      <c r="A1472" t="s" s="16">
        <v>1363</v>
      </c>
      <c r="B1472" t="s" s="17">
        <v>1367</v>
      </c>
      <c r="C1472" t="s" s="17">
        <v>1369</v>
      </c>
      <c r="D1472" t="s" s="17">
        <v>1368</v>
      </c>
      <c r="E1472" t="n" s="18">
        <v>-725.0</v>
      </c>
      <c r="F1472" s="18"/>
    </row>
    <row r="1473" ht="17.0" customHeight="true">
      <c r="A1473" t="s" s="16">
        <v>1363</v>
      </c>
      <c r="B1473" t="s" s="17">
        <v>1264</v>
      </c>
      <c r="C1473" t="s" s="17">
        <v>19</v>
      </c>
      <c r="D1473" t="s" s="17">
        <v>19</v>
      </c>
      <c r="E1473" t="n" s="18">
        <v>0.02</v>
      </c>
      <c r="F1473" s="18"/>
    </row>
    <row r="1474" ht="17.0" customHeight="true">
      <c r="A1474" t="s" s="16">
        <v>1363</v>
      </c>
      <c r="B1474" t="s" s="17">
        <v>26</v>
      </c>
      <c r="C1474" t="s" s="17">
        <v>19</v>
      </c>
      <c r="D1474" t="s" s="17">
        <v>19</v>
      </c>
      <c r="E1474" s="18"/>
      <c r="F1474" t="n" s="18">
        <v>15846.2</v>
      </c>
    </row>
    <row r="1475" ht="17.0" customHeight="true">
      <c r="A1475" t="s" s="16">
        <v>1370</v>
      </c>
      <c r="B1475" t="s" s="17">
        <v>1371</v>
      </c>
      <c r="C1475" t="s" s="17">
        <v>1372</v>
      </c>
      <c r="D1475" t="s" s="17">
        <v>19</v>
      </c>
      <c r="E1475" t="n" s="18">
        <v>-50.0</v>
      </c>
      <c r="F1475" s="18"/>
    </row>
    <row r="1476" ht="17.0" customHeight="true">
      <c r="A1476" t="s" s="16">
        <v>1370</v>
      </c>
      <c r="B1476" t="s" s="17">
        <v>1373</v>
      </c>
      <c r="C1476" t="s" s="17">
        <v>1029</v>
      </c>
      <c r="D1476" t="s" s="17">
        <v>1028</v>
      </c>
      <c r="E1476" t="n" s="18">
        <v>300.0</v>
      </c>
      <c r="F1476" s="18"/>
    </row>
    <row r="1477" ht="17.0" customHeight="true">
      <c r="A1477" t="s" s="16">
        <v>1370</v>
      </c>
      <c r="B1477" t="s" s="17">
        <v>1013</v>
      </c>
      <c r="C1477" t="s" s="17">
        <v>1015</v>
      </c>
      <c r="D1477" t="s" s="17">
        <v>1014</v>
      </c>
      <c r="E1477" t="n" s="18">
        <v>-1090.0</v>
      </c>
      <c r="F1477" s="18"/>
    </row>
    <row r="1478" ht="17.0" customHeight="true">
      <c r="A1478" t="s" s="16">
        <v>1370</v>
      </c>
      <c r="B1478" t="s" s="17">
        <v>897</v>
      </c>
      <c r="C1478" t="s" s="17">
        <v>899</v>
      </c>
      <c r="D1478" t="s" s="17">
        <v>898</v>
      </c>
      <c r="E1478" t="n" s="18">
        <v>-836.0</v>
      </c>
      <c r="F1478" s="18"/>
    </row>
    <row r="1479" ht="17.0" customHeight="true">
      <c r="A1479" t="s" s="16">
        <v>1370</v>
      </c>
      <c r="B1479" t="s" s="17">
        <v>829</v>
      </c>
      <c r="C1479" t="s" s="17">
        <v>831</v>
      </c>
      <c r="D1479" t="s" s="17">
        <v>830</v>
      </c>
      <c r="E1479" t="n" s="18">
        <v>-1025.0</v>
      </c>
      <c r="F1479" s="18"/>
    </row>
    <row r="1480" ht="17.0" customHeight="true">
      <c r="A1480" t="s" s="16">
        <v>1370</v>
      </c>
      <c r="B1480" t="s" s="17">
        <v>907</v>
      </c>
      <c r="C1480" t="s" s="17">
        <v>362</v>
      </c>
      <c r="D1480" t="s" s="17">
        <v>361</v>
      </c>
      <c r="E1480" t="n" s="18">
        <v>-2161.0</v>
      </c>
      <c r="F1480" s="18"/>
    </row>
    <row r="1481" ht="17.0" customHeight="true">
      <c r="A1481" t="s" s="16">
        <v>1370</v>
      </c>
      <c r="B1481" t="s" s="17">
        <v>1009</v>
      </c>
      <c r="C1481" t="s" s="17">
        <v>1011</v>
      </c>
      <c r="D1481" t="s" s="17">
        <v>1010</v>
      </c>
      <c r="E1481" t="n" s="18">
        <v>-582.0</v>
      </c>
      <c r="F1481" s="18"/>
    </row>
    <row r="1482" ht="17.0" customHeight="true">
      <c r="A1482" t="s" s="16">
        <v>1370</v>
      </c>
      <c r="B1482" t="s" s="17">
        <v>1172</v>
      </c>
      <c r="C1482" t="s" s="17">
        <v>1174</v>
      </c>
      <c r="D1482" t="s" s="17">
        <v>1173</v>
      </c>
      <c r="E1482" t="n" s="18">
        <v>-1320.0</v>
      </c>
      <c r="F1482" s="18"/>
    </row>
    <row r="1483" ht="17.0" customHeight="true">
      <c r="A1483" t="s" s="16">
        <v>1370</v>
      </c>
      <c r="B1483" t="s" s="17">
        <v>1166</v>
      </c>
      <c r="C1483" t="s" s="17">
        <v>1168</v>
      </c>
      <c r="D1483" t="s" s="17">
        <v>1167</v>
      </c>
      <c r="E1483" t="n" s="18">
        <v>-1270.0</v>
      </c>
      <c r="F1483" s="18"/>
    </row>
    <row r="1484" ht="17.0" customHeight="true">
      <c r="A1484" t="s" s="16">
        <v>1370</v>
      </c>
      <c r="B1484" t="s" s="17">
        <v>1169</v>
      </c>
      <c r="C1484" t="s" s="17">
        <v>1171</v>
      </c>
      <c r="D1484" t="s" s="17">
        <v>1170</v>
      </c>
      <c r="E1484" t="n" s="18">
        <v>-1340.0</v>
      </c>
      <c r="F1484" s="18"/>
    </row>
    <row r="1485" ht="17.0" customHeight="true">
      <c r="A1485" t="s" s="16">
        <v>1370</v>
      </c>
      <c r="B1485" t="s" s="17">
        <v>900</v>
      </c>
      <c r="C1485" t="s" s="17">
        <v>902</v>
      </c>
      <c r="D1485" t="s" s="17">
        <v>901</v>
      </c>
      <c r="E1485" t="n" s="18">
        <v>-750.0</v>
      </c>
      <c r="F1485" s="18"/>
    </row>
    <row r="1486" ht="17.0" customHeight="true">
      <c r="A1486" t="s" s="16">
        <v>1370</v>
      </c>
      <c r="B1486" t="s" s="17">
        <v>1281</v>
      </c>
      <c r="C1486" t="s" s="17">
        <v>1283</v>
      </c>
      <c r="D1486" t="s" s="17">
        <v>1282</v>
      </c>
      <c r="E1486" t="n" s="18">
        <v>-1500.0</v>
      </c>
      <c r="F1486" s="18"/>
    </row>
    <row r="1487" ht="17.0" customHeight="true">
      <c r="A1487" t="s" s="16">
        <v>1370</v>
      </c>
      <c r="B1487" t="s" s="17">
        <v>1163</v>
      </c>
      <c r="C1487" t="s" s="17">
        <v>1165</v>
      </c>
      <c r="D1487" t="s" s="17">
        <v>1164</v>
      </c>
      <c r="E1487" t="n" s="18">
        <v>-110.0</v>
      </c>
      <c r="F1487" s="18"/>
    </row>
    <row r="1488" ht="17.0" customHeight="true">
      <c r="A1488" t="s" s="16">
        <v>1370</v>
      </c>
      <c r="B1488" t="s" s="17">
        <v>1180</v>
      </c>
      <c r="C1488" t="s" s="17">
        <v>1182</v>
      </c>
      <c r="D1488" t="s" s="17">
        <v>1181</v>
      </c>
      <c r="E1488" t="n" s="18">
        <v>-105.0</v>
      </c>
      <c r="F1488" s="18"/>
    </row>
    <row r="1489" ht="17.0" customHeight="true">
      <c r="A1489" t="s" s="16">
        <v>1370</v>
      </c>
      <c r="B1489" t="s" s="17">
        <v>833</v>
      </c>
      <c r="C1489" t="s" s="17">
        <v>237</v>
      </c>
      <c r="D1489" t="s" s="17">
        <v>236</v>
      </c>
      <c r="E1489" t="n" s="18">
        <v>-2946.0</v>
      </c>
      <c r="F1489" s="18"/>
    </row>
    <row r="1490" ht="17.0" customHeight="true">
      <c r="A1490" t="s" s="16">
        <v>1370</v>
      </c>
      <c r="B1490" t="s" s="17">
        <v>1264</v>
      </c>
      <c r="C1490" t="s" s="17">
        <v>19</v>
      </c>
      <c r="D1490" t="s" s="17">
        <v>19</v>
      </c>
      <c r="E1490" t="n" s="18">
        <v>0.16</v>
      </c>
      <c r="F1490" s="18"/>
    </row>
    <row r="1491" ht="17.0" customHeight="true">
      <c r="A1491" t="s" s="16">
        <v>1370</v>
      </c>
      <c r="B1491" t="s" s="17">
        <v>26</v>
      </c>
      <c r="C1491" t="s" s="17">
        <v>19</v>
      </c>
      <c r="D1491" t="s" s="17">
        <v>19</v>
      </c>
      <c r="E1491" s="18"/>
      <c r="F1491" t="n" s="18">
        <v>1061.36</v>
      </c>
    </row>
    <row r="1492" ht="17.0" customHeight="true">
      <c r="A1492" t="s" s="16">
        <v>1374</v>
      </c>
      <c r="B1492" t="s" s="17">
        <v>1375</v>
      </c>
      <c r="C1492" t="s" s="17">
        <v>1041</v>
      </c>
      <c r="D1492" t="s" s="17">
        <v>1040</v>
      </c>
      <c r="E1492" t="n" s="18">
        <v>498.0</v>
      </c>
      <c r="F1492" s="18"/>
    </row>
    <row r="1493" ht="17.0" customHeight="true">
      <c r="A1493" t="s" s="16">
        <v>1374</v>
      </c>
      <c r="B1493" t="s" s="17">
        <v>1376</v>
      </c>
      <c r="C1493" t="s" s="17">
        <v>1377</v>
      </c>
      <c r="D1493" t="s" s="17">
        <v>19</v>
      </c>
      <c r="E1493" t="n" s="18">
        <v>-14.9</v>
      </c>
      <c r="F1493" s="18"/>
    </row>
    <row r="1494" ht="17.0" customHeight="true">
      <c r="A1494" t="s" s="16">
        <v>1374</v>
      </c>
      <c r="B1494" t="s" s="17">
        <v>1378</v>
      </c>
      <c r="C1494" t="s" s="17">
        <v>1380</v>
      </c>
      <c r="D1494" t="s" s="17">
        <v>1379</v>
      </c>
      <c r="E1494" t="n" s="18">
        <v>300.0</v>
      </c>
      <c r="F1494" s="18"/>
    </row>
    <row r="1495" ht="17.0" customHeight="true">
      <c r="A1495" t="s" s="16">
        <v>1374</v>
      </c>
      <c r="B1495" t="s" s="17">
        <v>1381</v>
      </c>
      <c r="C1495" t="s" s="17">
        <v>1382</v>
      </c>
      <c r="D1495" t="s" s="17">
        <v>19</v>
      </c>
      <c r="E1495" t="n" s="18">
        <v>-30.0</v>
      </c>
      <c r="F1495" s="18"/>
    </row>
    <row r="1496" ht="17.0" customHeight="true">
      <c r="A1496" t="s" s="16">
        <v>1374</v>
      </c>
      <c r="B1496" t="s" s="17">
        <v>1378</v>
      </c>
      <c r="C1496" t="s" s="17">
        <v>1380</v>
      </c>
      <c r="D1496" t="s" s="17">
        <v>1379</v>
      </c>
      <c r="E1496" t="n" s="18">
        <v>229.0</v>
      </c>
      <c r="F1496" s="18"/>
    </row>
    <row r="1497" ht="17.0" customHeight="true">
      <c r="A1497" t="s" s="16">
        <v>1374</v>
      </c>
      <c r="B1497" t="s" s="17">
        <v>26</v>
      </c>
      <c r="C1497" t="s" s="17">
        <v>19</v>
      </c>
      <c r="D1497" t="s" s="17">
        <v>19</v>
      </c>
      <c r="E1497" s="18"/>
      <c r="F1497" t="n" s="18">
        <v>2043.46</v>
      </c>
    </row>
    <row r="1498" ht="17.0" customHeight="true">
      <c r="A1498" t="s" s="16">
        <v>1383</v>
      </c>
      <c r="B1498" t="s" s="17">
        <v>38</v>
      </c>
      <c r="C1498" t="s" s="17">
        <v>998</v>
      </c>
      <c r="D1498" t="s" s="17">
        <v>997</v>
      </c>
      <c r="E1498" t="n" s="18">
        <v>-498.0</v>
      </c>
      <c r="F1498" s="18"/>
    </row>
    <row r="1499" ht="17.0" customHeight="true">
      <c r="A1499" t="s" s="16">
        <v>1383</v>
      </c>
      <c r="B1499" t="s" s="17">
        <v>49</v>
      </c>
      <c r="C1499" t="s" s="17">
        <v>1124</v>
      </c>
      <c r="D1499" t="s" s="17">
        <v>19</v>
      </c>
      <c r="E1499" t="n" s="18">
        <v>-50.0</v>
      </c>
      <c r="F1499" s="18"/>
    </row>
    <row r="1500" ht="17.0" customHeight="true">
      <c r="A1500" t="s" s="16">
        <v>1383</v>
      </c>
      <c r="B1500" t="s" s="17">
        <v>1235</v>
      </c>
      <c r="C1500" t="s" s="17">
        <v>493</v>
      </c>
      <c r="D1500" t="s" s="17">
        <v>492</v>
      </c>
      <c r="E1500" t="n" s="18">
        <v>-10.0</v>
      </c>
      <c r="F1500" s="18"/>
    </row>
    <row r="1501" ht="17.0" customHeight="true">
      <c r="A1501" t="s" s="16">
        <v>1383</v>
      </c>
      <c r="B1501" t="s" s="17">
        <v>1384</v>
      </c>
      <c r="C1501" t="s" s="17">
        <v>397</v>
      </c>
      <c r="D1501" t="s" s="17">
        <v>396</v>
      </c>
      <c r="E1501" t="n" s="18">
        <v>300.0</v>
      </c>
      <c r="F1501" s="18"/>
    </row>
    <row r="1502" ht="17.0" customHeight="true">
      <c r="A1502" t="s" s="16">
        <v>1383</v>
      </c>
      <c r="B1502" t="s" s="17">
        <v>1385</v>
      </c>
      <c r="C1502" t="s" s="17">
        <v>1387</v>
      </c>
      <c r="D1502" t="s" s="17">
        <v>1386</v>
      </c>
      <c r="E1502" t="n" s="18">
        <v>-2000.0</v>
      </c>
      <c r="F1502" s="18"/>
    </row>
    <row r="1503" ht="17.0" customHeight="true">
      <c r="A1503" t="s" s="16">
        <v>1383</v>
      </c>
      <c r="B1503" t="s" s="17">
        <v>1388</v>
      </c>
      <c r="C1503" t="s" s="17">
        <v>606</v>
      </c>
      <c r="D1503" t="s" s="17">
        <v>605</v>
      </c>
      <c r="E1503" t="n" s="18">
        <v>300.0</v>
      </c>
      <c r="F1503" s="18"/>
    </row>
    <row r="1504" ht="17.0" customHeight="true">
      <c r="A1504" t="s" s="16">
        <v>1383</v>
      </c>
      <c r="B1504" t="s" s="17">
        <v>1264</v>
      </c>
      <c r="C1504" t="s" s="17">
        <v>19</v>
      </c>
      <c r="D1504" t="s" s="17">
        <v>19</v>
      </c>
      <c r="E1504" t="n" s="18">
        <v>0.02</v>
      </c>
      <c r="F1504" s="18"/>
    </row>
    <row r="1505" ht="17.0" customHeight="true">
      <c r="A1505" t="s" s="16">
        <v>1383</v>
      </c>
      <c r="B1505" t="s" s="17">
        <v>26</v>
      </c>
      <c r="C1505" t="s" s="17">
        <v>19</v>
      </c>
      <c r="D1505" t="s" s="17">
        <v>19</v>
      </c>
      <c r="E1505" s="18"/>
      <c r="F1505" t="n" s="18">
        <v>85.48</v>
      </c>
    </row>
    <row r="1506" ht="17.0" customHeight="true">
      <c r="A1506" t="s" s="16">
        <v>1389</v>
      </c>
      <c r="B1506" t="s" s="17">
        <v>359</v>
      </c>
      <c r="C1506" t="s" s="17">
        <v>1390</v>
      </c>
      <c r="D1506" t="s" s="17">
        <v>19</v>
      </c>
      <c r="E1506" t="n" s="18">
        <v>-18.0</v>
      </c>
      <c r="F1506" s="18"/>
    </row>
    <row r="1507" ht="17.0" customHeight="true">
      <c r="A1507" t="s" s="16">
        <v>1389</v>
      </c>
      <c r="B1507" t="s" s="17">
        <v>38</v>
      </c>
      <c r="C1507" t="s" s="17">
        <v>393</v>
      </c>
      <c r="D1507" t="s" s="17">
        <v>392</v>
      </c>
      <c r="E1507" t="n" s="18">
        <v>-70.47</v>
      </c>
      <c r="F1507" s="18"/>
    </row>
    <row r="1508" ht="17.0" customHeight="true">
      <c r="A1508" t="s" s="16">
        <v>1389</v>
      </c>
      <c r="B1508" t="s" s="17">
        <v>1391</v>
      </c>
      <c r="C1508" t="s" s="17">
        <v>860</v>
      </c>
      <c r="D1508" t="s" s="17">
        <v>859</v>
      </c>
      <c r="E1508" t="n" s="18">
        <v>330.0</v>
      </c>
      <c r="F1508" s="18"/>
    </row>
    <row r="1509" ht="17.0" customHeight="true">
      <c r="A1509" t="s" s="16">
        <v>1389</v>
      </c>
      <c r="B1509" t="s" s="17">
        <v>1392</v>
      </c>
      <c r="C1509" t="s" s="17">
        <v>1394</v>
      </c>
      <c r="D1509" t="s" s="17">
        <v>1393</v>
      </c>
      <c r="E1509" t="n" s="18">
        <v>-10.0</v>
      </c>
      <c r="F1509" s="18"/>
    </row>
    <row r="1510" ht="17.0" customHeight="true">
      <c r="A1510" t="s" s="16">
        <v>1389</v>
      </c>
      <c r="B1510" t="s" s="17">
        <v>1304</v>
      </c>
      <c r="C1510" t="s" s="17">
        <v>19</v>
      </c>
      <c r="D1510" t="s" s="17">
        <v>19</v>
      </c>
      <c r="E1510" t="n" s="18">
        <v>4515.0</v>
      </c>
      <c r="F1510" s="18"/>
    </row>
    <row r="1511" ht="17.0" customHeight="true">
      <c r="A1511" t="s" s="16">
        <v>1389</v>
      </c>
      <c r="B1511" t="s" s="17">
        <v>26</v>
      </c>
      <c r="C1511" t="s" s="17">
        <v>19</v>
      </c>
      <c r="D1511" t="s" s="17">
        <v>19</v>
      </c>
      <c r="E1511" s="18"/>
      <c r="F1511" t="n" s="18">
        <v>4832.01</v>
      </c>
    </row>
    <row r="1512" ht="17.0" customHeight="true">
      <c r="A1512" t="s" s="16">
        <v>1395</v>
      </c>
      <c r="B1512" t="s" s="17">
        <v>1304</v>
      </c>
      <c r="C1512" t="s" s="17">
        <v>19</v>
      </c>
      <c r="D1512" t="s" s="17">
        <v>19</v>
      </c>
      <c r="E1512" t="n" s="18">
        <v>2160.0</v>
      </c>
      <c r="F1512" s="18"/>
    </row>
    <row r="1513" ht="17.0" customHeight="true">
      <c r="A1513" t="s" s="16">
        <v>1395</v>
      </c>
      <c r="B1513" t="s" s="17">
        <v>26</v>
      </c>
      <c r="C1513" t="s" s="17">
        <v>19</v>
      </c>
      <c r="D1513" t="s" s="17">
        <v>19</v>
      </c>
      <c r="E1513" s="18"/>
      <c r="F1513" t="n" s="18">
        <v>6992.01</v>
      </c>
    </row>
    <row r="1514" ht="17.0" customHeight="true">
      <c r="A1514" t="s" s="16">
        <v>1396</v>
      </c>
      <c r="B1514" t="s" s="17">
        <v>1397</v>
      </c>
      <c r="C1514" t="s" s="17">
        <v>1032</v>
      </c>
      <c r="D1514" t="s" s="17">
        <v>1031</v>
      </c>
      <c r="E1514" t="n" s="18">
        <v>300.0</v>
      </c>
      <c r="F1514" s="18"/>
    </row>
    <row r="1515" ht="17.0" customHeight="true">
      <c r="A1515" t="s" s="16">
        <v>1396</v>
      </c>
      <c r="B1515" t="s" s="17">
        <v>1398</v>
      </c>
      <c r="C1515" t="s" s="17">
        <v>1399</v>
      </c>
      <c r="D1515" t="s" s="17">
        <v>19</v>
      </c>
      <c r="E1515" t="n" s="18">
        <v>-28.6</v>
      </c>
      <c r="F1515" s="18"/>
    </row>
    <row r="1516" ht="17.0" customHeight="true">
      <c r="A1516" t="s" s="16">
        <v>1396</v>
      </c>
      <c r="B1516" t="s" s="17">
        <v>1400</v>
      </c>
      <c r="C1516" t="s" s="17">
        <v>1402</v>
      </c>
      <c r="D1516" t="s" s="17">
        <v>1401</v>
      </c>
      <c r="E1516" t="n" s="18">
        <v>300.0</v>
      </c>
      <c r="F1516" s="18"/>
    </row>
    <row r="1517" ht="17.0" customHeight="true">
      <c r="A1517" t="s" s="16">
        <v>1396</v>
      </c>
      <c r="B1517" t="s" s="17">
        <v>1403</v>
      </c>
      <c r="C1517" t="s" s="17">
        <v>1404</v>
      </c>
      <c r="D1517" t="s" s="17">
        <v>19</v>
      </c>
      <c r="E1517" t="n" s="18">
        <v>-20.0</v>
      </c>
      <c r="F1517" s="18"/>
    </row>
    <row r="1518" ht="17.0" customHeight="true">
      <c r="A1518" t="s" s="16">
        <v>1396</v>
      </c>
      <c r="B1518" t="s" s="17">
        <v>26</v>
      </c>
      <c r="C1518" t="s" s="17">
        <v>19</v>
      </c>
      <c r="D1518" t="s" s="17">
        <v>19</v>
      </c>
      <c r="E1518" s="18"/>
      <c r="F1518" t="n" s="18">
        <v>7543.41</v>
      </c>
    </row>
    <row r="1519" ht="17.0" customHeight="true">
      <c r="A1519" t="s" s="16">
        <v>1405</v>
      </c>
      <c r="B1519" t="s" s="17">
        <v>853</v>
      </c>
      <c r="C1519" t="s" s="17">
        <v>855</v>
      </c>
      <c r="D1519" t="s" s="17">
        <v>854</v>
      </c>
      <c r="E1519" t="n" s="18">
        <v>-5648.0</v>
      </c>
      <c r="F1519" s="18"/>
    </row>
    <row r="1520" ht="17.0" customHeight="true">
      <c r="A1520" t="s" s="16">
        <v>1405</v>
      </c>
      <c r="B1520" t="s" s="17">
        <v>1406</v>
      </c>
      <c r="C1520" t="s" s="17">
        <v>650</v>
      </c>
      <c r="D1520" t="s" s="17">
        <v>649</v>
      </c>
      <c r="E1520" t="n" s="18">
        <v>-339.53</v>
      </c>
      <c r="F1520" s="18"/>
    </row>
    <row r="1521" ht="17.0" customHeight="true">
      <c r="A1521" t="s" s="16">
        <v>1405</v>
      </c>
      <c r="B1521" t="s" s="17">
        <v>1407</v>
      </c>
      <c r="C1521" t="s" s="17">
        <v>643</v>
      </c>
      <c r="D1521" t="s" s="17">
        <v>642</v>
      </c>
      <c r="E1521" t="n" s="18">
        <v>-51.74</v>
      </c>
      <c r="F1521" s="18"/>
    </row>
    <row r="1522" ht="17.0" customHeight="true">
      <c r="A1522" t="s" s="16">
        <v>1405</v>
      </c>
      <c r="B1522" t="s" s="17">
        <v>1407</v>
      </c>
      <c r="C1522" t="s" s="17">
        <v>643</v>
      </c>
      <c r="D1522" t="s" s="17">
        <v>642</v>
      </c>
      <c r="E1522" t="n" s="18">
        <v>-169.61</v>
      </c>
      <c r="F1522" s="18"/>
    </row>
    <row r="1523" ht="17.0" customHeight="true">
      <c r="A1523" t="s" s="16">
        <v>1405</v>
      </c>
      <c r="B1523" t="s" s="17">
        <v>1407</v>
      </c>
      <c r="C1523" t="s" s="17">
        <v>643</v>
      </c>
      <c r="D1523" t="s" s="17">
        <v>642</v>
      </c>
      <c r="E1523" t="n" s="18">
        <v>-169.61</v>
      </c>
      <c r="F1523" s="18"/>
    </row>
    <row r="1524" ht="17.0" customHeight="true">
      <c r="A1524" t="s" s="16">
        <v>1405</v>
      </c>
      <c r="B1524" t="s" s="17">
        <v>1264</v>
      </c>
      <c r="C1524" t="s" s="17">
        <v>19</v>
      </c>
      <c r="D1524" t="s" s="17">
        <v>19</v>
      </c>
      <c r="E1524" t="n" s="18">
        <v>0.02</v>
      </c>
      <c r="F1524" s="18"/>
    </row>
    <row r="1525" ht="17.0" customHeight="true">
      <c r="A1525" t="s" s="16">
        <v>1405</v>
      </c>
      <c r="B1525" t="s" s="17">
        <v>26</v>
      </c>
      <c r="C1525" t="s" s="17">
        <v>19</v>
      </c>
      <c r="D1525" t="s" s="17">
        <v>19</v>
      </c>
      <c r="E1525" s="18"/>
      <c r="F1525" t="n" s="18">
        <v>1164.94</v>
      </c>
    </row>
    <row r="1526" ht="17.0" customHeight="true">
      <c r="A1526" t="s" s="16">
        <v>1408</v>
      </c>
      <c r="B1526" t="s" s="17">
        <v>49</v>
      </c>
      <c r="C1526" t="s" s="17">
        <v>1409</v>
      </c>
      <c r="D1526" t="s" s="17">
        <v>19</v>
      </c>
      <c r="E1526" t="n" s="18">
        <v>-30.0</v>
      </c>
      <c r="F1526" s="18"/>
    </row>
    <row r="1527" ht="17.0" customHeight="true">
      <c r="A1527" t="s" s="16">
        <v>1408</v>
      </c>
      <c r="B1527" t="s" s="17">
        <v>1410</v>
      </c>
      <c r="C1527" t="s" s="17">
        <v>1412</v>
      </c>
      <c r="D1527" t="s" s="17">
        <v>1411</v>
      </c>
      <c r="E1527" t="n" s="18">
        <v>250.0</v>
      </c>
      <c r="F1527" s="18"/>
    </row>
    <row r="1528" ht="17.0" customHeight="true">
      <c r="A1528" t="s" s="16">
        <v>1408</v>
      </c>
      <c r="B1528" t="s" s="17">
        <v>1413</v>
      </c>
      <c r="C1528" t="s" s="17">
        <v>1414</v>
      </c>
      <c r="D1528" t="s" s="17">
        <v>19</v>
      </c>
      <c r="E1528" t="n" s="18">
        <v>-102.92</v>
      </c>
      <c r="F1528" s="18"/>
    </row>
    <row r="1529" ht="17.0" customHeight="true">
      <c r="A1529" t="s" s="16">
        <v>1408</v>
      </c>
      <c r="B1529" t="s" s="17">
        <v>1415</v>
      </c>
      <c r="C1529" t="s" s="17">
        <v>1275</v>
      </c>
      <c r="D1529" t="s" s="17">
        <v>1274</v>
      </c>
      <c r="E1529" t="n" s="18">
        <v>500.0</v>
      </c>
      <c r="F1529" s="18"/>
    </row>
    <row r="1530" ht="17.0" customHeight="true">
      <c r="A1530" t="s" s="16">
        <v>1408</v>
      </c>
      <c r="B1530" t="s" s="17">
        <v>26</v>
      </c>
      <c r="C1530" t="s" s="17">
        <v>19</v>
      </c>
      <c r="D1530" t="s" s="17">
        <v>19</v>
      </c>
      <c r="E1530" s="18"/>
      <c r="F1530" t="n" s="18">
        <v>1782.02</v>
      </c>
    </row>
    <row r="1531" ht="17.0" customHeight="true">
      <c r="A1531" t="s" s="16">
        <v>1416</v>
      </c>
      <c r="B1531" t="s" s="17">
        <v>817</v>
      </c>
      <c r="C1531" t="s" s="17">
        <v>819</v>
      </c>
      <c r="D1531" t="s" s="17">
        <v>818</v>
      </c>
      <c r="E1531" t="n" s="18">
        <v>-26.0</v>
      </c>
      <c r="F1531" s="18"/>
    </row>
    <row r="1532" ht="17.0" customHeight="true">
      <c r="A1532" t="s" s="16">
        <v>1416</v>
      </c>
      <c r="B1532" t="s" s="17">
        <v>38</v>
      </c>
      <c r="C1532" t="s" s="17">
        <v>1418</v>
      </c>
      <c r="D1532" t="s" s="17">
        <v>1417</v>
      </c>
      <c r="E1532" t="n" s="18">
        <v>-20.0</v>
      </c>
      <c r="F1532" s="18"/>
    </row>
    <row r="1533" ht="17.0" customHeight="true">
      <c r="A1533" t="s" s="16">
        <v>1416</v>
      </c>
      <c r="B1533" t="s" s="17">
        <v>26</v>
      </c>
      <c r="C1533" t="s" s="17">
        <v>19</v>
      </c>
      <c r="D1533" t="s" s="17">
        <v>19</v>
      </c>
      <c r="E1533" s="18"/>
      <c r="F1533" t="n" s="18">
        <v>1736.02</v>
      </c>
    </row>
    <row r="1534" ht="17.0" customHeight="true">
      <c r="A1534" t="s" s="16">
        <v>1419</v>
      </c>
      <c r="B1534" t="s" s="17">
        <v>38</v>
      </c>
      <c r="C1534" t="s" s="17">
        <v>1421</v>
      </c>
      <c r="D1534" t="s" s="17">
        <v>1420</v>
      </c>
      <c r="E1534" t="n" s="18">
        <v>-14.0</v>
      </c>
      <c r="F1534" s="18"/>
    </row>
    <row r="1535" ht="17.0" customHeight="true">
      <c r="A1535" t="s" s="16">
        <v>1419</v>
      </c>
      <c r="B1535" t="s" s="17">
        <v>1422</v>
      </c>
      <c r="C1535" t="s" s="17">
        <v>1424</v>
      </c>
      <c r="D1535" t="s" s="17">
        <v>1423</v>
      </c>
      <c r="E1535" t="n" s="18">
        <v>580.0</v>
      </c>
      <c r="F1535" s="18"/>
    </row>
    <row r="1536" ht="17.0" customHeight="true">
      <c r="A1536" t="s" s="16">
        <v>1419</v>
      </c>
      <c r="B1536" t="s" s="17">
        <v>1331</v>
      </c>
      <c r="C1536" t="s" s="17">
        <v>232</v>
      </c>
      <c r="D1536" t="s" s="17">
        <v>231</v>
      </c>
      <c r="E1536" t="n" s="18">
        <v>-50.0</v>
      </c>
      <c r="F1536" s="18"/>
    </row>
    <row r="1537" ht="17.0" customHeight="true">
      <c r="A1537" t="s" s="16">
        <v>1419</v>
      </c>
      <c r="B1537" t="s" s="17">
        <v>26</v>
      </c>
      <c r="C1537" t="s" s="17">
        <v>19</v>
      </c>
      <c r="D1537" t="s" s="17">
        <v>19</v>
      </c>
      <c r="E1537" s="18"/>
      <c r="F1537" t="n" s="18">
        <v>2252.02</v>
      </c>
    </row>
    <row r="1538" ht="17.0" customHeight="true">
      <c r="A1538" t="s" s="16">
        <v>1425</v>
      </c>
      <c r="B1538" t="s" s="17">
        <v>1126</v>
      </c>
      <c r="C1538" t="s" s="17">
        <v>723</v>
      </c>
      <c r="D1538" t="s" s="17">
        <v>722</v>
      </c>
      <c r="E1538" t="n" s="18">
        <v>-307.81</v>
      </c>
      <c r="F1538" s="18"/>
    </row>
    <row r="1539" ht="17.0" customHeight="true">
      <c r="A1539" t="s" s="16">
        <v>1425</v>
      </c>
      <c r="B1539" t="s" s="17">
        <v>1080</v>
      </c>
      <c r="C1539" t="s" s="17">
        <v>490</v>
      </c>
      <c r="D1539" t="s" s="17">
        <v>489</v>
      </c>
      <c r="E1539" t="n" s="18">
        <v>-339.0</v>
      </c>
      <c r="F1539" s="18"/>
    </row>
    <row r="1540" ht="17.0" customHeight="true">
      <c r="A1540" t="s" s="16">
        <v>1425</v>
      </c>
      <c r="B1540" t="s" s="17">
        <v>1426</v>
      </c>
      <c r="C1540" t="s" s="17">
        <v>1427</v>
      </c>
      <c r="D1540" t="s" s="17">
        <v>19</v>
      </c>
      <c r="E1540" t="n" s="18">
        <v>-10.0</v>
      </c>
      <c r="F1540" s="18"/>
    </row>
    <row r="1541" ht="17.0" customHeight="true">
      <c r="A1541" t="s" s="16">
        <v>1425</v>
      </c>
      <c r="B1541" t="s" s="17">
        <v>494</v>
      </c>
      <c r="C1541" t="s" s="17">
        <v>1418</v>
      </c>
      <c r="D1541" t="s" s="17">
        <v>1417</v>
      </c>
      <c r="E1541" t="n" s="18">
        <v>-60.0</v>
      </c>
      <c r="F1541" s="18"/>
    </row>
    <row r="1542" ht="17.0" customHeight="true">
      <c r="A1542" t="s" s="16">
        <v>1425</v>
      </c>
      <c r="B1542" t="s" s="17">
        <v>1428</v>
      </c>
      <c r="C1542" t="s" s="17">
        <v>1429</v>
      </c>
      <c r="D1542" t="s" s="17">
        <v>19</v>
      </c>
      <c r="E1542" t="n" s="18">
        <v>-38.0</v>
      </c>
      <c r="F1542" s="18"/>
    </row>
    <row r="1543" ht="17.0" customHeight="true">
      <c r="A1543" t="s" s="16">
        <v>1425</v>
      </c>
      <c r="B1543" t="s" s="17">
        <v>1264</v>
      </c>
      <c r="C1543" t="s" s="17">
        <v>19</v>
      </c>
      <c r="D1543" t="s" s="17">
        <v>19</v>
      </c>
      <c r="E1543" t="n" s="18">
        <v>0.01</v>
      </c>
      <c r="F1543" s="18"/>
    </row>
    <row r="1544" ht="17.0" customHeight="true">
      <c r="A1544" t="s" s="16">
        <v>1425</v>
      </c>
      <c r="B1544" t="s" s="17">
        <v>26</v>
      </c>
      <c r="C1544" t="s" s="17">
        <v>19</v>
      </c>
      <c r="D1544" t="s" s="17">
        <v>19</v>
      </c>
      <c r="E1544" s="18"/>
      <c r="F1544" t="n" s="18">
        <v>1497.22</v>
      </c>
    </row>
    <row r="1545" ht="17.0" customHeight="true">
      <c r="A1545" t="s" s="16">
        <v>1430</v>
      </c>
      <c r="B1545" t="s" s="17">
        <v>1431</v>
      </c>
      <c r="C1545" t="s" s="17">
        <v>1433</v>
      </c>
      <c r="D1545" t="s" s="17">
        <v>1432</v>
      </c>
      <c r="E1545" t="n" s="18">
        <v>-100.0</v>
      </c>
      <c r="F1545" s="18"/>
    </row>
    <row r="1546" ht="17.0" customHeight="true">
      <c r="A1546" t="s" s="16">
        <v>1430</v>
      </c>
      <c r="B1546" t="s" s="17">
        <v>1434</v>
      </c>
      <c r="C1546" t="s" s="17">
        <v>1436</v>
      </c>
      <c r="D1546" t="s" s="17">
        <v>1435</v>
      </c>
      <c r="E1546" t="n" s="18">
        <v>-50.0</v>
      </c>
      <c r="F1546" s="18"/>
    </row>
    <row r="1547" ht="17.0" customHeight="true">
      <c r="A1547" t="s" s="16">
        <v>1430</v>
      </c>
      <c r="B1547" t="s" s="17">
        <v>494</v>
      </c>
      <c r="C1547" t="s" s="17">
        <v>1438</v>
      </c>
      <c r="D1547" t="s" s="17">
        <v>1437</v>
      </c>
      <c r="E1547" t="n" s="18">
        <v>-50.0</v>
      </c>
      <c r="F1547" s="18"/>
    </row>
    <row r="1548" ht="17.0" customHeight="true">
      <c r="A1548" t="s" s="16">
        <v>1430</v>
      </c>
      <c r="B1548" t="s" s="17">
        <v>1045</v>
      </c>
      <c r="C1548" t="s" s="17">
        <v>1047</v>
      </c>
      <c r="D1548" t="s" s="17">
        <v>1046</v>
      </c>
      <c r="E1548" t="n" s="18">
        <v>-13.88</v>
      </c>
      <c r="F1548" s="18"/>
    </row>
    <row r="1549" ht="17.0" customHeight="true">
      <c r="A1549" t="s" s="16">
        <v>1430</v>
      </c>
      <c r="B1549" t="s" s="17">
        <v>494</v>
      </c>
      <c r="C1549" t="s" s="17">
        <v>415</v>
      </c>
      <c r="D1549" t="s" s="17">
        <v>414</v>
      </c>
      <c r="E1549" t="n" s="18">
        <v>-128.97</v>
      </c>
      <c r="F1549" s="18"/>
    </row>
    <row r="1550" ht="17.0" customHeight="true">
      <c r="A1550" t="s" s="16">
        <v>1430</v>
      </c>
      <c r="B1550" t="s" s="17">
        <v>1439</v>
      </c>
      <c r="C1550" t="s" s="17">
        <v>1231</v>
      </c>
      <c r="D1550" t="s" s="17">
        <v>1230</v>
      </c>
      <c r="E1550" t="n" s="18">
        <v>-289.94</v>
      </c>
      <c r="F1550" s="18"/>
    </row>
    <row r="1551" ht="17.0" customHeight="true">
      <c r="A1551" t="s" s="16">
        <v>1430</v>
      </c>
      <c r="B1551" t="s" s="17">
        <v>1244</v>
      </c>
      <c r="C1551" t="s" s="17">
        <v>1246</v>
      </c>
      <c r="D1551" t="s" s="17">
        <v>1245</v>
      </c>
      <c r="E1551" t="n" s="18">
        <v>-100.0</v>
      </c>
      <c r="F1551" s="18"/>
    </row>
    <row r="1552" ht="17.0" customHeight="true">
      <c r="A1552" t="s" s="16">
        <v>1430</v>
      </c>
      <c r="B1552" t="s" s="17">
        <v>194</v>
      </c>
      <c r="C1552" t="s" s="17">
        <v>19</v>
      </c>
      <c r="D1552" t="s" s="17">
        <v>19</v>
      </c>
      <c r="E1552" t="n" s="18">
        <v>-19.29</v>
      </c>
      <c r="F1552" s="18"/>
    </row>
    <row r="1553" ht="17.0" customHeight="true">
      <c r="A1553" t="s" s="16">
        <v>1430</v>
      </c>
      <c r="B1553" t="s" s="17">
        <v>1264</v>
      </c>
      <c r="C1553" t="s" s="17">
        <v>19</v>
      </c>
      <c r="D1553" t="s" s="17">
        <v>19</v>
      </c>
      <c r="E1553" t="n" s="18">
        <v>0.01</v>
      </c>
      <c r="F1553" s="18"/>
    </row>
    <row r="1554" ht="17.0" customHeight="true">
      <c r="A1554" t="s" s="16">
        <v>1430</v>
      </c>
      <c r="B1554" t="s" s="17">
        <v>26</v>
      </c>
      <c r="C1554" t="s" s="17">
        <v>19</v>
      </c>
      <c r="D1554" t="s" s="17">
        <v>19</v>
      </c>
      <c r="E1554" s="18"/>
      <c r="F1554" t="n" s="18">
        <v>745.15</v>
      </c>
    </row>
    <row r="1555" ht="17.0" customHeight="true">
      <c r="A1555" t="s" s="16">
        <v>1440</v>
      </c>
      <c r="B1555" t="s" s="17">
        <v>1079</v>
      </c>
      <c r="C1555" t="s" s="17">
        <v>955</v>
      </c>
      <c r="D1555" t="s" s="17">
        <v>954</v>
      </c>
      <c r="E1555" t="n" s="18">
        <v>-269.13</v>
      </c>
      <c r="F1555" s="18"/>
    </row>
    <row r="1556" ht="17.0" customHeight="true">
      <c r="A1556" t="s" s="16">
        <v>1440</v>
      </c>
      <c r="B1556" t="s" s="17">
        <v>1441</v>
      </c>
      <c r="C1556" t="s" s="17">
        <v>1443</v>
      </c>
      <c r="D1556" t="s" s="17">
        <v>1442</v>
      </c>
      <c r="E1556" t="n" s="18">
        <v>-30.0</v>
      </c>
      <c r="F1556" s="18"/>
    </row>
    <row r="1557" ht="17.0" customHeight="true">
      <c r="A1557" t="s" s="16">
        <v>1440</v>
      </c>
      <c r="B1557" t="s" s="17">
        <v>26</v>
      </c>
      <c r="C1557" t="s" s="17">
        <v>19</v>
      </c>
      <c r="D1557" t="s" s="17">
        <v>19</v>
      </c>
      <c r="E1557" s="18"/>
      <c r="F1557" t="n" s="18">
        <v>446.02</v>
      </c>
    </row>
    <row r="1558" ht="17.0" customHeight="true">
      <c r="A1558" t="s" s="16">
        <v>1444</v>
      </c>
      <c r="B1558" t="s" s="17">
        <v>1331</v>
      </c>
      <c r="C1558" t="s" s="17">
        <v>232</v>
      </c>
      <c r="D1558" t="s" s="17">
        <v>231</v>
      </c>
      <c r="E1558" t="n" s="18">
        <v>-10.0</v>
      </c>
      <c r="F1558" s="18"/>
    </row>
    <row r="1559" ht="17.0" customHeight="true">
      <c r="A1559" t="s" s="16">
        <v>1444</v>
      </c>
      <c r="B1559" t="s" s="17">
        <v>1445</v>
      </c>
      <c r="C1559" t="s" s="17">
        <v>1298</v>
      </c>
      <c r="D1559" t="s" s="17">
        <v>406</v>
      </c>
      <c r="E1559" t="n" s="18">
        <v>-59.78</v>
      </c>
      <c r="F1559" s="18"/>
    </row>
    <row r="1560" ht="17.0" customHeight="true">
      <c r="A1560" t="s" s="16">
        <v>1444</v>
      </c>
      <c r="B1560" t="s" s="17">
        <v>1446</v>
      </c>
      <c r="C1560" t="s" s="17">
        <v>1448</v>
      </c>
      <c r="D1560" t="s" s="17">
        <v>1447</v>
      </c>
      <c r="E1560" t="n" s="18">
        <v>300.0</v>
      </c>
      <c r="F1560" s="18"/>
    </row>
    <row r="1561" ht="17.0" customHeight="true">
      <c r="A1561" t="s" s="16">
        <v>1444</v>
      </c>
      <c r="B1561" t="s" s="17">
        <v>1449</v>
      </c>
      <c r="C1561" t="s" s="17">
        <v>1451</v>
      </c>
      <c r="D1561" t="s" s="17">
        <v>1450</v>
      </c>
      <c r="E1561" t="n" s="18">
        <v>-120.0</v>
      </c>
      <c r="F1561" s="18"/>
    </row>
    <row r="1562" ht="17.0" customHeight="true">
      <c r="A1562" t="s" s="16">
        <v>1444</v>
      </c>
      <c r="B1562" t="s" s="17">
        <v>26</v>
      </c>
      <c r="C1562" t="s" s="17">
        <v>19</v>
      </c>
      <c r="D1562" t="s" s="17">
        <v>19</v>
      </c>
      <c r="E1562" s="18"/>
      <c r="F1562" t="n" s="18">
        <v>556.24</v>
      </c>
    </row>
    <row r="1563" ht="17.0" customHeight="true">
      <c r="A1563" t="s" s="16">
        <v>1452</v>
      </c>
      <c r="B1563" t="s" s="17">
        <v>1453</v>
      </c>
      <c r="C1563" t="s" s="17">
        <v>975</v>
      </c>
      <c r="D1563" t="s" s="17">
        <v>974</v>
      </c>
      <c r="E1563" t="n" s="18">
        <v>100.0</v>
      </c>
      <c r="F1563" s="18"/>
    </row>
    <row r="1564" ht="17.0" customHeight="true">
      <c r="A1564" t="s" s="16">
        <v>1452</v>
      </c>
      <c r="B1564" t="s" s="17">
        <v>1118</v>
      </c>
      <c r="C1564" t="s" s="17">
        <v>1409</v>
      </c>
      <c r="D1564" t="s" s="17">
        <v>19</v>
      </c>
      <c r="E1564" t="n" s="18">
        <v>-30.0</v>
      </c>
      <c r="F1564" s="18"/>
    </row>
    <row r="1565" ht="17.0" customHeight="true">
      <c r="A1565" t="s" s="16">
        <v>1452</v>
      </c>
      <c r="B1565" t="s" s="17">
        <v>892</v>
      </c>
      <c r="C1565" t="s" s="17">
        <v>894</v>
      </c>
      <c r="D1565" t="s" s="17">
        <v>893</v>
      </c>
      <c r="E1565" t="n" s="18">
        <v>15460.0</v>
      </c>
      <c r="F1565" s="18"/>
    </row>
    <row r="1566" ht="17.0" customHeight="true">
      <c r="A1566" t="s" s="16">
        <v>1452</v>
      </c>
      <c r="B1566" t="s" s="17">
        <v>1118</v>
      </c>
      <c r="C1566" t="s" s="17">
        <v>1124</v>
      </c>
      <c r="D1566" t="s" s="17">
        <v>19</v>
      </c>
      <c r="E1566" t="n" s="18">
        <v>-50.0</v>
      </c>
      <c r="F1566" s="18"/>
    </row>
    <row r="1567" ht="17.0" customHeight="true">
      <c r="A1567" t="s" s="16">
        <v>1452</v>
      </c>
      <c r="B1567" t="s" s="17">
        <v>1454</v>
      </c>
      <c r="C1567" t="s" s="17">
        <v>1456</v>
      </c>
      <c r="D1567" t="s" s="17">
        <v>1455</v>
      </c>
      <c r="E1567" t="n" s="18">
        <v>300.0</v>
      </c>
      <c r="F1567" s="18"/>
    </row>
    <row r="1568" ht="17.0" customHeight="true">
      <c r="A1568" t="s" s="16">
        <v>1452</v>
      </c>
      <c r="B1568" t="s" s="17">
        <v>26</v>
      </c>
      <c r="C1568" t="s" s="17">
        <v>19</v>
      </c>
      <c r="D1568" t="s" s="17">
        <v>19</v>
      </c>
      <c r="E1568" s="18"/>
      <c r="F1568" t="n" s="18">
        <v>16336.24</v>
      </c>
    </row>
    <row r="1569" ht="17.0" customHeight="true">
      <c r="A1569" t="s" s="16">
        <v>1457</v>
      </c>
      <c r="B1569" t="s" s="17">
        <v>1458</v>
      </c>
      <c r="C1569" t="s" s="17">
        <v>1460</v>
      </c>
      <c r="D1569" t="s" s="17">
        <v>1459</v>
      </c>
      <c r="E1569" t="n" s="18">
        <v>300.0</v>
      </c>
      <c r="F1569" s="18"/>
    </row>
    <row r="1570" ht="17.0" customHeight="true">
      <c r="A1570" t="s" s="16">
        <v>1457</v>
      </c>
      <c r="B1570" t="s" s="17">
        <v>892</v>
      </c>
      <c r="C1570" t="s" s="17">
        <v>894</v>
      </c>
      <c r="D1570" t="s" s="17">
        <v>893</v>
      </c>
      <c r="E1570" t="n" s="18">
        <v>12845.0</v>
      </c>
      <c r="F1570" s="18"/>
    </row>
    <row r="1571" ht="17.0" customHeight="true">
      <c r="A1571" t="s" s="16">
        <v>1457</v>
      </c>
      <c r="B1571" t="s" s="17">
        <v>26</v>
      </c>
      <c r="C1571" t="s" s="17">
        <v>19</v>
      </c>
      <c r="D1571" t="s" s="17">
        <v>19</v>
      </c>
      <c r="E1571" s="18"/>
      <c r="F1571" t="n" s="18">
        <v>29481.24</v>
      </c>
    </row>
    <row r="1572" ht="17.0" customHeight="true">
      <c r="A1572" t="s" s="16">
        <v>1461</v>
      </c>
      <c r="B1572" t="s" s="17">
        <v>1462</v>
      </c>
      <c r="C1572" t="s" s="17">
        <v>1463</v>
      </c>
      <c r="D1572" t="s" s="17">
        <v>19</v>
      </c>
      <c r="E1572" t="n" s="18">
        <v>-7.5</v>
      </c>
      <c r="F1572" s="18"/>
    </row>
    <row r="1573" ht="17.0" customHeight="true">
      <c r="A1573" t="s" s="16">
        <v>1461</v>
      </c>
      <c r="B1573" t="s" s="17">
        <v>1331</v>
      </c>
      <c r="C1573" t="s" s="17">
        <v>232</v>
      </c>
      <c r="D1573" t="s" s="17">
        <v>231</v>
      </c>
      <c r="E1573" t="n" s="18">
        <v>-150.0</v>
      </c>
      <c r="F1573" s="18"/>
    </row>
    <row r="1574" ht="17.0" customHeight="true">
      <c r="A1574" t="s" s="16">
        <v>1461</v>
      </c>
      <c r="B1574" t="s" s="17">
        <v>1115</v>
      </c>
      <c r="C1574" t="s" s="17">
        <v>1117</v>
      </c>
      <c r="D1574" t="s" s="17">
        <v>1116</v>
      </c>
      <c r="E1574" t="n" s="18">
        <v>-90.0</v>
      </c>
      <c r="F1574" s="18"/>
    </row>
    <row r="1575" ht="17.0" customHeight="true">
      <c r="A1575" t="s" s="16">
        <v>1461</v>
      </c>
      <c r="B1575" t="s" s="17">
        <v>943</v>
      </c>
      <c r="C1575" t="s" s="17">
        <v>242</v>
      </c>
      <c r="D1575" t="s" s="17">
        <v>241</v>
      </c>
      <c r="E1575" t="n" s="18">
        <v>-2918.12</v>
      </c>
      <c r="F1575" s="18"/>
    </row>
    <row r="1576" ht="17.0" customHeight="true">
      <c r="A1576" t="s" s="16">
        <v>1461</v>
      </c>
      <c r="B1576" t="s" s="17">
        <v>788</v>
      </c>
      <c r="C1576" t="s" s="17">
        <v>582</v>
      </c>
      <c r="D1576" t="s" s="17">
        <v>581</v>
      </c>
      <c r="E1576" t="n" s="18">
        <v>-500.0</v>
      </c>
      <c r="F1576" s="18"/>
    </row>
    <row r="1577" ht="17.0" customHeight="true">
      <c r="A1577" t="s" s="16">
        <v>1461</v>
      </c>
      <c r="B1577" t="s" s="17">
        <v>1464</v>
      </c>
      <c r="C1577" t="s" s="17">
        <v>1466</v>
      </c>
      <c r="D1577" t="s" s="17">
        <v>1465</v>
      </c>
      <c r="E1577" t="n" s="18">
        <v>-276.0</v>
      </c>
      <c r="F1577" s="18"/>
    </row>
    <row r="1578" ht="17.0" customHeight="true">
      <c r="A1578" t="s" s="16">
        <v>1461</v>
      </c>
      <c r="B1578" t="s" s="17">
        <v>1464</v>
      </c>
      <c r="C1578" t="s" s="17">
        <v>1466</v>
      </c>
      <c r="D1578" t="s" s="17">
        <v>1465</v>
      </c>
      <c r="E1578" t="n" s="18">
        <v>-48.0</v>
      </c>
      <c r="F1578" s="18"/>
    </row>
    <row r="1579" ht="17.0" customHeight="true">
      <c r="A1579" t="s" s="16">
        <v>1461</v>
      </c>
      <c r="B1579" t="s" s="17">
        <v>1264</v>
      </c>
      <c r="C1579" t="s" s="17">
        <v>19</v>
      </c>
      <c r="D1579" t="s" s="17">
        <v>19</v>
      </c>
      <c r="E1579" t="n" s="18">
        <v>0.02</v>
      </c>
      <c r="F1579" s="18"/>
    </row>
    <row r="1580" ht="17.0" customHeight="true">
      <c r="A1580" t="s" s="16">
        <v>1461</v>
      </c>
      <c r="B1580" t="s" s="17">
        <v>26</v>
      </c>
      <c r="C1580" t="s" s="17">
        <v>19</v>
      </c>
      <c r="D1580" t="s" s="17">
        <v>19</v>
      </c>
      <c r="E1580" s="18"/>
      <c r="F1580" t="n" s="18">
        <v>25491.64</v>
      </c>
    </row>
    <row r="1581" ht="17.0" customHeight="true">
      <c r="A1581" t="s" s="16">
        <v>1467</v>
      </c>
      <c r="B1581" t="s" s="17">
        <v>1118</v>
      </c>
      <c r="C1581" t="s" s="17">
        <v>1409</v>
      </c>
      <c r="D1581" t="s" s="17">
        <v>19</v>
      </c>
      <c r="E1581" t="n" s="18">
        <v>-30.0</v>
      </c>
      <c r="F1581" s="18"/>
    </row>
    <row r="1582" ht="17.0" customHeight="true">
      <c r="A1582" t="s" s="16">
        <v>1467</v>
      </c>
      <c r="B1582" t="s" s="17">
        <v>980</v>
      </c>
      <c r="C1582" t="s" s="17">
        <v>982</v>
      </c>
      <c r="D1582" t="s" s="17">
        <v>981</v>
      </c>
      <c r="E1582" t="n" s="18">
        <v>266.0</v>
      </c>
      <c r="F1582" s="18"/>
    </row>
    <row r="1583" ht="17.0" customHeight="true">
      <c r="A1583" t="s" s="16">
        <v>1467</v>
      </c>
      <c r="B1583" t="s" s="17">
        <v>494</v>
      </c>
      <c r="C1583" t="s" s="17">
        <v>1469</v>
      </c>
      <c r="D1583" t="s" s="17">
        <v>1468</v>
      </c>
      <c r="E1583" t="n" s="18">
        <v>-28.0</v>
      </c>
      <c r="F1583" s="18"/>
    </row>
    <row r="1584" ht="17.0" customHeight="true">
      <c r="A1584" t="s" s="16">
        <v>1467</v>
      </c>
      <c r="B1584" t="s" s="17">
        <v>1431</v>
      </c>
      <c r="C1584" t="s" s="17">
        <v>1433</v>
      </c>
      <c r="D1584" t="s" s="17">
        <v>1432</v>
      </c>
      <c r="E1584" t="n" s="18">
        <v>-70.0</v>
      </c>
      <c r="F1584" s="18"/>
    </row>
    <row r="1585" ht="17.0" customHeight="true">
      <c r="A1585" t="s" s="16">
        <v>1467</v>
      </c>
      <c r="B1585" t="s" s="17">
        <v>908</v>
      </c>
      <c r="C1585" t="s" s="17">
        <v>910</v>
      </c>
      <c r="D1585" t="s" s="17">
        <v>909</v>
      </c>
      <c r="E1585" t="n" s="18">
        <v>-3162.94</v>
      </c>
      <c r="F1585" s="18"/>
    </row>
    <row r="1586" ht="17.0" customHeight="true">
      <c r="A1586" t="s" s="16">
        <v>1467</v>
      </c>
      <c r="B1586" t="s" s="17">
        <v>1264</v>
      </c>
      <c r="C1586" t="s" s="17">
        <v>19</v>
      </c>
      <c r="D1586" t="s" s="17">
        <v>19</v>
      </c>
      <c r="E1586" t="n" s="18">
        <v>0.01</v>
      </c>
      <c r="F1586" s="18"/>
    </row>
    <row r="1587" ht="17.0" customHeight="true">
      <c r="A1587" t="s" s="16">
        <v>1467</v>
      </c>
      <c r="B1587" t="s" s="17">
        <v>26</v>
      </c>
      <c r="C1587" t="s" s="17">
        <v>19</v>
      </c>
      <c r="D1587" t="s" s="17">
        <v>19</v>
      </c>
      <c r="E1587" s="18"/>
      <c r="F1587" t="n" s="18">
        <v>22466.71</v>
      </c>
    </row>
    <row r="1588" ht="17.0" customHeight="true">
      <c r="A1588" t="s" s="16">
        <v>1470</v>
      </c>
      <c r="B1588" t="s" s="17">
        <v>943</v>
      </c>
      <c r="C1588" t="s" s="17">
        <v>242</v>
      </c>
      <c r="D1588" t="s" s="17">
        <v>241</v>
      </c>
      <c r="E1588" t="n" s="18">
        <v>-1000.0</v>
      </c>
      <c r="F1588" s="18"/>
    </row>
    <row r="1589" ht="17.0" customHeight="true">
      <c r="A1589" t="s" s="16">
        <v>1470</v>
      </c>
      <c r="B1589" t="s" s="17">
        <v>1118</v>
      </c>
      <c r="C1589" t="s" s="17">
        <v>1119</v>
      </c>
      <c r="D1589" t="s" s="17">
        <v>19</v>
      </c>
      <c r="E1589" t="n" s="18">
        <v>-50.0</v>
      </c>
      <c r="F1589" s="18"/>
    </row>
    <row r="1590" ht="17.0" customHeight="true">
      <c r="A1590" t="s" s="16">
        <v>1470</v>
      </c>
      <c r="B1590" t="s" s="17">
        <v>1471</v>
      </c>
      <c r="C1590" t="s" s="17">
        <v>1472</v>
      </c>
      <c r="D1590" t="s" s="17">
        <v>19</v>
      </c>
      <c r="E1590" t="n" s="18">
        <v>-20.0</v>
      </c>
      <c r="F1590" s="18"/>
    </row>
    <row r="1591" ht="17.0" customHeight="true">
      <c r="A1591" t="s" s="16">
        <v>1470</v>
      </c>
      <c r="B1591" t="s" s="17">
        <v>347</v>
      </c>
      <c r="C1591" t="s" s="17">
        <v>19</v>
      </c>
      <c r="D1591" t="s" s="17">
        <v>19</v>
      </c>
      <c r="E1591" t="n" s="18">
        <v>-107.5</v>
      </c>
      <c r="F1591" s="18"/>
    </row>
    <row r="1592" ht="17.0" customHeight="true">
      <c r="A1592" t="s" s="16">
        <v>1470</v>
      </c>
      <c r="B1592" t="s" s="17">
        <v>26</v>
      </c>
      <c r="C1592" t="s" s="17">
        <v>19</v>
      </c>
      <c r="D1592" t="s" s="17">
        <v>19</v>
      </c>
      <c r="E1592" s="18"/>
      <c r="F1592" t="n" s="18">
        <v>21289.21</v>
      </c>
    </row>
    <row r="1593" ht="17.0" customHeight="true">
      <c r="A1593" t="s" s="16">
        <v>1473</v>
      </c>
      <c r="B1593" t="s" s="17">
        <v>917</v>
      </c>
      <c r="C1593" t="s" s="17">
        <v>433</v>
      </c>
      <c r="D1593" t="s" s="17">
        <v>432</v>
      </c>
      <c r="E1593" t="n" s="18">
        <v>-431.81</v>
      </c>
      <c r="F1593" s="18"/>
    </row>
    <row r="1594" ht="17.0" customHeight="true">
      <c r="A1594" t="s" s="16">
        <v>1473</v>
      </c>
      <c r="B1594" t="s" s="17">
        <v>26</v>
      </c>
      <c r="C1594" t="s" s="17">
        <v>19</v>
      </c>
      <c r="D1594" t="s" s="17">
        <v>19</v>
      </c>
      <c r="E1594" s="18"/>
      <c r="F1594" t="n" s="18">
        <v>20857.4</v>
      </c>
    </row>
    <row r="1595" ht="17.0" customHeight="true">
      <c r="A1595" t="s" s="16">
        <v>1474</v>
      </c>
      <c r="B1595" t="s" s="17">
        <v>1475</v>
      </c>
      <c r="C1595" t="s" s="17">
        <v>1022</v>
      </c>
      <c r="D1595" t="s" s="17">
        <v>1021</v>
      </c>
      <c r="E1595" t="n" s="18">
        <v>-700.0</v>
      </c>
      <c r="F1595" s="18"/>
    </row>
    <row r="1596" ht="17.0" customHeight="true">
      <c r="A1596" t="s" s="16">
        <v>1474</v>
      </c>
      <c r="B1596" t="s" s="17">
        <v>1475</v>
      </c>
      <c r="C1596" t="s" s="17">
        <v>819</v>
      </c>
      <c r="D1596" t="s" s="17">
        <v>818</v>
      </c>
      <c r="E1596" t="n" s="18">
        <v>-14.0</v>
      </c>
      <c r="F1596" s="18"/>
    </row>
    <row r="1597" ht="17.0" customHeight="true">
      <c r="A1597" t="s" s="16">
        <v>1474</v>
      </c>
      <c r="B1597" t="s" s="17">
        <v>1476</v>
      </c>
      <c r="C1597" t="s" s="17">
        <v>1478</v>
      </c>
      <c r="D1597" t="s" s="17">
        <v>1477</v>
      </c>
      <c r="E1597" t="n" s="18">
        <v>1316.99</v>
      </c>
      <c r="F1597" s="18"/>
    </row>
    <row r="1598" ht="17.0" customHeight="true">
      <c r="A1598" t="s" s="16">
        <v>1474</v>
      </c>
      <c r="B1598" t="s" s="17">
        <v>1475</v>
      </c>
      <c r="C1598" t="s" s="17">
        <v>1480</v>
      </c>
      <c r="D1598" t="s" s="17">
        <v>1479</v>
      </c>
      <c r="E1598" t="n" s="18">
        <v>-55.0</v>
      </c>
      <c r="F1598" s="18"/>
    </row>
    <row r="1599" ht="17.0" customHeight="true">
      <c r="A1599" t="s" s="16">
        <v>1474</v>
      </c>
      <c r="B1599" t="s" s="17">
        <v>1475</v>
      </c>
      <c r="C1599" t="s" s="17">
        <v>1369</v>
      </c>
      <c r="D1599" t="s" s="17">
        <v>1368</v>
      </c>
      <c r="E1599" t="n" s="18">
        <v>-1450.0</v>
      </c>
      <c r="F1599" s="18"/>
    </row>
    <row r="1600" ht="17.0" customHeight="true">
      <c r="A1600" t="s" s="16">
        <v>1474</v>
      </c>
      <c r="B1600" t="s" s="17">
        <v>1475</v>
      </c>
      <c r="C1600" t="s" s="17">
        <v>1480</v>
      </c>
      <c r="D1600" t="s" s="17">
        <v>1479</v>
      </c>
      <c r="E1600" t="n" s="18">
        <v>-55.0</v>
      </c>
      <c r="F1600" s="18"/>
    </row>
    <row r="1601" ht="17.0" customHeight="true">
      <c r="A1601" t="s" s="16">
        <v>1474</v>
      </c>
      <c r="B1601" t="s" s="17">
        <v>1475</v>
      </c>
      <c r="C1601" t="s" s="17">
        <v>1482</v>
      </c>
      <c r="D1601" t="s" s="17">
        <v>1481</v>
      </c>
      <c r="E1601" t="n" s="18">
        <v>-91.2</v>
      </c>
      <c r="F1601" s="18"/>
    </row>
    <row r="1602" ht="17.0" customHeight="true">
      <c r="A1602" t="s" s="16">
        <v>1474</v>
      </c>
      <c r="B1602" t="s" s="17">
        <v>1353</v>
      </c>
      <c r="C1602" t="s" s="17">
        <v>19</v>
      </c>
      <c r="D1602" t="s" s="17">
        <v>19</v>
      </c>
      <c r="E1602" t="n" s="18">
        <v>-316.6</v>
      </c>
      <c r="F1602" s="18"/>
    </row>
    <row r="1603" ht="17.0" customHeight="true">
      <c r="A1603" t="s" s="16">
        <v>1474</v>
      </c>
      <c r="B1603" t="s" s="17">
        <v>1353</v>
      </c>
      <c r="C1603" t="s" s="17">
        <v>19</v>
      </c>
      <c r="D1603" t="s" s="17">
        <v>19</v>
      </c>
      <c r="E1603" t="n" s="18">
        <v>-288.64</v>
      </c>
      <c r="F1603" s="18"/>
    </row>
    <row r="1604" ht="17.0" customHeight="true">
      <c r="A1604" t="s" s="16">
        <v>1474</v>
      </c>
      <c r="B1604" t="s" s="17">
        <v>1353</v>
      </c>
      <c r="C1604" t="s" s="17">
        <v>19</v>
      </c>
      <c r="D1604" t="s" s="17">
        <v>19</v>
      </c>
      <c r="E1604" t="n" s="18">
        <v>-2327.97</v>
      </c>
      <c r="F1604" s="18"/>
    </row>
    <row r="1605" ht="17.0" customHeight="true">
      <c r="A1605" t="s" s="16">
        <v>1474</v>
      </c>
      <c r="B1605" t="s" s="17">
        <v>1264</v>
      </c>
      <c r="C1605" t="s" s="17">
        <v>19</v>
      </c>
      <c r="D1605" t="s" s="17">
        <v>19</v>
      </c>
      <c r="E1605" t="n" s="18">
        <v>0.05</v>
      </c>
      <c r="F1605" s="18"/>
    </row>
    <row r="1606" ht="17.0" customHeight="true">
      <c r="A1606" t="s" s="16">
        <v>1474</v>
      </c>
      <c r="B1606" t="s" s="17">
        <v>26</v>
      </c>
      <c r="C1606" t="s" s="17">
        <v>19</v>
      </c>
      <c r="D1606" t="s" s="17">
        <v>19</v>
      </c>
      <c r="E1606" s="18"/>
      <c r="F1606" t="n" s="18">
        <v>16876.03</v>
      </c>
    </row>
    <row r="1607" ht="17.0" customHeight="true">
      <c r="A1607" t="s" s="16">
        <v>1483</v>
      </c>
      <c r="B1607" t="s" s="17">
        <v>1476</v>
      </c>
      <c r="C1607" t="s" s="17">
        <v>928</v>
      </c>
      <c r="D1607" t="s" s="17">
        <v>927</v>
      </c>
      <c r="E1607" t="n" s="18">
        <v>300.0</v>
      </c>
      <c r="F1607" s="18"/>
    </row>
    <row r="1608" ht="17.0" customHeight="true">
      <c r="A1608" t="s" s="16">
        <v>1483</v>
      </c>
      <c r="B1608" t="s" s="17">
        <v>1475</v>
      </c>
      <c r="C1608" t="s" s="17">
        <v>1174</v>
      </c>
      <c r="D1608" t="s" s="17">
        <v>1173</v>
      </c>
      <c r="E1608" t="n" s="18">
        <v>-911.0</v>
      </c>
      <c r="F1608" s="18"/>
    </row>
    <row r="1609" ht="17.0" customHeight="true">
      <c r="A1609" t="s" s="16">
        <v>1483</v>
      </c>
      <c r="B1609" t="s" s="17">
        <v>1475</v>
      </c>
      <c r="C1609" t="s" s="17">
        <v>899</v>
      </c>
      <c r="D1609" t="s" s="17">
        <v>898</v>
      </c>
      <c r="E1609" t="n" s="18">
        <v>-612.0</v>
      </c>
      <c r="F1609" s="18"/>
    </row>
    <row r="1610" ht="17.0" customHeight="true">
      <c r="A1610" t="s" s="16">
        <v>1483</v>
      </c>
      <c r="B1610" t="s" s="17">
        <v>1475</v>
      </c>
      <c r="C1610" t="s" s="17">
        <v>1283</v>
      </c>
      <c r="D1610" t="s" s="17">
        <v>1282</v>
      </c>
      <c r="E1610" t="n" s="18">
        <v>-2000.0</v>
      </c>
      <c r="F1610" s="18"/>
    </row>
    <row r="1611" ht="17.0" customHeight="true">
      <c r="A1611" t="s" s="16">
        <v>1483</v>
      </c>
      <c r="B1611" t="s" s="17">
        <v>1475</v>
      </c>
      <c r="C1611" t="s" s="17">
        <v>831</v>
      </c>
      <c r="D1611" t="s" s="17">
        <v>830</v>
      </c>
      <c r="E1611" t="n" s="18">
        <v>-895.0</v>
      </c>
      <c r="F1611" s="18"/>
    </row>
    <row r="1612" ht="17.0" customHeight="true">
      <c r="A1612" t="s" s="16">
        <v>1483</v>
      </c>
      <c r="B1612" t="s" s="17">
        <v>1475</v>
      </c>
      <c r="C1612" t="s" s="17">
        <v>1168</v>
      </c>
      <c r="D1612" t="s" s="17">
        <v>1167</v>
      </c>
      <c r="E1612" t="n" s="18">
        <v>-1352.0</v>
      </c>
      <c r="F1612" s="18"/>
    </row>
    <row r="1613" ht="17.0" customHeight="true">
      <c r="A1613" t="s" s="16">
        <v>1483</v>
      </c>
      <c r="B1613" t="s" s="17">
        <v>1475</v>
      </c>
      <c r="C1613" t="s" s="17">
        <v>1015</v>
      </c>
      <c r="D1613" t="s" s="17">
        <v>1014</v>
      </c>
      <c r="E1613" t="n" s="18">
        <v>-805.0</v>
      </c>
      <c r="F1613" s="18"/>
    </row>
    <row r="1614" ht="17.0" customHeight="true">
      <c r="A1614" t="s" s="16">
        <v>1483</v>
      </c>
      <c r="B1614" t="s" s="17">
        <v>1475</v>
      </c>
      <c r="C1614" t="s" s="17">
        <v>1171</v>
      </c>
      <c r="D1614" t="s" s="17">
        <v>1170</v>
      </c>
      <c r="E1614" t="n" s="18">
        <v>-801.0</v>
      </c>
      <c r="F1614" s="18"/>
    </row>
    <row r="1615" ht="17.0" customHeight="true">
      <c r="A1615" t="s" s="16">
        <v>1483</v>
      </c>
      <c r="B1615" t="s" s="17">
        <v>1475</v>
      </c>
      <c r="C1615" t="s" s="17">
        <v>1011</v>
      </c>
      <c r="D1615" t="s" s="17">
        <v>1010</v>
      </c>
      <c r="E1615" t="n" s="18">
        <v>-758.0</v>
      </c>
      <c r="F1615" s="18"/>
    </row>
    <row r="1616" ht="17.0" customHeight="true">
      <c r="A1616" t="s" s="16">
        <v>1483</v>
      </c>
      <c r="B1616" t="s" s="17">
        <v>1475</v>
      </c>
      <c r="C1616" t="s" s="17">
        <v>525</v>
      </c>
      <c r="D1616" t="s" s="17">
        <v>524</v>
      </c>
      <c r="E1616" t="n" s="18">
        <v>-2213.0</v>
      </c>
      <c r="F1616" s="18"/>
    </row>
    <row r="1617" ht="17.0" customHeight="true">
      <c r="A1617" t="s" s="16">
        <v>1483</v>
      </c>
      <c r="B1617" t="s" s="17">
        <v>1475</v>
      </c>
      <c r="C1617" t="s" s="17">
        <v>237</v>
      </c>
      <c r="D1617" t="s" s="17">
        <v>236</v>
      </c>
      <c r="E1617" t="n" s="18">
        <v>-2636.0</v>
      </c>
      <c r="F1617" s="18"/>
    </row>
    <row r="1618" ht="17.0" customHeight="true">
      <c r="A1618" t="s" s="16">
        <v>1483</v>
      </c>
      <c r="B1618" t="s" s="17">
        <v>1475</v>
      </c>
      <c r="C1618" t="s" s="17">
        <v>362</v>
      </c>
      <c r="D1618" t="s" s="17">
        <v>361</v>
      </c>
      <c r="E1618" t="n" s="18">
        <v>-2564.0</v>
      </c>
      <c r="F1618" s="18"/>
    </row>
    <row r="1619" ht="17.0" customHeight="true">
      <c r="A1619" t="s" s="16">
        <v>1483</v>
      </c>
      <c r="B1619" t="s" s="17">
        <v>1475</v>
      </c>
      <c r="C1619" t="s" s="17">
        <v>902</v>
      </c>
      <c r="D1619" t="s" s="17">
        <v>901</v>
      </c>
      <c r="E1619" t="n" s="18">
        <v>-930.0</v>
      </c>
      <c r="F1619" s="18"/>
    </row>
    <row r="1620" ht="17.0" customHeight="true">
      <c r="A1620" t="s" s="16">
        <v>1483</v>
      </c>
      <c r="B1620" t="s" s="17">
        <v>1476</v>
      </c>
      <c r="C1620" t="s" s="17">
        <v>1484</v>
      </c>
      <c r="D1620" t="s" s="17">
        <v>241</v>
      </c>
      <c r="E1620" t="n" s="18">
        <v>650.0</v>
      </c>
      <c r="F1620" s="18"/>
    </row>
    <row r="1621" ht="17.0" customHeight="true">
      <c r="A1621" t="s" s="16">
        <v>1483</v>
      </c>
      <c r="B1621" t="s" s="17">
        <v>1485</v>
      </c>
      <c r="C1621" t="s" s="17">
        <v>1487</v>
      </c>
      <c r="D1621" t="s" s="17">
        <v>1486</v>
      </c>
      <c r="E1621" t="n" s="18">
        <v>-2423.93</v>
      </c>
      <c r="F1621" s="18"/>
    </row>
    <row r="1622" ht="17.0" customHeight="true">
      <c r="A1622" t="s" s="16">
        <v>1483</v>
      </c>
      <c r="B1622" t="s" s="17">
        <v>1475</v>
      </c>
      <c r="C1622" t="s" s="17">
        <v>242</v>
      </c>
      <c r="D1622" t="s" s="17">
        <v>241</v>
      </c>
      <c r="E1622" t="n" s="18">
        <v>-100.0</v>
      </c>
      <c r="F1622" s="18"/>
    </row>
    <row r="1623" ht="17.0" customHeight="true">
      <c r="A1623" t="s" s="16">
        <v>1483</v>
      </c>
      <c r="B1623" t="s" s="17">
        <v>1304</v>
      </c>
      <c r="C1623" t="s" s="17">
        <v>19</v>
      </c>
      <c r="D1623" t="s" s="17">
        <v>19</v>
      </c>
      <c r="E1623" t="n" s="18">
        <v>200.0</v>
      </c>
      <c r="F1623" s="18"/>
    </row>
    <row r="1624" ht="17.0" customHeight="true">
      <c r="A1624" t="s" s="16">
        <v>1483</v>
      </c>
      <c r="B1624" t="s" s="17">
        <v>1264</v>
      </c>
      <c r="C1624" t="s" s="17">
        <v>19</v>
      </c>
      <c r="D1624" t="s" s="17">
        <v>19</v>
      </c>
      <c r="E1624" t="n" s="18">
        <v>0.24</v>
      </c>
      <c r="F1624" s="18"/>
    </row>
    <row r="1625" ht="17.0" customHeight="true">
      <c r="A1625" t="s" s="16">
        <v>1483</v>
      </c>
      <c r="B1625" t="s" s="17">
        <v>26</v>
      </c>
      <c r="C1625" t="s" s="17">
        <v>19</v>
      </c>
      <c r="D1625" t="s" s="17">
        <v>19</v>
      </c>
      <c r="E1625" s="18"/>
      <c r="F1625" t="n" s="18">
        <v>-974.66</v>
      </c>
    </row>
    <row r="1626" ht="17.0" customHeight="true">
      <c r="A1626" t="s" s="16">
        <v>1488</v>
      </c>
      <c r="B1626" t="s" s="17">
        <v>1476</v>
      </c>
      <c r="C1626" t="s" s="17">
        <v>397</v>
      </c>
      <c r="D1626" t="s" s="17">
        <v>396</v>
      </c>
      <c r="E1626" t="n" s="18">
        <v>300.0</v>
      </c>
      <c r="F1626" s="18"/>
    </row>
    <row r="1627" ht="17.0" customHeight="true">
      <c r="A1627" t="s" s="16">
        <v>1488</v>
      </c>
      <c r="B1627" t="s" s="17">
        <v>1476</v>
      </c>
      <c r="C1627" t="s" s="17">
        <v>561</v>
      </c>
      <c r="D1627" t="s" s="17">
        <v>560</v>
      </c>
      <c r="E1627" t="n" s="18">
        <v>520.0</v>
      </c>
      <c r="F1627" s="18"/>
    </row>
    <row r="1628" ht="17.0" customHeight="true">
      <c r="A1628" t="s" s="16">
        <v>1488</v>
      </c>
      <c r="B1628" t="s" s="17">
        <v>1476</v>
      </c>
      <c r="C1628" t="s" s="17">
        <v>1004</v>
      </c>
      <c r="D1628" t="s" s="17">
        <v>1003</v>
      </c>
      <c r="E1628" t="n" s="18">
        <v>100.0</v>
      </c>
      <c r="F1628" s="18"/>
    </row>
    <row r="1629" ht="17.0" customHeight="true">
      <c r="A1629" t="s" s="16">
        <v>1488</v>
      </c>
      <c r="B1629" t="s" s="17">
        <v>1475</v>
      </c>
      <c r="C1629" t="s" s="17">
        <v>1490</v>
      </c>
      <c r="D1629" t="s" s="17">
        <v>1489</v>
      </c>
      <c r="E1629" t="n" s="18">
        <v>-644.0</v>
      </c>
      <c r="F1629" s="18"/>
    </row>
    <row r="1630" ht="17.0" customHeight="true">
      <c r="A1630" t="s" s="16">
        <v>1488</v>
      </c>
      <c r="B1630" t="s" s="17">
        <v>1476</v>
      </c>
      <c r="C1630" t="s" s="17">
        <v>400</v>
      </c>
      <c r="D1630" t="s" s="17">
        <v>399</v>
      </c>
      <c r="E1630" t="n" s="18">
        <v>300.0</v>
      </c>
      <c r="F1630" s="18"/>
    </row>
    <row r="1631" ht="17.0" customHeight="true">
      <c r="A1631" t="s" s="16">
        <v>1488</v>
      </c>
      <c r="B1631" t="s" s="17">
        <v>1475</v>
      </c>
      <c r="C1631" t="s" s="17">
        <v>1352</v>
      </c>
      <c r="D1631" t="s" s="17">
        <v>1351</v>
      </c>
      <c r="E1631" t="n" s="18">
        <v>-105.0</v>
      </c>
      <c r="F1631" s="18"/>
    </row>
    <row r="1632" ht="17.0" customHeight="true">
      <c r="A1632" t="s" s="16">
        <v>1488</v>
      </c>
      <c r="B1632" t="s" s="17">
        <v>1491</v>
      </c>
      <c r="C1632" t="s" s="17">
        <v>1492</v>
      </c>
      <c r="D1632" t="s" s="17">
        <v>19</v>
      </c>
      <c r="E1632" t="n" s="18">
        <v>-49.0</v>
      </c>
      <c r="F1632" s="18"/>
    </row>
    <row r="1633" ht="17.0" customHeight="true">
      <c r="A1633" t="s" s="16">
        <v>1488</v>
      </c>
      <c r="B1633" t="s" s="17">
        <v>1493</v>
      </c>
      <c r="C1633" t="s" s="17">
        <v>19</v>
      </c>
      <c r="D1633" t="s" s="17">
        <v>19</v>
      </c>
      <c r="E1633" t="n" s="18">
        <v>-139.0</v>
      </c>
      <c r="F1633" s="18"/>
    </row>
    <row r="1634" ht="17.0" customHeight="true">
      <c r="A1634" t="s" s="16">
        <v>1488</v>
      </c>
      <c r="B1634" t="s" s="17">
        <v>1007</v>
      </c>
      <c r="C1634" t="s" s="17">
        <v>19</v>
      </c>
      <c r="D1634" t="s" s="17">
        <v>19</v>
      </c>
      <c r="E1634" t="n" s="18">
        <v>-37.02</v>
      </c>
      <c r="F1634" s="18"/>
    </row>
    <row r="1635" ht="17.0" customHeight="true">
      <c r="A1635" t="s" s="16">
        <v>1488</v>
      </c>
      <c r="B1635" t="s" s="17">
        <v>26</v>
      </c>
      <c r="C1635" t="s" s="17">
        <v>19</v>
      </c>
      <c r="D1635" t="s" s="17">
        <v>19</v>
      </c>
      <c r="E1635" s="18"/>
      <c r="F1635" t="n" s="18">
        <v>-728.68</v>
      </c>
    </row>
    <row r="1636" ht="17.0" customHeight="true">
      <c r="A1636" t="s" s="16">
        <v>1494</v>
      </c>
      <c r="B1636" t="s" s="17">
        <v>1476</v>
      </c>
      <c r="C1636" t="s" s="17">
        <v>1496</v>
      </c>
      <c r="D1636" t="s" s="17">
        <v>1495</v>
      </c>
      <c r="E1636" t="n" s="18">
        <v>1000.0</v>
      </c>
      <c r="F1636" s="18"/>
    </row>
    <row r="1637" ht="17.0" customHeight="true">
      <c r="A1637" t="s" s="16">
        <v>1494</v>
      </c>
      <c r="B1637" t="s" s="17">
        <v>1476</v>
      </c>
      <c r="C1637" t="s" s="17">
        <v>1380</v>
      </c>
      <c r="D1637" t="s" s="17">
        <v>1379</v>
      </c>
      <c r="E1637" t="n" s="18">
        <v>529.0</v>
      </c>
      <c r="F1637" s="18"/>
    </row>
    <row r="1638" ht="17.0" customHeight="true">
      <c r="A1638" t="s" s="16">
        <v>1494</v>
      </c>
      <c r="B1638" t="s" s="17">
        <v>1475</v>
      </c>
      <c r="C1638" t="s" s="17">
        <v>1498</v>
      </c>
      <c r="D1638" t="s" s="17">
        <v>1497</v>
      </c>
      <c r="E1638" t="n" s="18">
        <v>-750.0</v>
      </c>
      <c r="F1638" s="18"/>
    </row>
    <row r="1639" ht="17.0" customHeight="true">
      <c r="A1639" t="s" s="16">
        <v>1494</v>
      </c>
      <c r="B1639" t="s" s="17">
        <v>1476</v>
      </c>
      <c r="C1639" t="s" s="17">
        <v>1500</v>
      </c>
      <c r="D1639" t="s" s="17">
        <v>1499</v>
      </c>
      <c r="E1639" t="n" s="18">
        <v>300.0</v>
      </c>
      <c r="F1639" s="18"/>
    </row>
    <row r="1640" ht="17.0" customHeight="true">
      <c r="A1640" t="s" s="16">
        <v>1494</v>
      </c>
      <c r="B1640" t="s" s="17">
        <v>26</v>
      </c>
      <c r="C1640" t="s" s="17">
        <v>19</v>
      </c>
      <c r="D1640" t="s" s="17">
        <v>19</v>
      </c>
      <c r="E1640" s="18"/>
      <c r="F1640" t="n" s="18">
        <v>350.32</v>
      </c>
    </row>
    <row r="1641" ht="17.0" customHeight="true">
      <c r="A1641" t="s" s="16">
        <v>1501</v>
      </c>
      <c r="B1641" t="s" s="17">
        <v>1476</v>
      </c>
      <c r="C1641" t="s" s="17">
        <v>1044</v>
      </c>
      <c r="D1641" t="s" s="17">
        <v>1043</v>
      </c>
      <c r="E1641" t="n" s="18">
        <v>245.0</v>
      </c>
      <c r="F1641" s="18"/>
    </row>
    <row r="1642" ht="17.0" customHeight="true">
      <c r="A1642" t="s" s="16">
        <v>1501</v>
      </c>
      <c r="B1642" t="s" s="17">
        <v>1476</v>
      </c>
      <c r="C1642" t="s" s="17">
        <v>1272</v>
      </c>
      <c r="D1642" t="s" s="17">
        <v>1271</v>
      </c>
      <c r="E1642" t="n" s="18">
        <v>300.0</v>
      </c>
      <c r="F1642" s="18"/>
    </row>
    <row r="1643" ht="17.0" customHeight="true">
      <c r="A1643" t="s" s="16">
        <v>1501</v>
      </c>
      <c r="B1643" t="s" s="17">
        <v>26</v>
      </c>
      <c r="C1643" t="s" s="17">
        <v>19</v>
      </c>
      <c r="D1643" t="s" s="17">
        <v>19</v>
      </c>
      <c r="E1643" s="18"/>
      <c r="F1643" t="n" s="18">
        <v>895.32</v>
      </c>
    </row>
    <row r="1644" ht="17.0" customHeight="true">
      <c r="A1644" t="s" s="16">
        <v>1502</v>
      </c>
      <c r="B1644" t="s" s="17">
        <v>1476</v>
      </c>
      <c r="C1644" t="s" s="17">
        <v>1504</v>
      </c>
      <c r="D1644" t="s" s="17">
        <v>1503</v>
      </c>
      <c r="E1644" t="n" s="18">
        <v>300.0</v>
      </c>
      <c r="F1644" s="18"/>
    </row>
    <row r="1645" ht="17.0" customHeight="true">
      <c r="A1645" t="s" s="16">
        <v>1502</v>
      </c>
      <c r="B1645" t="s" s="17">
        <v>1304</v>
      </c>
      <c r="C1645" t="s" s="17">
        <v>19</v>
      </c>
      <c r="D1645" t="s" s="17">
        <v>19</v>
      </c>
      <c r="E1645" t="n" s="18">
        <v>3815.0</v>
      </c>
      <c r="F1645" s="18"/>
    </row>
    <row r="1646" ht="17.0" customHeight="true">
      <c r="A1646" t="s" s="16">
        <v>1502</v>
      </c>
      <c r="B1646" t="s" s="17">
        <v>26</v>
      </c>
      <c r="C1646" t="s" s="17">
        <v>19</v>
      </c>
      <c r="D1646" t="s" s="17">
        <v>19</v>
      </c>
      <c r="E1646" s="18"/>
      <c r="F1646" t="n" s="18">
        <v>5010.32</v>
      </c>
    </row>
    <row r="1647" ht="17.0" customHeight="true">
      <c r="A1647" t="s" s="16">
        <v>1505</v>
      </c>
      <c r="B1647" t="s" s="17">
        <v>1475</v>
      </c>
      <c r="C1647" t="s" s="17">
        <v>939</v>
      </c>
      <c r="D1647" t="s" s="17">
        <v>938</v>
      </c>
      <c r="E1647" t="n" s="18">
        <v>-89.0</v>
      </c>
      <c r="F1647" s="18"/>
    </row>
    <row r="1648" ht="17.0" customHeight="true">
      <c r="A1648" t="s" s="16">
        <v>1505</v>
      </c>
      <c r="B1648" t="s" s="17">
        <v>1476</v>
      </c>
      <c r="C1648" t="s" s="17">
        <v>1338</v>
      </c>
      <c r="D1648" t="s" s="17">
        <v>1337</v>
      </c>
      <c r="E1648" t="n" s="18">
        <v>300.0</v>
      </c>
      <c r="F1648" s="18"/>
    </row>
    <row r="1649" ht="17.0" customHeight="true">
      <c r="A1649" t="s" s="16">
        <v>1505</v>
      </c>
      <c r="B1649" t="s" s="17">
        <v>26</v>
      </c>
      <c r="C1649" t="s" s="17">
        <v>19</v>
      </c>
      <c r="D1649" t="s" s="17">
        <v>19</v>
      </c>
      <c r="E1649" s="18"/>
      <c r="F1649" t="n" s="18">
        <v>5221.32</v>
      </c>
    </row>
    <row r="1650" ht="17.0" customHeight="true">
      <c r="A1650" t="s" s="16">
        <v>1506</v>
      </c>
      <c r="B1650" t="s" s="17">
        <v>1491</v>
      </c>
      <c r="C1650" t="s" s="17">
        <v>389</v>
      </c>
      <c r="D1650" t="s" s="17">
        <v>19</v>
      </c>
      <c r="E1650" t="n" s="18">
        <v>-12.12</v>
      </c>
      <c r="F1650" s="18"/>
    </row>
    <row r="1651" ht="17.0" customHeight="true">
      <c r="A1651" t="s" s="16">
        <v>1506</v>
      </c>
      <c r="B1651" t="s" s="17">
        <v>1476</v>
      </c>
      <c r="C1651" t="s" s="17">
        <v>1508</v>
      </c>
      <c r="D1651" t="s" s="17">
        <v>1507</v>
      </c>
      <c r="E1651" t="n" s="18">
        <v>100.0</v>
      </c>
      <c r="F1651" s="18"/>
    </row>
    <row r="1652" ht="17.0" customHeight="true">
      <c r="A1652" t="s" s="16">
        <v>1506</v>
      </c>
      <c r="B1652" t="s" s="17">
        <v>1475</v>
      </c>
      <c r="C1652" t="s" s="17">
        <v>855</v>
      </c>
      <c r="D1652" t="s" s="17">
        <v>854</v>
      </c>
      <c r="E1652" t="n" s="18">
        <v>-5648.0</v>
      </c>
      <c r="F1652" s="18"/>
    </row>
    <row r="1653" ht="17.0" customHeight="true">
      <c r="A1653" t="s" s="16">
        <v>1506</v>
      </c>
      <c r="B1653" t="s" s="17">
        <v>1475</v>
      </c>
      <c r="C1653" t="s" s="17">
        <v>769</v>
      </c>
      <c r="D1653" t="s" s="17">
        <v>768</v>
      </c>
      <c r="E1653" t="n" s="18">
        <v>-15.0</v>
      </c>
      <c r="F1653" s="18"/>
    </row>
    <row r="1654" ht="17.0" customHeight="true">
      <c r="A1654" t="s" s="16">
        <v>1506</v>
      </c>
      <c r="B1654" t="s" s="17">
        <v>1475</v>
      </c>
      <c r="C1654" t="s" s="17">
        <v>242</v>
      </c>
      <c r="D1654" t="s" s="17">
        <v>241</v>
      </c>
      <c r="E1654" t="n" s="18">
        <v>-500.0</v>
      </c>
      <c r="F1654" s="18"/>
    </row>
    <row r="1655" ht="17.0" customHeight="true">
      <c r="A1655" t="s" s="16">
        <v>1506</v>
      </c>
      <c r="B1655" t="s" s="17">
        <v>1476</v>
      </c>
      <c r="C1655" t="s" s="17">
        <v>606</v>
      </c>
      <c r="D1655" t="s" s="17">
        <v>605</v>
      </c>
      <c r="E1655" t="n" s="18">
        <v>300.0</v>
      </c>
      <c r="F1655" s="18"/>
    </row>
    <row r="1656" ht="17.0" customHeight="true">
      <c r="A1656" t="s" s="16">
        <v>1506</v>
      </c>
      <c r="B1656" t="s" s="17">
        <v>1509</v>
      </c>
      <c r="C1656" t="s" s="17">
        <v>1472</v>
      </c>
      <c r="D1656" t="s" s="17">
        <v>19</v>
      </c>
      <c r="E1656" t="n" s="18">
        <v>-35.5</v>
      </c>
      <c r="F1656" s="18"/>
    </row>
    <row r="1657" ht="17.0" customHeight="true">
      <c r="A1657" t="s" s="16">
        <v>1506</v>
      </c>
      <c r="B1657" t="s" s="17">
        <v>1264</v>
      </c>
      <c r="C1657" t="s" s="17">
        <v>19</v>
      </c>
      <c r="D1657" t="s" s="17">
        <v>19</v>
      </c>
      <c r="E1657" t="n" s="18">
        <v>0.02</v>
      </c>
      <c r="F1657" s="18"/>
    </row>
    <row r="1658" ht="17.0" customHeight="true">
      <c r="A1658" t="s" s="16">
        <v>1506</v>
      </c>
      <c r="B1658" t="s" s="17">
        <v>26</v>
      </c>
      <c r="C1658" t="s" s="17">
        <v>19</v>
      </c>
      <c r="D1658" t="s" s="17">
        <v>19</v>
      </c>
      <c r="E1658" s="18"/>
      <c r="F1658" t="n" s="18">
        <v>-589.28</v>
      </c>
    </row>
    <row r="1659" ht="17.0" customHeight="true">
      <c r="A1659" t="s" s="16">
        <v>1510</v>
      </c>
      <c r="B1659" t="s" s="17">
        <v>1476</v>
      </c>
      <c r="C1659" t="s" s="17">
        <v>1512</v>
      </c>
      <c r="D1659" t="s" s="17">
        <v>1511</v>
      </c>
      <c r="E1659" t="n" s="18">
        <v>100.0</v>
      </c>
      <c r="F1659" s="18"/>
    </row>
    <row r="1660" ht="17.0" customHeight="true">
      <c r="A1660" t="s" s="16">
        <v>1510</v>
      </c>
      <c r="B1660" t="s" s="17">
        <v>26</v>
      </c>
      <c r="C1660" t="s" s="17">
        <v>19</v>
      </c>
      <c r="D1660" t="s" s="17">
        <v>19</v>
      </c>
      <c r="E1660" s="18"/>
      <c r="F1660" t="n" s="18">
        <v>-489.28</v>
      </c>
    </row>
    <row r="1661" ht="17.0" customHeight="true">
      <c r="A1661" t="s" s="16">
        <v>1513</v>
      </c>
      <c r="B1661" t="s" s="17">
        <v>1476</v>
      </c>
      <c r="C1661" t="s" s="17">
        <v>606</v>
      </c>
      <c r="D1661" t="s" s="17">
        <v>605</v>
      </c>
      <c r="E1661" t="n" s="18">
        <v>300.0</v>
      </c>
      <c r="F1661" s="18"/>
    </row>
    <row r="1662" ht="17.0" customHeight="true">
      <c r="A1662" t="s" s="16">
        <v>1513</v>
      </c>
      <c r="B1662" t="s" s="17">
        <v>1476</v>
      </c>
      <c r="C1662" t="s" s="17">
        <v>936</v>
      </c>
      <c r="D1662" t="s" s="17">
        <v>935</v>
      </c>
      <c r="E1662" t="n" s="18">
        <v>300.0</v>
      </c>
      <c r="F1662" s="18"/>
    </row>
    <row r="1663" ht="17.0" customHeight="true">
      <c r="A1663" t="s" s="16">
        <v>1513</v>
      </c>
      <c r="B1663" t="s" s="17">
        <v>1476</v>
      </c>
      <c r="C1663" t="s" s="17">
        <v>1515</v>
      </c>
      <c r="D1663" t="s" s="17">
        <v>1514</v>
      </c>
      <c r="E1663" t="n" s="18">
        <v>500.0</v>
      </c>
      <c r="F1663" s="18"/>
    </row>
    <row r="1664" ht="17.0" customHeight="true">
      <c r="A1664" t="s" s="16">
        <v>1513</v>
      </c>
      <c r="B1664" t="s" s="17">
        <v>26</v>
      </c>
      <c r="C1664" t="s" s="17">
        <v>19</v>
      </c>
      <c r="D1664" t="s" s="17">
        <v>19</v>
      </c>
      <c r="E1664" s="18"/>
      <c r="F1664" t="n" s="18">
        <v>610.72</v>
      </c>
    </row>
    <row r="1665" ht="17.0" customHeight="true">
      <c r="A1665" t="s" s="16">
        <v>1516</v>
      </c>
      <c r="B1665" t="s" s="17">
        <v>1517</v>
      </c>
      <c r="C1665" t="s" s="17">
        <v>1518</v>
      </c>
      <c r="D1665" t="s" s="17">
        <v>19</v>
      </c>
      <c r="E1665" t="n" s="18">
        <v>-37.99</v>
      </c>
      <c r="F1665" s="18"/>
    </row>
    <row r="1666" ht="17.0" customHeight="true">
      <c r="A1666" t="s" s="16">
        <v>1516</v>
      </c>
      <c r="B1666" t="s" s="17">
        <v>1485</v>
      </c>
      <c r="C1666" t="s" s="17">
        <v>490</v>
      </c>
      <c r="D1666" t="s" s="17">
        <v>489</v>
      </c>
      <c r="E1666" t="n" s="18">
        <v>-339.0</v>
      </c>
      <c r="F1666" s="18"/>
    </row>
    <row r="1667" ht="17.0" customHeight="true">
      <c r="A1667" t="s" s="16">
        <v>1516</v>
      </c>
      <c r="B1667" t="s" s="17">
        <v>1485</v>
      </c>
      <c r="C1667" t="s" s="17">
        <v>1231</v>
      </c>
      <c r="D1667" t="s" s="17">
        <v>1230</v>
      </c>
      <c r="E1667" t="n" s="18">
        <v>-289.88</v>
      </c>
      <c r="F1667" s="18"/>
    </row>
    <row r="1668" ht="17.0" customHeight="true">
      <c r="A1668" t="s" s="16">
        <v>1516</v>
      </c>
      <c r="B1668" t="s" s="17">
        <v>1485</v>
      </c>
      <c r="C1668" t="s" s="17">
        <v>959</v>
      </c>
      <c r="D1668" t="s" s="17">
        <v>958</v>
      </c>
      <c r="E1668" t="n" s="18">
        <v>-475.35</v>
      </c>
      <c r="F1668" s="18"/>
    </row>
    <row r="1669" ht="17.0" customHeight="true">
      <c r="A1669" t="s" s="16">
        <v>1516</v>
      </c>
      <c r="B1669" t="s" s="17">
        <v>26</v>
      </c>
      <c r="C1669" t="s" s="17">
        <v>19</v>
      </c>
      <c r="D1669" t="s" s="17">
        <v>19</v>
      </c>
      <c r="E1669" s="18"/>
      <c r="F1669" t="n" s="18">
        <v>-531.5</v>
      </c>
    </row>
    <row r="1670" ht="17.0" customHeight="true">
      <c r="A1670" t="s" s="16">
        <v>1519</v>
      </c>
      <c r="B1670" t="s" s="17">
        <v>1476</v>
      </c>
      <c r="C1670" t="s" s="17">
        <v>1521</v>
      </c>
      <c r="D1670" t="s" s="17">
        <v>1520</v>
      </c>
      <c r="E1670" t="n" s="18">
        <v>500.0</v>
      </c>
      <c r="F1670" s="18"/>
    </row>
    <row r="1671" ht="17.0" customHeight="true">
      <c r="A1671" t="s" s="16">
        <v>1519</v>
      </c>
      <c r="B1671" t="s" s="17">
        <v>1475</v>
      </c>
      <c r="C1671" t="s" s="17">
        <v>939</v>
      </c>
      <c r="D1671" t="s" s="17">
        <v>938</v>
      </c>
      <c r="E1671" t="n" s="18">
        <v>-60.0</v>
      </c>
      <c r="F1671" s="18"/>
    </row>
    <row r="1672" ht="17.0" customHeight="true">
      <c r="A1672" t="s" s="16">
        <v>1519</v>
      </c>
      <c r="B1672" t="s" s="17">
        <v>1475</v>
      </c>
      <c r="C1672" t="s" s="17">
        <v>232</v>
      </c>
      <c r="D1672" t="s" s="17">
        <v>231</v>
      </c>
      <c r="E1672" t="n" s="18">
        <v>-50.0</v>
      </c>
      <c r="F1672" s="18"/>
    </row>
    <row r="1673" ht="17.0" customHeight="true">
      <c r="A1673" t="s" s="16">
        <v>1519</v>
      </c>
      <c r="B1673" t="s" s="17">
        <v>1485</v>
      </c>
      <c r="C1673" t="s" s="17">
        <v>1231</v>
      </c>
      <c r="D1673" t="s" s="17">
        <v>1230</v>
      </c>
      <c r="E1673" t="n" s="18">
        <v>-283.45</v>
      </c>
      <c r="F1673" s="18"/>
    </row>
    <row r="1674" ht="17.0" customHeight="true">
      <c r="A1674" t="s" s="16">
        <v>1519</v>
      </c>
      <c r="B1674" t="s" s="17">
        <v>1485</v>
      </c>
      <c r="C1674" t="s" s="17">
        <v>650</v>
      </c>
      <c r="D1674" t="s" s="17">
        <v>649</v>
      </c>
      <c r="E1674" t="n" s="18">
        <v>-378.64</v>
      </c>
      <c r="F1674" s="18"/>
    </row>
    <row r="1675" ht="17.0" customHeight="true">
      <c r="A1675" t="s" s="16">
        <v>1519</v>
      </c>
      <c r="B1675" t="s" s="17">
        <v>1522</v>
      </c>
      <c r="C1675" t="s" s="17">
        <v>1523</v>
      </c>
      <c r="D1675" t="s" s="17">
        <v>19</v>
      </c>
      <c r="E1675" t="n" s="18">
        <v>-60.0</v>
      </c>
      <c r="F1675" s="18"/>
    </row>
    <row r="1676" ht="17.0" customHeight="true">
      <c r="A1676" t="s" s="16">
        <v>1519</v>
      </c>
      <c r="B1676" t="s" s="17">
        <v>194</v>
      </c>
      <c r="C1676" t="s" s="17">
        <v>19</v>
      </c>
      <c r="D1676" t="s" s="17">
        <v>19</v>
      </c>
      <c r="E1676" t="n" s="18">
        <v>-29.3</v>
      </c>
      <c r="F1676" s="18"/>
    </row>
    <row r="1677" ht="17.0" customHeight="true">
      <c r="A1677" t="s" s="16">
        <v>1519</v>
      </c>
      <c r="B1677" t="s" s="17">
        <v>26</v>
      </c>
      <c r="C1677" t="s" s="17">
        <v>19</v>
      </c>
      <c r="D1677" t="s" s="17">
        <v>19</v>
      </c>
      <c r="E1677" s="18"/>
      <c r="F1677" t="n" s="18">
        <v>-892.89</v>
      </c>
    </row>
    <row r="1678" ht="17.0" customHeight="true">
      <c r="A1678" t="s" s="16">
        <v>1524</v>
      </c>
      <c r="B1678" t="s" s="17">
        <v>892</v>
      </c>
      <c r="C1678" t="s" s="17">
        <v>894</v>
      </c>
      <c r="D1678" t="s" s="17">
        <v>893</v>
      </c>
      <c r="E1678" t="n" s="18">
        <v>15460.0</v>
      </c>
      <c r="F1678" s="18"/>
    </row>
    <row r="1679" ht="17.0" customHeight="true">
      <c r="A1679" t="s" s="16">
        <v>1524</v>
      </c>
      <c r="B1679" t="s" s="17">
        <v>1476</v>
      </c>
      <c r="C1679" t="s" s="17">
        <v>1402</v>
      </c>
      <c r="D1679" t="s" s="17">
        <v>1401</v>
      </c>
      <c r="E1679" t="n" s="18">
        <v>300.0</v>
      </c>
      <c r="F1679" s="18"/>
    </row>
    <row r="1680" ht="17.0" customHeight="true">
      <c r="A1680" t="s" s="16">
        <v>1524</v>
      </c>
      <c r="B1680" t="s" s="17">
        <v>1475</v>
      </c>
      <c r="C1680" t="s" s="17">
        <v>1168</v>
      </c>
      <c r="D1680" t="s" s="17">
        <v>1167</v>
      </c>
      <c r="E1680" t="n" s="18">
        <v>-200.0</v>
      </c>
      <c r="F1680" s="18"/>
    </row>
    <row r="1681" ht="17.0" customHeight="true">
      <c r="A1681" t="s" s="16">
        <v>1524</v>
      </c>
      <c r="B1681" t="s" s="17">
        <v>26</v>
      </c>
      <c r="C1681" t="s" s="17">
        <v>19</v>
      </c>
      <c r="D1681" t="s" s="17">
        <v>19</v>
      </c>
      <c r="E1681" s="18"/>
      <c r="F1681" t="n" s="18">
        <v>14667.11</v>
      </c>
    </row>
    <row r="1682" ht="17.0" customHeight="true">
      <c r="A1682" t="s" s="16">
        <v>1525</v>
      </c>
      <c r="B1682" t="s" s="17">
        <v>1475</v>
      </c>
      <c r="C1682" t="s" s="17">
        <v>1369</v>
      </c>
      <c r="D1682" t="s" s="17">
        <v>1368</v>
      </c>
      <c r="E1682" t="n" s="18">
        <v>-43.0</v>
      </c>
      <c r="F1682" s="18"/>
    </row>
    <row r="1683" ht="17.0" customHeight="true">
      <c r="A1683" t="s" s="16">
        <v>1525</v>
      </c>
      <c r="B1683" t="s" s="17">
        <v>1526</v>
      </c>
      <c r="C1683" t="s" s="17">
        <v>1527</v>
      </c>
      <c r="D1683" t="s" s="17">
        <v>19</v>
      </c>
      <c r="E1683" t="n" s="18">
        <v>-39.76</v>
      </c>
      <c r="F1683" s="18"/>
    </row>
    <row r="1684" ht="17.0" customHeight="true">
      <c r="A1684" t="s" s="16">
        <v>1525</v>
      </c>
      <c r="B1684" t="s" s="17">
        <v>1528</v>
      </c>
      <c r="C1684" t="s" s="17">
        <v>1529</v>
      </c>
      <c r="D1684" t="s" s="17">
        <v>19</v>
      </c>
      <c r="E1684" t="n" s="18">
        <v>-259.73</v>
      </c>
      <c r="F1684" s="18"/>
    </row>
    <row r="1685" ht="17.0" customHeight="true">
      <c r="A1685" t="s" s="16">
        <v>1525</v>
      </c>
      <c r="B1685" t="s" s="17">
        <v>1530</v>
      </c>
      <c r="C1685" t="s" s="17">
        <v>1404</v>
      </c>
      <c r="D1685" t="s" s="17">
        <v>19</v>
      </c>
      <c r="E1685" t="n" s="18">
        <v>-24.0</v>
      </c>
      <c r="F1685" s="18"/>
    </row>
    <row r="1686" ht="17.0" customHeight="true">
      <c r="A1686" t="s" s="16">
        <v>1525</v>
      </c>
      <c r="B1686" t="s" s="17">
        <v>26</v>
      </c>
      <c r="C1686" t="s" s="17">
        <v>19</v>
      </c>
      <c r="D1686" t="s" s="17">
        <v>19</v>
      </c>
      <c r="E1686" s="18"/>
      <c r="F1686" t="n" s="18">
        <v>14300.62</v>
      </c>
    </row>
    <row r="1687" ht="17.0" customHeight="true">
      <c r="A1687" t="s" s="16">
        <v>1531</v>
      </c>
      <c r="B1687" t="s" s="17">
        <v>494</v>
      </c>
      <c r="C1687" t="s" s="17">
        <v>1533</v>
      </c>
      <c r="D1687" t="s" s="17">
        <v>1532</v>
      </c>
      <c r="E1687" t="n" s="18">
        <v>-111.56</v>
      </c>
      <c r="F1687" s="18"/>
    </row>
    <row r="1688" ht="17.0" customHeight="true">
      <c r="A1688" t="s" s="16">
        <v>1531</v>
      </c>
      <c r="B1688" t="s" s="17">
        <v>943</v>
      </c>
      <c r="C1688" t="s" s="17">
        <v>242</v>
      </c>
      <c r="D1688" t="s" s="17">
        <v>241</v>
      </c>
      <c r="E1688" t="n" s="18">
        <v>-1546.0</v>
      </c>
      <c r="F1688" s="18"/>
    </row>
    <row r="1689" ht="17.0" customHeight="true">
      <c r="A1689" t="s" s="16">
        <v>1531</v>
      </c>
      <c r="B1689" t="s" s="17">
        <v>1115</v>
      </c>
      <c r="C1689" t="s" s="17">
        <v>1117</v>
      </c>
      <c r="D1689" t="s" s="17">
        <v>1116</v>
      </c>
      <c r="E1689" t="n" s="18">
        <v>-90.0</v>
      </c>
      <c r="F1689" s="18"/>
    </row>
    <row r="1690" ht="17.0" customHeight="true">
      <c r="A1690" t="s" s="16">
        <v>1531</v>
      </c>
      <c r="B1690" t="s" s="17">
        <v>1353</v>
      </c>
      <c r="C1690" t="s" s="17">
        <v>19</v>
      </c>
      <c r="D1690" t="s" s="17">
        <v>19</v>
      </c>
      <c r="E1690" t="n" s="18">
        <v>-2620.93</v>
      </c>
      <c r="F1690" s="18"/>
    </row>
    <row r="1691" ht="17.0" customHeight="true">
      <c r="A1691" t="s" s="16">
        <v>1531</v>
      </c>
      <c r="B1691" t="s" s="17">
        <v>26</v>
      </c>
      <c r="C1691" t="s" s="17">
        <v>19</v>
      </c>
      <c r="D1691" t="s" s="17">
        <v>19</v>
      </c>
      <c r="E1691" s="18"/>
      <c r="F1691" t="n" s="18">
        <v>9932.13</v>
      </c>
    </row>
    <row r="1692" ht="17.0" customHeight="true">
      <c r="A1692" t="s" s="16">
        <v>1534</v>
      </c>
      <c r="B1692" t="s" s="17">
        <v>788</v>
      </c>
      <c r="C1692" t="s" s="17">
        <v>582</v>
      </c>
      <c r="D1692" t="s" s="17">
        <v>581</v>
      </c>
      <c r="E1692" t="n" s="18">
        <v>-1000.0</v>
      </c>
      <c r="F1692" s="18"/>
    </row>
    <row r="1693" ht="17.0" customHeight="true">
      <c r="A1693" t="s" s="16">
        <v>1534</v>
      </c>
      <c r="B1693" t="s" s="17">
        <v>1535</v>
      </c>
      <c r="C1693" t="s" s="17">
        <v>1537</v>
      </c>
      <c r="D1693" t="s" s="17">
        <v>1536</v>
      </c>
      <c r="E1693" t="n" s="18">
        <v>300.0</v>
      </c>
      <c r="F1693" s="18"/>
    </row>
    <row r="1694" ht="17.0" customHeight="true">
      <c r="A1694" t="s" s="16">
        <v>1534</v>
      </c>
      <c r="B1694" t="s" s="17">
        <v>494</v>
      </c>
      <c r="C1694" t="s" s="17">
        <v>1538</v>
      </c>
      <c r="D1694" t="s" s="17">
        <v>576</v>
      </c>
      <c r="E1694" t="n" s="18">
        <v>-19.0</v>
      </c>
      <c r="F1694" s="18"/>
    </row>
    <row r="1695" ht="17.0" customHeight="true">
      <c r="A1695" t="s" s="16">
        <v>1534</v>
      </c>
      <c r="B1695" t="s" s="17">
        <v>1539</v>
      </c>
      <c r="C1695" t="s" s="17">
        <v>860</v>
      </c>
      <c r="D1695" t="s" s="17">
        <v>859</v>
      </c>
      <c r="E1695" t="n" s="18">
        <v>300.0</v>
      </c>
      <c r="F1695" s="18"/>
    </row>
    <row r="1696" ht="17.0" customHeight="true">
      <c r="A1696" t="s" s="16">
        <v>1534</v>
      </c>
      <c r="B1696" t="s" s="17">
        <v>494</v>
      </c>
      <c r="C1696" t="s" s="17">
        <v>1541</v>
      </c>
      <c r="D1696" t="s" s="17">
        <v>1540</v>
      </c>
      <c r="E1696" t="n" s="18">
        <v>-14.5</v>
      </c>
      <c r="F1696" s="18"/>
    </row>
    <row r="1697" ht="17.0" customHeight="true">
      <c r="A1697" t="s" s="16">
        <v>1534</v>
      </c>
      <c r="B1697" t="s" s="17">
        <v>1331</v>
      </c>
      <c r="C1697" t="s" s="17">
        <v>232</v>
      </c>
      <c r="D1697" t="s" s="17">
        <v>231</v>
      </c>
      <c r="E1697" t="n" s="18">
        <v>-40.0</v>
      </c>
      <c r="F1697" s="18"/>
    </row>
    <row r="1698" ht="17.0" customHeight="true">
      <c r="A1698" t="s" s="16">
        <v>1534</v>
      </c>
      <c r="B1698" t="s" s="17">
        <v>1264</v>
      </c>
      <c r="C1698" t="s" s="17">
        <v>19</v>
      </c>
      <c r="D1698" t="s" s="17">
        <v>19</v>
      </c>
      <c r="E1698" t="n" s="18">
        <v>0.01</v>
      </c>
      <c r="F1698" s="18"/>
    </row>
    <row r="1699" ht="17.0" customHeight="true">
      <c r="A1699" t="s" s="16">
        <v>1534</v>
      </c>
      <c r="B1699" t="s" s="17">
        <v>26</v>
      </c>
      <c r="C1699" t="s" s="17">
        <v>19</v>
      </c>
      <c r="D1699" t="s" s="17">
        <v>19</v>
      </c>
      <c r="E1699" s="18"/>
      <c r="F1699" t="n" s="18">
        <v>9458.64</v>
      </c>
    </row>
    <row r="1700" ht="17.0" customHeight="true">
      <c r="A1700" t="s" s="16">
        <v>1542</v>
      </c>
      <c r="B1700" t="s" s="17">
        <v>1543</v>
      </c>
      <c r="C1700" t="s" s="17">
        <v>1545</v>
      </c>
      <c r="D1700" t="s" s="17">
        <v>1544</v>
      </c>
      <c r="E1700" t="n" s="18">
        <v>-100.0</v>
      </c>
      <c r="F1700" s="18"/>
    </row>
    <row r="1701" ht="17.0" customHeight="true">
      <c r="A1701" t="s" s="16">
        <v>1542</v>
      </c>
      <c r="B1701" t="s" s="17">
        <v>494</v>
      </c>
      <c r="C1701" t="s" s="17">
        <v>1547</v>
      </c>
      <c r="D1701" t="s" s="17">
        <v>1546</v>
      </c>
      <c r="E1701" t="n" s="18">
        <v>-8.02</v>
      </c>
      <c r="F1701" s="18"/>
    </row>
    <row r="1702" ht="17.0" customHeight="true">
      <c r="A1702" t="s" s="16">
        <v>1542</v>
      </c>
      <c r="B1702" t="s" s="17">
        <v>494</v>
      </c>
      <c r="C1702" t="s" s="17">
        <v>1548</v>
      </c>
      <c r="D1702" t="s" s="17">
        <v>383</v>
      </c>
      <c r="E1702" t="n" s="18">
        <v>-183.61</v>
      </c>
      <c r="F1702" s="18"/>
    </row>
    <row r="1703" ht="17.0" customHeight="true">
      <c r="A1703" t="s" s="16">
        <v>1542</v>
      </c>
      <c r="B1703" t="s" s="17">
        <v>1445</v>
      </c>
      <c r="C1703" t="s" s="17">
        <v>1298</v>
      </c>
      <c r="D1703" t="s" s="17">
        <v>406</v>
      </c>
      <c r="E1703" t="n" s="18">
        <v>-64.17</v>
      </c>
      <c r="F1703" s="18"/>
    </row>
    <row r="1704" ht="17.0" customHeight="true">
      <c r="A1704" t="s" s="16">
        <v>1542</v>
      </c>
      <c r="B1704" t="s" s="17">
        <v>1549</v>
      </c>
      <c r="C1704" t="s" s="17">
        <v>1551</v>
      </c>
      <c r="D1704" t="s" s="17">
        <v>1550</v>
      </c>
      <c r="E1704" t="n" s="18">
        <v>300.0</v>
      </c>
      <c r="F1704" s="18"/>
    </row>
    <row r="1705" ht="17.0" customHeight="true">
      <c r="A1705" t="s" s="16">
        <v>1542</v>
      </c>
      <c r="B1705" t="s" s="17">
        <v>1065</v>
      </c>
      <c r="C1705" t="s" s="17">
        <v>769</v>
      </c>
      <c r="D1705" t="s" s="17">
        <v>768</v>
      </c>
      <c r="E1705" t="n" s="18">
        <v>-15.0</v>
      </c>
      <c r="F1705" s="18"/>
    </row>
    <row r="1706" ht="17.0" customHeight="true">
      <c r="A1706" t="s" s="16">
        <v>1542</v>
      </c>
      <c r="B1706" t="s" s="17">
        <v>26</v>
      </c>
      <c r="C1706" t="s" s="17">
        <v>19</v>
      </c>
      <c r="D1706" t="s" s="17">
        <v>19</v>
      </c>
      <c r="E1706" s="18"/>
      <c r="F1706" t="n" s="18">
        <v>9387.84</v>
      </c>
    </row>
    <row r="1707" ht="17.0" customHeight="true">
      <c r="A1707" t="s" s="16">
        <v>1552</v>
      </c>
      <c r="B1707" t="s" s="17">
        <v>1553</v>
      </c>
      <c r="C1707" t="s" s="17">
        <v>1555</v>
      </c>
      <c r="D1707" t="s" s="17">
        <v>1554</v>
      </c>
      <c r="E1707" t="n" s="18">
        <v>200.0</v>
      </c>
      <c r="F1707" s="18"/>
    </row>
    <row r="1708" ht="17.0" customHeight="true">
      <c r="A1708" t="s" s="16">
        <v>1552</v>
      </c>
      <c r="B1708" t="s" s="17">
        <v>892</v>
      </c>
      <c r="C1708" t="s" s="17">
        <v>894</v>
      </c>
      <c r="D1708" t="s" s="17">
        <v>893</v>
      </c>
      <c r="E1708" t="n" s="18">
        <v>12910.5</v>
      </c>
      <c r="F1708" s="18"/>
    </row>
    <row r="1709" ht="17.0" customHeight="true">
      <c r="A1709" t="s" s="16">
        <v>1552</v>
      </c>
      <c r="B1709" t="s" s="17">
        <v>943</v>
      </c>
      <c r="C1709" t="s" s="17">
        <v>242</v>
      </c>
      <c r="D1709" t="s" s="17">
        <v>241</v>
      </c>
      <c r="E1709" t="n" s="18">
        <v>-1290.0</v>
      </c>
      <c r="F1709" s="18"/>
    </row>
    <row r="1710" ht="17.0" customHeight="true">
      <c r="A1710" t="s" s="16">
        <v>1552</v>
      </c>
      <c r="B1710" t="s" s="17">
        <v>943</v>
      </c>
      <c r="C1710" t="s" s="17">
        <v>242</v>
      </c>
      <c r="D1710" t="s" s="17">
        <v>241</v>
      </c>
      <c r="E1710" t="n" s="18">
        <v>-1500.0</v>
      </c>
      <c r="F1710" s="18"/>
    </row>
    <row r="1711" ht="17.0" customHeight="true">
      <c r="A1711" t="s" s="16">
        <v>1552</v>
      </c>
      <c r="B1711" t="s" s="17">
        <v>1126</v>
      </c>
      <c r="C1711" t="s" s="17">
        <v>723</v>
      </c>
      <c r="D1711" t="s" s="17">
        <v>722</v>
      </c>
      <c r="E1711" t="n" s="18">
        <v>-549.85</v>
      </c>
      <c r="F1711" s="18"/>
    </row>
    <row r="1712" ht="17.0" customHeight="true">
      <c r="A1712" t="s" s="16">
        <v>1552</v>
      </c>
      <c r="B1712" t="s" s="17">
        <v>26</v>
      </c>
      <c r="C1712" t="s" s="17">
        <v>19</v>
      </c>
      <c r="D1712" t="s" s="17">
        <v>19</v>
      </c>
      <c r="E1712" s="18"/>
      <c r="F1712" t="n" s="18">
        <v>19158.49</v>
      </c>
    </row>
    <row r="1713" ht="17.0" customHeight="true">
      <c r="A1713" t="s" s="16">
        <v>1556</v>
      </c>
      <c r="B1713" t="s" s="17">
        <v>1557</v>
      </c>
      <c r="C1713" t="s" s="17">
        <v>1559</v>
      </c>
      <c r="D1713" t="s" s="17">
        <v>1558</v>
      </c>
      <c r="E1713" t="n" s="18">
        <v>-80.0</v>
      </c>
      <c r="F1713" s="18"/>
    </row>
    <row r="1714" ht="17.0" customHeight="true">
      <c r="A1714" t="s" s="16">
        <v>1556</v>
      </c>
      <c r="B1714" t="s" s="17">
        <v>1557</v>
      </c>
      <c r="C1714" t="s" s="17">
        <v>1561</v>
      </c>
      <c r="D1714" t="s" s="17">
        <v>1560</v>
      </c>
      <c r="E1714" t="n" s="18">
        <v>-45.0</v>
      </c>
      <c r="F1714" s="18"/>
    </row>
    <row r="1715" ht="17.0" customHeight="true">
      <c r="A1715" t="s" s="16">
        <v>1556</v>
      </c>
      <c r="B1715" t="s" s="17">
        <v>1562</v>
      </c>
      <c r="C1715" t="s" s="17">
        <v>1487</v>
      </c>
      <c r="D1715" t="s" s="17">
        <v>1486</v>
      </c>
      <c r="E1715" t="n" s="18">
        <v>-1640.04</v>
      </c>
      <c r="F1715" s="18"/>
    </row>
    <row r="1716" ht="17.0" customHeight="true">
      <c r="A1716" t="s" s="16">
        <v>1556</v>
      </c>
      <c r="B1716" t="s" s="17">
        <v>1563</v>
      </c>
      <c r="C1716" t="s" s="17">
        <v>1565</v>
      </c>
      <c r="D1716" t="s" s="17">
        <v>1564</v>
      </c>
      <c r="E1716" t="n" s="18">
        <v>1316.99</v>
      </c>
      <c r="F1716" s="18"/>
    </row>
    <row r="1717" ht="17.0" customHeight="true">
      <c r="A1717" t="s" s="16">
        <v>1556</v>
      </c>
      <c r="B1717" t="s" s="17">
        <v>1304</v>
      </c>
      <c r="C1717" t="s" s="17">
        <v>19</v>
      </c>
      <c r="D1717" t="s" s="17">
        <v>19</v>
      </c>
      <c r="E1717" t="n" s="18">
        <v>3600.0</v>
      </c>
      <c r="F1717" s="18"/>
    </row>
    <row r="1718" ht="17.0" customHeight="true">
      <c r="A1718" t="s" s="16">
        <v>1556</v>
      </c>
      <c r="B1718" t="s" s="17">
        <v>434</v>
      </c>
      <c r="C1718" t="s" s="17">
        <v>19</v>
      </c>
      <c r="D1718" t="s" s="17">
        <v>19</v>
      </c>
      <c r="E1718" t="n" s="18">
        <v>-107.5</v>
      </c>
      <c r="F1718" s="18"/>
    </row>
    <row r="1719" ht="17.0" customHeight="true">
      <c r="A1719" t="s" s="16">
        <v>1556</v>
      </c>
      <c r="B1719" t="s" s="17">
        <v>26</v>
      </c>
      <c r="C1719" t="s" s="17">
        <v>19</v>
      </c>
      <c r="D1719" t="s" s="17">
        <v>19</v>
      </c>
      <c r="E1719" s="18"/>
      <c r="F1719" t="n" s="18">
        <v>22202.94</v>
      </c>
    </row>
    <row r="1720" ht="17.0" customHeight="true">
      <c r="A1720" t="s" s="16">
        <v>1566</v>
      </c>
      <c r="B1720" t="s" s="17">
        <v>1118</v>
      </c>
      <c r="C1720" t="s" s="17">
        <v>1409</v>
      </c>
      <c r="D1720" t="s" s="17">
        <v>19</v>
      </c>
      <c r="E1720" t="n" s="18">
        <v>-30.0</v>
      </c>
      <c r="F1720" s="18"/>
    </row>
    <row r="1721" ht="17.0" customHeight="true">
      <c r="A1721" t="s" s="16">
        <v>1566</v>
      </c>
      <c r="B1721" t="s" s="17">
        <v>1567</v>
      </c>
      <c r="C1721" t="s" s="17">
        <v>1568</v>
      </c>
      <c r="D1721" t="s" s="17">
        <v>19</v>
      </c>
      <c r="E1721" t="n" s="18">
        <v>-45.8</v>
      </c>
      <c r="F1721" s="18"/>
    </row>
    <row r="1722" ht="17.0" customHeight="true">
      <c r="A1722" t="s" s="16">
        <v>1566</v>
      </c>
      <c r="B1722" t="s" s="17">
        <v>1569</v>
      </c>
      <c r="C1722" t="s" s="17">
        <v>1570</v>
      </c>
      <c r="D1722" t="s" s="17">
        <v>19</v>
      </c>
      <c r="E1722" t="n" s="18">
        <v>-17.0</v>
      </c>
      <c r="F1722" s="18"/>
    </row>
    <row r="1723" ht="17.0" customHeight="true">
      <c r="A1723" t="s" s="16">
        <v>1566</v>
      </c>
      <c r="B1723" t="s" s="17">
        <v>1571</v>
      </c>
      <c r="C1723" t="s" s="17">
        <v>1570</v>
      </c>
      <c r="D1723" t="s" s="17">
        <v>19</v>
      </c>
      <c r="E1723" t="n" s="18">
        <v>-19.0</v>
      </c>
      <c r="F1723" s="18"/>
    </row>
    <row r="1724" ht="17.0" customHeight="true">
      <c r="A1724" t="s" s="16">
        <v>1566</v>
      </c>
      <c r="B1724" t="s" s="17">
        <v>1572</v>
      </c>
      <c r="C1724" t="s" s="17">
        <v>1574</v>
      </c>
      <c r="D1724" t="s" s="17">
        <v>1573</v>
      </c>
      <c r="E1724" t="n" s="18">
        <v>500.0</v>
      </c>
      <c r="F1724" s="18"/>
    </row>
    <row r="1725" ht="17.0" customHeight="true">
      <c r="A1725" t="s" s="16">
        <v>1566</v>
      </c>
      <c r="B1725" t="s" s="17">
        <v>917</v>
      </c>
      <c r="C1725" t="s" s="17">
        <v>433</v>
      </c>
      <c r="D1725" t="s" s="17">
        <v>432</v>
      </c>
      <c r="E1725" t="n" s="18">
        <v>-413.65</v>
      </c>
      <c r="F1725" s="18"/>
    </row>
    <row r="1726" ht="17.0" customHeight="true">
      <c r="A1726" t="s" s="16">
        <v>1566</v>
      </c>
      <c r="B1726" t="s" s="17">
        <v>173</v>
      </c>
      <c r="C1726" t="s" s="17">
        <v>19</v>
      </c>
      <c r="D1726" t="s" s="17">
        <v>19</v>
      </c>
      <c r="E1726" t="n" s="18">
        <v>-9.53</v>
      </c>
      <c r="F1726" s="18"/>
    </row>
    <row r="1727" ht="17.0" customHeight="true">
      <c r="A1727" t="s" s="16">
        <v>1566</v>
      </c>
      <c r="B1727" t="s" s="17">
        <v>1264</v>
      </c>
      <c r="C1727" t="s" s="17">
        <v>19</v>
      </c>
      <c r="D1727" t="s" s="17">
        <v>19</v>
      </c>
      <c r="E1727" t="n" s="18">
        <v>0.01</v>
      </c>
      <c r="F1727" s="18"/>
    </row>
    <row r="1728" ht="17.0" customHeight="true">
      <c r="A1728" t="s" s="16">
        <v>1566</v>
      </c>
      <c r="B1728" t="s" s="17">
        <v>1575</v>
      </c>
      <c r="C1728" t="s" s="17">
        <v>19</v>
      </c>
      <c r="D1728" t="s" s="17">
        <v>19</v>
      </c>
      <c r="E1728" t="n" s="18">
        <v>-139.0</v>
      </c>
      <c r="F1728" s="18"/>
    </row>
    <row r="1729" ht="17.0" customHeight="true">
      <c r="A1729" t="s" s="16">
        <v>1566</v>
      </c>
      <c r="B1729" t="s" s="17">
        <v>1007</v>
      </c>
      <c r="C1729" t="s" s="17">
        <v>19</v>
      </c>
      <c r="D1729" t="s" s="17">
        <v>19</v>
      </c>
      <c r="E1729" t="n" s="18">
        <v>-37.85</v>
      </c>
      <c r="F1729" s="18"/>
    </row>
    <row r="1730" ht="17.0" customHeight="true">
      <c r="A1730" t="s" s="16">
        <v>1566</v>
      </c>
      <c r="B1730" t="s" s="17">
        <v>26</v>
      </c>
      <c r="C1730" t="s" s="17">
        <v>19</v>
      </c>
      <c r="D1730" t="s" s="17">
        <v>19</v>
      </c>
      <c r="E1730" s="18"/>
      <c r="F1730" t="n" s="18">
        <v>21991.12</v>
      </c>
    </row>
    <row r="1731" ht="17.0" customHeight="true">
      <c r="A1731" t="s" s="16">
        <v>1576</v>
      </c>
      <c r="B1731" t="s" s="17">
        <v>1577</v>
      </c>
      <c r="C1731" t="s" s="17">
        <v>1309</v>
      </c>
      <c r="D1731" t="s" s="17">
        <v>1308</v>
      </c>
      <c r="E1731" t="n" s="18">
        <v>250.0</v>
      </c>
      <c r="F1731" s="18"/>
    </row>
    <row r="1732" ht="17.0" customHeight="true">
      <c r="A1732" t="s" s="16">
        <v>1576</v>
      </c>
      <c r="B1732" t="s" s="17">
        <v>1367</v>
      </c>
      <c r="C1732" t="s" s="17">
        <v>1369</v>
      </c>
      <c r="D1732" t="s" s="17">
        <v>1368</v>
      </c>
      <c r="E1732" t="n" s="18">
        <v>-1450.0</v>
      </c>
      <c r="F1732" s="18"/>
    </row>
    <row r="1733" ht="17.0" customHeight="true">
      <c r="A1733" t="s" s="16">
        <v>1576</v>
      </c>
      <c r="B1733" t="s" s="17">
        <v>1096</v>
      </c>
      <c r="C1733" t="s" s="17">
        <v>1097</v>
      </c>
      <c r="D1733" t="s" s="17">
        <v>19</v>
      </c>
      <c r="E1733" t="n" s="18">
        <v>-4.39</v>
      </c>
      <c r="F1733" s="18"/>
    </row>
    <row r="1734" ht="17.0" customHeight="true">
      <c r="A1734" t="s" s="16">
        <v>1576</v>
      </c>
      <c r="B1734" t="s" s="17">
        <v>1020</v>
      </c>
      <c r="C1734" t="s" s="17">
        <v>1022</v>
      </c>
      <c r="D1734" t="s" s="17">
        <v>1021</v>
      </c>
      <c r="E1734" t="n" s="18">
        <v>-600.0</v>
      </c>
      <c r="F1734" s="18"/>
    </row>
    <row r="1735" ht="17.0" customHeight="true">
      <c r="A1735" t="s" s="16">
        <v>1576</v>
      </c>
      <c r="B1735" t="s" s="17">
        <v>1281</v>
      </c>
      <c r="C1735" t="s" s="17">
        <v>1283</v>
      </c>
      <c r="D1735" t="s" s="17">
        <v>1282</v>
      </c>
      <c r="E1735" t="n" s="18">
        <v>-1000.0</v>
      </c>
      <c r="F1735" s="18"/>
    </row>
    <row r="1736" ht="17.0" customHeight="true">
      <c r="A1736" t="s" s="16">
        <v>1576</v>
      </c>
      <c r="B1736" t="s" s="17">
        <v>1264</v>
      </c>
      <c r="C1736" t="s" s="17">
        <v>19</v>
      </c>
      <c r="D1736" t="s" s="17">
        <v>19</v>
      </c>
      <c r="E1736" t="n" s="18">
        <v>0.06</v>
      </c>
      <c r="F1736" s="18"/>
    </row>
    <row r="1737" ht="17.0" customHeight="true">
      <c r="A1737" t="s" s="16">
        <v>1576</v>
      </c>
      <c r="B1737" t="s" s="17">
        <v>26</v>
      </c>
      <c r="C1737" t="s" s="17">
        <v>19</v>
      </c>
      <c r="D1737" t="s" s="17">
        <v>19</v>
      </c>
      <c r="E1737" s="18"/>
      <c r="F1737" t="n" s="18">
        <v>19186.79</v>
      </c>
    </row>
    <row r="1738" ht="17.0" customHeight="true">
      <c r="A1738" t="s" s="16">
        <v>1578</v>
      </c>
      <c r="B1738" t="s" s="17">
        <v>829</v>
      </c>
      <c r="C1738" t="s" s="17">
        <v>831</v>
      </c>
      <c r="D1738" t="s" s="17">
        <v>830</v>
      </c>
      <c r="E1738" t="n" s="18">
        <v>-975.0</v>
      </c>
      <c r="F1738" s="18"/>
    </row>
    <row r="1739" ht="17.0" customHeight="true">
      <c r="A1739" t="s" s="16">
        <v>1578</v>
      </c>
      <c r="B1739" t="s" s="17">
        <v>1166</v>
      </c>
      <c r="C1739" t="s" s="17">
        <v>1168</v>
      </c>
      <c r="D1739" t="s" s="17">
        <v>1167</v>
      </c>
      <c r="E1739" t="n" s="18">
        <v>-1465.0</v>
      </c>
      <c r="F1739" s="18"/>
    </row>
    <row r="1740" ht="17.0" customHeight="true">
      <c r="A1740" t="s" s="16">
        <v>1578</v>
      </c>
      <c r="B1740" t="s" s="17">
        <v>896</v>
      </c>
      <c r="C1740" t="s" s="17">
        <v>389</v>
      </c>
      <c r="D1740" t="s" s="17">
        <v>19</v>
      </c>
      <c r="E1740" t="n" s="18">
        <v>-3.86</v>
      </c>
      <c r="F1740" s="18"/>
    </row>
    <row r="1741" ht="17.0" customHeight="true">
      <c r="A1741" t="s" s="16">
        <v>1578</v>
      </c>
      <c r="B1741" t="s" s="17">
        <v>900</v>
      </c>
      <c r="C1741" t="s" s="17">
        <v>902</v>
      </c>
      <c r="D1741" t="s" s="17">
        <v>901</v>
      </c>
      <c r="E1741" t="n" s="18">
        <v>-800.0</v>
      </c>
      <c r="F1741" s="18"/>
    </row>
    <row r="1742" ht="17.0" customHeight="true">
      <c r="A1742" t="s" s="16">
        <v>1578</v>
      </c>
      <c r="B1742" t="s" s="17">
        <v>907</v>
      </c>
      <c r="C1742" t="s" s="17">
        <v>362</v>
      </c>
      <c r="D1742" t="s" s="17">
        <v>361</v>
      </c>
      <c r="E1742" t="n" s="18">
        <v>-2345.0</v>
      </c>
      <c r="F1742" s="18"/>
    </row>
    <row r="1743" ht="17.0" customHeight="true">
      <c r="A1743" t="s" s="16">
        <v>1578</v>
      </c>
      <c r="B1743" t="s" s="17">
        <v>897</v>
      </c>
      <c r="C1743" t="s" s="17">
        <v>899</v>
      </c>
      <c r="D1743" t="s" s="17">
        <v>898</v>
      </c>
      <c r="E1743" t="n" s="18">
        <v>-590.0</v>
      </c>
      <c r="F1743" s="18"/>
    </row>
    <row r="1744" ht="17.0" customHeight="true">
      <c r="A1744" t="s" s="16">
        <v>1578</v>
      </c>
      <c r="B1744" t="s" s="17">
        <v>1013</v>
      </c>
      <c r="C1744" t="s" s="17">
        <v>1015</v>
      </c>
      <c r="D1744" t="s" s="17">
        <v>1014</v>
      </c>
      <c r="E1744" t="n" s="18">
        <v>-740.0</v>
      </c>
      <c r="F1744" s="18"/>
    </row>
    <row r="1745" ht="17.0" customHeight="true">
      <c r="A1745" t="s" s="16">
        <v>1578</v>
      </c>
      <c r="B1745" t="s" s="17">
        <v>1172</v>
      </c>
      <c r="C1745" t="s" s="17">
        <v>1174</v>
      </c>
      <c r="D1745" t="s" s="17">
        <v>1173</v>
      </c>
      <c r="E1745" t="n" s="18">
        <v>-895.0</v>
      </c>
      <c r="F1745" s="18"/>
    </row>
    <row r="1746" ht="17.0" customHeight="true">
      <c r="A1746" t="s" s="16">
        <v>1578</v>
      </c>
      <c r="B1746" t="s" s="17">
        <v>1009</v>
      </c>
      <c r="C1746" t="s" s="17">
        <v>1011</v>
      </c>
      <c r="D1746" t="s" s="17">
        <v>1010</v>
      </c>
      <c r="E1746" t="n" s="18">
        <v>-615.0</v>
      </c>
      <c r="F1746" s="18"/>
    </row>
    <row r="1747" ht="17.0" customHeight="true">
      <c r="A1747" t="s" s="16">
        <v>1578</v>
      </c>
      <c r="B1747" t="s" s="17">
        <v>1579</v>
      </c>
      <c r="C1747" t="s" s="17">
        <v>1482</v>
      </c>
      <c r="D1747" t="s" s="17">
        <v>1481</v>
      </c>
      <c r="E1747" t="n" s="18">
        <v>-2300.0</v>
      </c>
      <c r="F1747" s="18"/>
    </row>
    <row r="1748" ht="17.0" customHeight="true">
      <c r="A1748" t="s" s="16">
        <v>1578</v>
      </c>
      <c r="B1748" t="s" s="17">
        <v>1580</v>
      </c>
      <c r="C1748" t="s" s="17">
        <v>1490</v>
      </c>
      <c r="D1748" t="s" s="17">
        <v>1489</v>
      </c>
      <c r="E1748" t="n" s="18">
        <v>-827.0</v>
      </c>
      <c r="F1748" s="18"/>
    </row>
    <row r="1749" ht="17.0" customHeight="true">
      <c r="A1749" t="s" s="16">
        <v>1578</v>
      </c>
      <c r="B1749" t="s" s="17">
        <v>1094</v>
      </c>
      <c r="C1749" t="s" s="17">
        <v>1095</v>
      </c>
      <c r="D1749" t="s" s="17">
        <v>19</v>
      </c>
      <c r="E1749" t="n" s="18">
        <v>-8.5</v>
      </c>
      <c r="F1749" s="18"/>
    </row>
    <row r="1750" ht="17.0" customHeight="true">
      <c r="A1750" t="s" s="16">
        <v>1578</v>
      </c>
      <c r="B1750" t="s" s="17">
        <v>1180</v>
      </c>
      <c r="C1750" t="s" s="17">
        <v>1182</v>
      </c>
      <c r="D1750" t="s" s="17">
        <v>1181</v>
      </c>
      <c r="E1750" t="n" s="18">
        <v>-307.5</v>
      </c>
      <c r="F1750" s="18"/>
    </row>
    <row r="1751" ht="17.0" customHeight="true">
      <c r="A1751" t="s" s="16">
        <v>1578</v>
      </c>
      <c r="B1751" t="s" s="17">
        <v>1581</v>
      </c>
      <c r="C1751" t="s" s="17">
        <v>1498</v>
      </c>
      <c r="D1751" t="s" s="17">
        <v>1497</v>
      </c>
      <c r="E1751" t="n" s="18">
        <v>-820.0</v>
      </c>
      <c r="F1751" s="18"/>
    </row>
    <row r="1752" ht="17.0" customHeight="true">
      <c r="A1752" t="s" s="16">
        <v>1578</v>
      </c>
      <c r="B1752" t="s" s="17">
        <v>833</v>
      </c>
      <c r="C1752" t="s" s="17">
        <v>237</v>
      </c>
      <c r="D1752" t="s" s="17">
        <v>236</v>
      </c>
      <c r="E1752" t="n" s="18">
        <v>-2560.0</v>
      </c>
      <c r="F1752" s="18"/>
    </row>
    <row r="1753" ht="17.0" customHeight="true">
      <c r="A1753" t="s" s="16">
        <v>1578</v>
      </c>
      <c r="B1753" t="s" s="17">
        <v>906</v>
      </c>
      <c r="C1753" t="s" s="17">
        <v>525</v>
      </c>
      <c r="D1753" t="s" s="17">
        <v>524</v>
      </c>
      <c r="E1753" t="n" s="18">
        <v>-2675.0</v>
      </c>
      <c r="F1753" s="18"/>
    </row>
    <row r="1754" ht="17.0" customHeight="true">
      <c r="A1754" t="s" s="16">
        <v>1578</v>
      </c>
      <c r="B1754" t="s" s="17">
        <v>829</v>
      </c>
      <c r="C1754" t="s" s="17">
        <v>831</v>
      </c>
      <c r="D1754" t="s" s="17">
        <v>830</v>
      </c>
      <c r="E1754" t="n" s="18">
        <v>-150.0</v>
      </c>
      <c r="F1754" s="18"/>
    </row>
    <row r="1755" ht="17.0" customHeight="true">
      <c r="A1755" t="s" s="16">
        <v>1578</v>
      </c>
      <c r="B1755" t="s" s="17">
        <v>1264</v>
      </c>
      <c r="C1755" t="s" s="17">
        <v>19</v>
      </c>
      <c r="D1755" t="s" s="17">
        <v>19</v>
      </c>
      <c r="E1755" t="n" s="18">
        <v>0.23</v>
      </c>
      <c r="F1755" s="18"/>
    </row>
    <row r="1756" ht="17.0" customHeight="true">
      <c r="A1756" t="s" s="16">
        <v>1578</v>
      </c>
      <c r="B1756" t="s" s="17">
        <v>26</v>
      </c>
      <c r="C1756" t="s" s="17">
        <v>19</v>
      </c>
      <c r="D1756" t="s" s="17">
        <v>19</v>
      </c>
      <c r="E1756" s="18"/>
      <c r="F1756" t="n" s="18">
        <v>1110.16</v>
      </c>
    </row>
    <row r="1757" ht="17.0" customHeight="true">
      <c r="A1757" t="s" s="16">
        <v>1582</v>
      </c>
      <c r="B1757" t="s" s="17">
        <v>1133</v>
      </c>
      <c r="C1757" t="s" s="17">
        <v>1135</v>
      </c>
      <c r="D1757" t="s" s="17">
        <v>1134</v>
      </c>
      <c r="E1757" t="n" s="18">
        <v>-1500.0</v>
      </c>
      <c r="F1757" s="18"/>
    </row>
    <row r="1758" ht="17.0" customHeight="true">
      <c r="A1758" t="s" s="16">
        <v>1582</v>
      </c>
      <c r="B1758" t="s" s="17">
        <v>26</v>
      </c>
      <c r="C1758" t="s" s="17">
        <v>19</v>
      </c>
      <c r="D1758" t="s" s="17">
        <v>19</v>
      </c>
      <c r="E1758" s="18"/>
      <c r="F1758" t="n" s="18">
        <v>-389.84</v>
      </c>
    </row>
    <row r="1759" ht="17.0" customHeight="true">
      <c r="A1759" t="s" s="16">
        <v>1583</v>
      </c>
      <c r="B1759" t="s" s="17">
        <v>1584</v>
      </c>
      <c r="C1759" t="s" s="17">
        <v>928</v>
      </c>
      <c r="D1759" t="s" s="17">
        <v>927</v>
      </c>
      <c r="E1759" t="n" s="18">
        <v>300.0</v>
      </c>
      <c r="F1759" s="18"/>
    </row>
    <row r="1760" ht="17.0" customHeight="true">
      <c r="A1760" t="s" s="16">
        <v>1583</v>
      </c>
      <c r="B1760" t="s" s="17">
        <v>1585</v>
      </c>
      <c r="C1760" t="s" s="17">
        <v>678</v>
      </c>
      <c r="D1760" t="s" s="17">
        <v>677</v>
      </c>
      <c r="E1760" t="n" s="18">
        <v>300.0</v>
      </c>
      <c r="F1760" s="18"/>
    </row>
    <row r="1761" ht="17.0" customHeight="true">
      <c r="A1761" t="s" s="16">
        <v>1583</v>
      </c>
      <c r="B1761" t="s" s="17">
        <v>1586</v>
      </c>
      <c r="C1761" t="s" s="17">
        <v>1587</v>
      </c>
      <c r="D1761" t="s" s="17">
        <v>19</v>
      </c>
      <c r="E1761" t="n" s="18">
        <v>-34.53</v>
      </c>
      <c r="F1761" s="18"/>
    </row>
    <row r="1762" ht="17.0" customHeight="true">
      <c r="A1762" t="s" s="16">
        <v>1583</v>
      </c>
      <c r="B1762" t="s" s="17">
        <v>1588</v>
      </c>
      <c r="C1762" t="s" s="17">
        <v>1590</v>
      </c>
      <c r="D1762" t="s" s="17">
        <v>1589</v>
      </c>
      <c r="E1762" t="n" s="18">
        <v>-57.0</v>
      </c>
      <c r="F1762" s="18"/>
    </row>
    <row r="1763" ht="17.0" customHeight="true">
      <c r="A1763" t="s" s="16">
        <v>1583</v>
      </c>
      <c r="B1763" t="s" s="17">
        <v>1304</v>
      </c>
      <c r="C1763" t="s" s="17">
        <v>19</v>
      </c>
      <c r="D1763" t="s" s="17">
        <v>19</v>
      </c>
      <c r="E1763" t="n" s="18">
        <v>4095.0</v>
      </c>
      <c r="F1763" s="18"/>
    </row>
    <row r="1764" ht="17.0" customHeight="true">
      <c r="A1764" t="s" s="16">
        <v>1583</v>
      </c>
      <c r="B1764" t="s" s="17">
        <v>26</v>
      </c>
      <c r="C1764" t="s" s="17">
        <v>19</v>
      </c>
      <c r="D1764" t="s" s="17">
        <v>19</v>
      </c>
      <c r="E1764" s="18"/>
      <c r="F1764" t="n" s="18">
        <v>4213.63</v>
      </c>
    </row>
    <row r="1765" ht="17.0" customHeight="true">
      <c r="A1765" t="s" s="16">
        <v>1591</v>
      </c>
      <c r="B1765" t="s" s="17">
        <v>1592</v>
      </c>
      <c r="C1765" t="s" s="17">
        <v>1594</v>
      </c>
      <c r="D1765" t="s" s="17">
        <v>1593</v>
      </c>
      <c r="E1765" t="n" s="18">
        <v>-211.55</v>
      </c>
      <c r="F1765" s="18"/>
    </row>
    <row r="1766" ht="17.0" customHeight="true">
      <c r="A1766" t="s" s="16">
        <v>1591</v>
      </c>
      <c r="B1766" t="s" s="17">
        <v>1595</v>
      </c>
      <c r="C1766" t="s" s="17">
        <v>1597</v>
      </c>
      <c r="D1766" t="s" s="17">
        <v>1596</v>
      </c>
      <c r="E1766" t="n" s="18">
        <v>-480.35</v>
      </c>
      <c r="F1766" s="18"/>
    </row>
    <row r="1767" ht="17.0" customHeight="true">
      <c r="A1767" t="s" s="16">
        <v>1591</v>
      </c>
      <c r="B1767" t="s" s="17">
        <v>1598</v>
      </c>
      <c r="C1767" t="s" s="17">
        <v>1600</v>
      </c>
      <c r="D1767" t="s" s="17">
        <v>1599</v>
      </c>
      <c r="E1767" t="n" s="18">
        <v>480.35</v>
      </c>
      <c r="F1767" s="18"/>
    </row>
    <row r="1768" ht="17.0" customHeight="true">
      <c r="A1768" t="s" s="16">
        <v>1591</v>
      </c>
      <c r="B1768" t="s" s="17">
        <v>26</v>
      </c>
      <c r="C1768" t="s" s="17">
        <v>19</v>
      </c>
      <c r="D1768" t="s" s="17">
        <v>19</v>
      </c>
      <c r="E1768" s="18"/>
      <c r="F1768" t="n" s="18">
        <v>4002.08</v>
      </c>
    </row>
    <row r="1769" ht="17.0" customHeight="true">
      <c r="A1769" t="s" s="16">
        <v>1601</v>
      </c>
      <c r="B1769" t="s" s="17">
        <v>1385</v>
      </c>
      <c r="C1769" t="s" s="17">
        <v>1387</v>
      </c>
      <c r="D1769" t="s" s="17">
        <v>1386</v>
      </c>
      <c r="E1769" t="n" s="18">
        <v>-1000.0</v>
      </c>
      <c r="F1769" s="18"/>
    </row>
    <row r="1770" ht="17.0" customHeight="true">
      <c r="A1770" t="s" s="16">
        <v>1601</v>
      </c>
      <c r="B1770" t="s" s="17">
        <v>1169</v>
      </c>
      <c r="C1770" t="s" s="17">
        <v>1171</v>
      </c>
      <c r="D1770" t="s" s="17">
        <v>1170</v>
      </c>
      <c r="E1770" t="n" s="18">
        <v>-400.0</v>
      </c>
      <c r="F1770" s="18"/>
    </row>
    <row r="1771" ht="17.0" customHeight="true">
      <c r="A1771" t="s" s="16">
        <v>1601</v>
      </c>
      <c r="B1771" t="s" s="17">
        <v>26</v>
      </c>
      <c r="C1771" t="s" s="17">
        <v>19</v>
      </c>
      <c r="D1771" t="s" s="17">
        <v>19</v>
      </c>
      <c r="E1771" s="18"/>
      <c r="F1771" t="n" s="18">
        <v>2602.08</v>
      </c>
    </row>
    <row r="1772" ht="17.0" customHeight="true">
      <c r="A1772" t="s" s="16">
        <v>1602</v>
      </c>
      <c r="B1772" t="s" s="17">
        <v>494</v>
      </c>
      <c r="C1772" t="s" s="17">
        <v>1604</v>
      </c>
      <c r="D1772" t="s" s="17">
        <v>1603</v>
      </c>
      <c r="E1772" t="n" s="18">
        <v>-34.81</v>
      </c>
      <c r="F1772" s="18"/>
    </row>
    <row r="1773" ht="17.0" customHeight="true">
      <c r="A1773" t="s" s="16">
        <v>1602</v>
      </c>
      <c r="B1773" t="s" s="17">
        <v>943</v>
      </c>
      <c r="C1773" t="s" s="17">
        <v>242</v>
      </c>
      <c r="D1773" t="s" s="17">
        <v>241</v>
      </c>
      <c r="E1773" t="n" s="18">
        <v>-2900.0</v>
      </c>
      <c r="F1773" s="18"/>
    </row>
    <row r="1774" ht="17.0" customHeight="true">
      <c r="A1774" t="s" s="16">
        <v>1602</v>
      </c>
      <c r="B1774" t="s" s="17">
        <v>1605</v>
      </c>
      <c r="C1774" t="s" s="17">
        <v>936</v>
      </c>
      <c r="D1774" t="s" s="17">
        <v>935</v>
      </c>
      <c r="E1774" t="n" s="18">
        <v>100.0</v>
      </c>
      <c r="F1774" s="18"/>
    </row>
    <row r="1775" ht="17.0" customHeight="true">
      <c r="A1775" t="s" s="16">
        <v>1602</v>
      </c>
      <c r="B1775" t="s" s="17">
        <v>1606</v>
      </c>
      <c r="C1775" t="s" s="17">
        <v>1608</v>
      </c>
      <c r="D1775" t="s" s="17">
        <v>1607</v>
      </c>
      <c r="E1775" t="n" s="18">
        <v>520.0</v>
      </c>
      <c r="F1775" s="18"/>
    </row>
    <row r="1776" ht="17.0" customHeight="true">
      <c r="A1776" t="s" s="16">
        <v>1602</v>
      </c>
      <c r="B1776" t="s" s="17">
        <v>1609</v>
      </c>
      <c r="C1776" t="s" s="17">
        <v>1610</v>
      </c>
      <c r="D1776" t="s" s="17">
        <v>19</v>
      </c>
      <c r="E1776" t="n" s="18">
        <v>-16.79</v>
      </c>
      <c r="F1776" s="18"/>
    </row>
    <row r="1777" ht="17.0" customHeight="true">
      <c r="A1777" t="s" s="16">
        <v>1602</v>
      </c>
      <c r="B1777" t="s" s="17">
        <v>26</v>
      </c>
      <c r="C1777" t="s" s="17">
        <v>19</v>
      </c>
      <c r="D1777" t="s" s="17">
        <v>19</v>
      </c>
      <c r="E1777" s="18"/>
      <c r="F1777" t="n" s="18">
        <v>270.48</v>
      </c>
    </row>
    <row r="1778" ht="17.0" customHeight="true">
      <c r="A1778" t="s" s="16">
        <v>1611</v>
      </c>
      <c r="B1778" t="s" s="17">
        <v>494</v>
      </c>
      <c r="C1778" t="s" s="17">
        <v>1613</v>
      </c>
      <c r="D1778" t="s" s="17">
        <v>1612</v>
      </c>
      <c r="E1778" t="n" s="18">
        <v>-11.97</v>
      </c>
      <c r="F1778" s="18"/>
    </row>
    <row r="1779" ht="17.0" customHeight="true">
      <c r="A1779" t="s" s="16">
        <v>1611</v>
      </c>
      <c r="B1779" t="s" s="17">
        <v>1569</v>
      </c>
      <c r="C1779" t="s" s="17">
        <v>1570</v>
      </c>
      <c r="D1779" t="s" s="17">
        <v>19</v>
      </c>
      <c r="E1779" t="n" s="18">
        <v>-23.0</v>
      </c>
      <c r="F1779" s="18"/>
    </row>
    <row r="1780" ht="17.0" customHeight="true">
      <c r="A1780" t="s" s="16">
        <v>1611</v>
      </c>
      <c r="B1780" t="s" s="17">
        <v>1367</v>
      </c>
      <c r="C1780" t="s" s="17">
        <v>1369</v>
      </c>
      <c r="D1780" t="s" s="17">
        <v>1368</v>
      </c>
      <c r="E1780" t="n" s="18">
        <v>-10.0</v>
      </c>
      <c r="F1780" s="18"/>
    </row>
    <row r="1781" ht="17.0" customHeight="true">
      <c r="A1781" t="s" s="16">
        <v>1611</v>
      </c>
      <c r="B1781" t="s" s="17">
        <v>1567</v>
      </c>
      <c r="C1781" t="s" s="17">
        <v>1568</v>
      </c>
      <c r="D1781" t="s" s="17">
        <v>19</v>
      </c>
      <c r="E1781" t="n" s="18">
        <v>-22.99</v>
      </c>
      <c r="F1781" s="18"/>
    </row>
    <row r="1782" ht="17.0" customHeight="true">
      <c r="A1782" t="s" s="16">
        <v>1611</v>
      </c>
      <c r="B1782" t="s" s="17">
        <v>1614</v>
      </c>
      <c r="C1782" t="s" s="17">
        <v>598</v>
      </c>
      <c r="D1782" t="s" s="17">
        <v>597</v>
      </c>
      <c r="E1782" t="n" s="18">
        <v>23.0</v>
      </c>
      <c r="F1782" s="18"/>
    </row>
    <row r="1783" ht="17.0" customHeight="true">
      <c r="A1783" t="s" s="16">
        <v>1611</v>
      </c>
      <c r="B1783" t="s" s="17">
        <v>26</v>
      </c>
      <c r="C1783" t="s" s="17">
        <v>19</v>
      </c>
      <c r="D1783" t="s" s="17">
        <v>19</v>
      </c>
      <c r="E1783" s="18"/>
      <c r="F1783" t="n" s="18">
        <v>225.52</v>
      </c>
    </row>
    <row r="1784" ht="17.0" customHeight="true">
      <c r="A1784" t="s" s="16">
        <v>1615</v>
      </c>
      <c r="B1784" t="s" s="17">
        <v>494</v>
      </c>
      <c r="C1784" t="s" s="17">
        <v>415</v>
      </c>
      <c r="D1784" t="s" s="17">
        <v>414</v>
      </c>
      <c r="E1784" t="n" s="18">
        <v>-128.72</v>
      </c>
      <c r="F1784" s="18"/>
    </row>
    <row r="1785" ht="17.0" customHeight="true">
      <c r="A1785" t="s" s="16">
        <v>1615</v>
      </c>
      <c r="B1785" t="s" s="17">
        <v>494</v>
      </c>
      <c r="C1785" t="s" s="17">
        <v>393</v>
      </c>
      <c r="D1785" t="s" s="17">
        <v>392</v>
      </c>
      <c r="E1785" t="n" s="18">
        <v>-67.41</v>
      </c>
      <c r="F1785" s="18"/>
    </row>
    <row r="1786" ht="17.0" customHeight="true">
      <c r="A1786" t="s" s="16">
        <v>1615</v>
      </c>
      <c r="B1786" t="s" s="17">
        <v>494</v>
      </c>
      <c r="C1786" t="s" s="17">
        <v>393</v>
      </c>
      <c r="D1786" t="s" s="17">
        <v>392</v>
      </c>
      <c r="E1786" t="n" s="18">
        <v>-69.61</v>
      </c>
      <c r="F1786" s="18"/>
    </row>
    <row r="1787" ht="17.0" customHeight="true">
      <c r="A1787" t="s" s="16">
        <v>1615</v>
      </c>
      <c r="B1787" t="s" s="17">
        <v>1616</v>
      </c>
      <c r="C1787" t="s" s="17">
        <v>1380</v>
      </c>
      <c r="D1787" t="s" s="17">
        <v>1379</v>
      </c>
      <c r="E1787" t="n" s="18">
        <v>300.0</v>
      </c>
      <c r="F1787" s="18"/>
    </row>
    <row r="1788" ht="17.0" customHeight="true">
      <c r="A1788" t="s" s="16">
        <v>1615</v>
      </c>
      <c r="B1788" t="s" s="17">
        <v>26</v>
      </c>
      <c r="C1788" t="s" s="17">
        <v>19</v>
      </c>
      <c r="D1788" t="s" s="17">
        <v>19</v>
      </c>
      <c r="E1788" s="18"/>
      <c r="F1788" t="n" s="18">
        <v>259.78</v>
      </c>
    </row>
    <row r="1789" ht="17.0" customHeight="true">
      <c r="A1789" t="s" s="16">
        <v>1617</v>
      </c>
      <c r="B1789" t="s" s="17">
        <v>1618</v>
      </c>
      <c r="C1789" t="s" s="17">
        <v>1620</v>
      </c>
      <c r="D1789" t="s" s="17">
        <v>1619</v>
      </c>
      <c r="E1789" t="n" s="18">
        <v>300.0</v>
      </c>
      <c r="F1789" s="18"/>
    </row>
    <row r="1790" ht="17.0" customHeight="true">
      <c r="A1790" t="s" s="16">
        <v>1617</v>
      </c>
      <c r="B1790" t="s" s="17">
        <v>1288</v>
      </c>
      <c r="C1790" t="s" s="17">
        <v>1290</v>
      </c>
      <c r="D1790" t="s" s="17">
        <v>1289</v>
      </c>
      <c r="E1790" t="n" s="18">
        <v>-200.0</v>
      </c>
      <c r="F1790" s="18"/>
    </row>
    <row r="1791" ht="17.0" customHeight="true">
      <c r="A1791" t="s" s="16">
        <v>1617</v>
      </c>
      <c r="B1791" t="s" s="17">
        <v>26</v>
      </c>
      <c r="C1791" t="s" s="17">
        <v>19</v>
      </c>
      <c r="D1791" t="s" s="17">
        <v>19</v>
      </c>
      <c r="E1791" s="18"/>
      <c r="F1791" t="n" s="18">
        <v>359.78</v>
      </c>
    </row>
    <row r="1792" ht="17.0" customHeight="true">
      <c r="A1792" t="s" s="16">
        <v>1621</v>
      </c>
      <c r="B1792" t="s" s="17">
        <v>1080</v>
      </c>
      <c r="C1792" t="s" s="17">
        <v>490</v>
      </c>
      <c r="D1792" t="s" s="17">
        <v>489</v>
      </c>
      <c r="E1792" t="n" s="18">
        <v>-339.0</v>
      </c>
      <c r="F1792" s="18"/>
    </row>
    <row r="1793" ht="17.0" customHeight="true">
      <c r="A1793" t="s" s="16">
        <v>1621</v>
      </c>
      <c r="B1793" t="s" s="17">
        <v>494</v>
      </c>
      <c r="C1793" t="s" s="17">
        <v>1623</v>
      </c>
      <c r="D1793" t="s" s="17">
        <v>1622</v>
      </c>
      <c r="E1793" t="n" s="18">
        <v>-10.0</v>
      </c>
      <c r="F1793" s="18"/>
    </row>
    <row r="1794" ht="17.0" customHeight="true">
      <c r="A1794" t="s" s="16">
        <v>1621</v>
      </c>
      <c r="B1794" t="s" s="17">
        <v>1624</v>
      </c>
      <c r="C1794" t="s" s="17">
        <v>1625</v>
      </c>
      <c r="D1794" t="s" s="17">
        <v>1514</v>
      </c>
      <c r="E1794" t="n" s="18">
        <v>300.0</v>
      </c>
      <c r="F1794" s="18"/>
    </row>
    <row r="1795" ht="17.0" customHeight="true">
      <c r="A1795" t="s" s="16">
        <v>1621</v>
      </c>
      <c r="B1795" t="s" s="17">
        <v>26</v>
      </c>
      <c r="C1795" t="s" s="17">
        <v>19</v>
      </c>
      <c r="D1795" t="s" s="17">
        <v>19</v>
      </c>
      <c r="E1795" s="18"/>
      <c r="F1795" t="n" s="18">
        <v>310.78</v>
      </c>
    </row>
    <row r="1796" ht="17.0" customHeight="true">
      <c r="A1796" t="s" s="16">
        <v>1626</v>
      </c>
      <c r="B1796" t="s" s="17">
        <v>494</v>
      </c>
      <c r="C1796" t="s" s="17">
        <v>1533</v>
      </c>
      <c r="D1796" t="s" s="17">
        <v>1532</v>
      </c>
      <c r="E1796" t="n" s="18">
        <v>-127.39</v>
      </c>
      <c r="F1796" s="18"/>
    </row>
    <row r="1797" ht="17.0" customHeight="true">
      <c r="A1797" t="s" s="16">
        <v>1626</v>
      </c>
      <c r="B1797" t="s" s="17">
        <v>1627</v>
      </c>
      <c r="C1797" t="s" s="17">
        <v>1629</v>
      </c>
      <c r="D1797" t="s" s="17">
        <v>1628</v>
      </c>
      <c r="E1797" t="n" s="18">
        <v>-50.0</v>
      </c>
      <c r="F1797" s="18"/>
    </row>
    <row r="1798" ht="17.0" customHeight="true">
      <c r="A1798" t="s" s="16">
        <v>1626</v>
      </c>
      <c r="B1798" t="s" s="17">
        <v>1264</v>
      </c>
      <c r="C1798" t="s" s="17">
        <v>19</v>
      </c>
      <c r="D1798" t="s" s="17">
        <v>19</v>
      </c>
      <c r="E1798" t="n" s="18">
        <v>0.01</v>
      </c>
      <c r="F1798" s="18"/>
    </row>
    <row r="1799" ht="17.0" customHeight="true">
      <c r="A1799" t="s" s="16">
        <v>1626</v>
      </c>
      <c r="B1799" t="s" s="17">
        <v>26</v>
      </c>
      <c r="C1799" t="s" s="17">
        <v>19</v>
      </c>
      <c r="D1799" t="s" s="17">
        <v>19</v>
      </c>
      <c r="E1799" s="18"/>
      <c r="F1799" t="n" s="18">
        <v>133.4</v>
      </c>
    </row>
    <row r="1800" ht="17.0" customHeight="true">
      <c r="A1800" t="s" s="16">
        <v>1630</v>
      </c>
      <c r="B1800" t="s" s="17">
        <v>892</v>
      </c>
      <c r="C1800" t="s" s="17">
        <v>894</v>
      </c>
      <c r="D1800" t="s" s="17">
        <v>893</v>
      </c>
      <c r="E1800" t="n" s="18">
        <v>16315.0</v>
      </c>
      <c r="F1800" s="18"/>
    </row>
    <row r="1801" ht="17.0" customHeight="true">
      <c r="A1801" t="s" s="16">
        <v>1630</v>
      </c>
      <c r="B1801" t="s" s="17">
        <v>1631</v>
      </c>
      <c r="C1801" t="s" s="17">
        <v>1633</v>
      </c>
      <c r="D1801" t="s" s="17">
        <v>1632</v>
      </c>
      <c r="E1801" t="n" s="18">
        <v>-100.0</v>
      </c>
      <c r="F1801" s="18"/>
    </row>
    <row r="1802" ht="17.0" customHeight="true">
      <c r="A1802" t="s" s="16">
        <v>1630</v>
      </c>
      <c r="B1802" t="s" s="17">
        <v>1020</v>
      </c>
      <c r="C1802" t="s" s="17">
        <v>1022</v>
      </c>
      <c r="D1802" t="s" s="17">
        <v>1021</v>
      </c>
      <c r="E1802" t="n" s="18">
        <v>-350.0</v>
      </c>
      <c r="F1802" s="18"/>
    </row>
    <row r="1803" ht="17.0" customHeight="true">
      <c r="A1803" t="s" s="16">
        <v>1630</v>
      </c>
      <c r="B1803" t="s" s="17">
        <v>1367</v>
      </c>
      <c r="C1803" t="s" s="17">
        <v>1369</v>
      </c>
      <c r="D1803" t="s" s="17">
        <v>1368</v>
      </c>
      <c r="E1803" t="n" s="18">
        <v>-362.5</v>
      </c>
      <c r="F1803" s="18"/>
    </row>
    <row r="1804" ht="17.0" customHeight="true">
      <c r="A1804" t="s" s="16">
        <v>1630</v>
      </c>
      <c r="B1804" t="s" s="17">
        <v>1449</v>
      </c>
      <c r="C1804" t="s" s="17">
        <v>1451</v>
      </c>
      <c r="D1804" t="s" s="17">
        <v>1450</v>
      </c>
      <c r="E1804" t="n" s="18">
        <v>-82.5</v>
      </c>
      <c r="F1804" s="18"/>
    </row>
    <row r="1805" ht="17.0" customHeight="true">
      <c r="A1805" t="s" s="16">
        <v>1630</v>
      </c>
      <c r="B1805" t="s" s="17">
        <v>1634</v>
      </c>
      <c r="C1805" t="s" s="17">
        <v>1636</v>
      </c>
      <c r="D1805" t="s" s="17">
        <v>1635</v>
      </c>
      <c r="E1805" t="n" s="18">
        <v>-200.0</v>
      </c>
      <c r="F1805" s="18"/>
    </row>
    <row r="1806" ht="17.0" customHeight="true">
      <c r="A1806" t="s" s="16">
        <v>1630</v>
      </c>
      <c r="B1806" t="s" s="17">
        <v>26</v>
      </c>
      <c r="C1806" t="s" s="17">
        <v>19</v>
      </c>
      <c r="D1806" t="s" s="17">
        <v>19</v>
      </c>
      <c r="E1806" s="18"/>
      <c r="F1806" t="n" s="18">
        <v>15353.4</v>
      </c>
    </row>
    <row r="1807" ht="17.0" customHeight="true">
      <c r="A1807" t="s" s="16">
        <v>1637</v>
      </c>
      <c r="B1807" t="s" s="17">
        <v>1638</v>
      </c>
      <c r="C1807" t="s" s="17">
        <v>1640</v>
      </c>
      <c r="D1807" t="s" s="17">
        <v>1639</v>
      </c>
      <c r="E1807" t="n" s="18">
        <v>-100.0</v>
      </c>
      <c r="F1807" s="18"/>
    </row>
    <row r="1808" ht="17.0" customHeight="true">
      <c r="A1808" t="s" s="16">
        <v>1637</v>
      </c>
      <c r="B1808" t="s" s="17">
        <v>1641</v>
      </c>
      <c r="C1808" t="s" s="17">
        <v>1642</v>
      </c>
      <c r="D1808" t="s" s="17">
        <v>19</v>
      </c>
      <c r="E1808" t="n" s="18">
        <v>-50.0</v>
      </c>
      <c r="F1808" s="18"/>
    </row>
    <row r="1809" ht="17.0" customHeight="true">
      <c r="A1809" t="s" s="16">
        <v>1637</v>
      </c>
      <c r="B1809" t="s" s="17">
        <v>1439</v>
      </c>
      <c r="C1809" t="s" s="17">
        <v>1231</v>
      </c>
      <c r="D1809" t="s" s="17">
        <v>1230</v>
      </c>
      <c r="E1809" t="n" s="18">
        <v>-289.19</v>
      </c>
      <c r="F1809" s="18"/>
    </row>
    <row r="1810" ht="17.0" customHeight="true">
      <c r="A1810" t="s" s="16">
        <v>1637</v>
      </c>
      <c r="B1810" t="s" s="17">
        <v>943</v>
      </c>
      <c r="C1810" t="s" s="17">
        <v>242</v>
      </c>
      <c r="D1810" t="s" s="17">
        <v>241</v>
      </c>
      <c r="E1810" t="n" s="18">
        <v>-500.0</v>
      </c>
      <c r="F1810" s="18"/>
    </row>
    <row r="1811" ht="17.0" customHeight="true">
      <c r="A1811" t="s" s="16">
        <v>1637</v>
      </c>
      <c r="B1811" t="s" s="17">
        <v>1133</v>
      </c>
      <c r="C1811" t="s" s="17">
        <v>1135</v>
      </c>
      <c r="D1811" t="s" s="17">
        <v>1134</v>
      </c>
      <c r="E1811" t="n" s="18">
        <v>-2000.0</v>
      </c>
      <c r="F1811" s="18"/>
    </row>
    <row r="1812" ht="17.0" customHeight="true">
      <c r="A1812" t="s" s="16">
        <v>1637</v>
      </c>
      <c r="B1812" t="s" s="17">
        <v>788</v>
      </c>
      <c r="C1812" t="s" s="17">
        <v>582</v>
      </c>
      <c r="D1812" t="s" s="17">
        <v>581</v>
      </c>
      <c r="E1812" t="n" s="18">
        <v>-500.0</v>
      </c>
      <c r="F1812" s="18"/>
    </row>
    <row r="1813" ht="17.0" customHeight="true">
      <c r="A1813" t="s" s="16">
        <v>1637</v>
      </c>
      <c r="B1813" t="s" s="17">
        <v>26</v>
      </c>
      <c r="C1813" t="s" s="17">
        <v>19</v>
      </c>
      <c r="D1813" t="s" s="17">
        <v>19</v>
      </c>
      <c r="E1813" s="18"/>
      <c r="F1813" t="n" s="18">
        <v>11914.21</v>
      </c>
    </row>
    <row r="1814" ht="17.0" customHeight="true">
      <c r="A1814" t="s" s="16">
        <v>1643</v>
      </c>
      <c r="B1814" t="s" s="17">
        <v>1644</v>
      </c>
      <c r="C1814" t="s" s="17">
        <v>1414</v>
      </c>
      <c r="D1814" t="s" s="17">
        <v>19</v>
      </c>
      <c r="E1814" t="n" s="18">
        <v>-144.91</v>
      </c>
      <c r="F1814" s="18"/>
    </row>
    <row r="1815" ht="17.0" customHeight="true">
      <c r="A1815" t="s" s="16">
        <v>1643</v>
      </c>
      <c r="B1815" t="s" s="17">
        <v>26</v>
      </c>
      <c r="C1815" t="s" s="17">
        <v>19</v>
      </c>
      <c r="D1815" t="s" s="17">
        <v>19</v>
      </c>
      <c r="E1815" s="18"/>
      <c r="F1815" t="n" s="18">
        <v>11769.3</v>
      </c>
    </row>
    <row r="1816" ht="17.0" customHeight="true">
      <c r="A1816" t="s" s="16">
        <v>1645</v>
      </c>
      <c r="B1816" t="s" s="17">
        <v>1646</v>
      </c>
      <c r="C1816" t="s" s="17">
        <v>1648</v>
      </c>
      <c r="D1816" t="s" s="17">
        <v>1647</v>
      </c>
      <c r="E1816" t="n" s="18">
        <v>-20.0</v>
      </c>
      <c r="F1816" s="18"/>
    </row>
    <row r="1817" ht="17.0" customHeight="true">
      <c r="A1817" t="s" s="16">
        <v>1645</v>
      </c>
      <c r="B1817" t="s" s="17">
        <v>1649</v>
      </c>
      <c r="C1817" t="s" s="17">
        <v>1650</v>
      </c>
      <c r="D1817" t="s" s="17">
        <v>19</v>
      </c>
      <c r="E1817" t="n" s="18">
        <v>-21.67</v>
      </c>
      <c r="F1817" s="18"/>
    </row>
    <row r="1818" ht="17.0" customHeight="true">
      <c r="A1818" t="s" s="16">
        <v>1645</v>
      </c>
      <c r="B1818" t="s" s="17">
        <v>1651</v>
      </c>
      <c r="C1818" t="s" s="17">
        <v>1652</v>
      </c>
      <c r="D1818" t="s" s="17">
        <v>19</v>
      </c>
      <c r="E1818" t="n" s="18">
        <v>-47.25</v>
      </c>
      <c r="F1818" s="18"/>
    </row>
    <row r="1819" ht="17.0" customHeight="true">
      <c r="A1819" t="s" s="16">
        <v>1645</v>
      </c>
      <c r="B1819" t="s" s="17">
        <v>1653</v>
      </c>
      <c r="C1819" t="s" s="17">
        <v>1654</v>
      </c>
      <c r="D1819" t="s" s="17">
        <v>19</v>
      </c>
      <c r="E1819" t="n" s="18">
        <v>-27.97</v>
      </c>
      <c r="F1819" s="18"/>
    </row>
    <row r="1820" ht="17.0" customHeight="true">
      <c r="A1820" t="s" s="16">
        <v>1645</v>
      </c>
      <c r="B1820" t="s" s="17">
        <v>1126</v>
      </c>
      <c r="C1820" t="s" s="17">
        <v>723</v>
      </c>
      <c r="D1820" t="s" s="17">
        <v>722</v>
      </c>
      <c r="E1820" t="n" s="18">
        <v>-358.83</v>
      </c>
      <c r="F1820" s="18"/>
    </row>
    <row r="1821" ht="17.0" customHeight="true">
      <c r="A1821" t="s" s="16">
        <v>1645</v>
      </c>
      <c r="B1821" t="s" s="17">
        <v>26</v>
      </c>
      <c r="C1821" t="s" s="17">
        <v>19</v>
      </c>
      <c r="D1821" t="s" s="17">
        <v>19</v>
      </c>
      <c r="E1821" s="18"/>
      <c r="F1821" t="n" s="18">
        <v>11293.58</v>
      </c>
    </row>
    <row r="1822" ht="17.0" customHeight="true">
      <c r="A1822" t="s" s="16">
        <v>1655</v>
      </c>
      <c r="B1822" t="s" s="17">
        <v>1017</v>
      </c>
      <c r="C1822" t="s" s="17">
        <v>1019</v>
      </c>
      <c r="D1822" t="s" s="17">
        <v>1018</v>
      </c>
      <c r="E1822" t="n" s="18">
        <v>-30.0</v>
      </c>
      <c r="F1822" s="18"/>
    </row>
    <row r="1823" ht="17.0" customHeight="true">
      <c r="A1823" t="s" s="16">
        <v>1655</v>
      </c>
      <c r="B1823" t="s" s="17">
        <v>1656</v>
      </c>
      <c r="C1823" t="s" s="17">
        <v>1657</v>
      </c>
      <c r="D1823" t="s" s="17">
        <v>19</v>
      </c>
      <c r="E1823" t="n" s="18">
        <v>-50.0</v>
      </c>
      <c r="F1823" s="18"/>
    </row>
    <row r="1824" ht="17.0" customHeight="true">
      <c r="A1824" t="s" s="16">
        <v>1655</v>
      </c>
      <c r="B1824" t="s" s="17">
        <v>892</v>
      </c>
      <c r="C1824" t="s" s="17">
        <v>894</v>
      </c>
      <c r="D1824" t="s" s="17">
        <v>893</v>
      </c>
      <c r="E1824" t="n" s="18">
        <v>12910.5</v>
      </c>
      <c r="F1824" s="18"/>
    </row>
    <row r="1825" ht="17.0" customHeight="true">
      <c r="A1825" t="s" s="16">
        <v>1655</v>
      </c>
      <c r="B1825" t="s" s="17">
        <v>26</v>
      </c>
      <c r="C1825" t="s" s="17">
        <v>19</v>
      </c>
      <c r="D1825" t="s" s="17">
        <v>19</v>
      </c>
      <c r="E1825" s="18"/>
      <c r="F1825" t="n" s="18">
        <v>24124.08</v>
      </c>
    </row>
    <row r="1826" ht="17.0" customHeight="true">
      <c r="A1826" t="s" s="16">
        <v>1658</v>
      </c>
      <c r="B1826" t="s" s="17">
        <v>1659</v>
      </c>
      <c r="C1826" t="s" s="17">
        <v>1661</v>
      </c>
      <c r="D1826" t="s" s="17">
        <v>1660</v>
      </c>
      <c r="E1826" t="n" s="18">
        <v>-100.0</v>
      </c>
      <c r="F1826" s="18"/>
    </row>
    <row r="1827" ht="17.0" customHeight="true">
      <c r="A1827" t="s" s="16">
        <v>1658</v>
      </c>
      <c r="B1827" t="s" s="17">
        <v>1569</v>
      </c>
      <c r="C1827" t="s" s="17">
        <v>1570</v>
      </c>
      <c r="D1827" t="s" s="17">
        <v>19</v>
      </c>
      <c r="E1827" t="n" s="18">
        <v>-33.0</v>
      </c>
      <c r="F1827" s="18"/>
    </row>
    <row r="1828" ht="17.0" customHeight="true">
      <c r="A1828" t="s" s="16">
        <v>1658</v>
      </c>
      <c r="B1828" t="s" s="17">
        <v>1331</v>
      </c>
      <c r="C1828" t="s" s="17">
        <v>232</v>
      </c>
      <c r="D1828" t="s" s="17">
        <v>231</v>
      </c>
      <c r="E1828" t="n" s="18">
        <v>-50.0</v>
      </c>
      <c r="F1828" s="18"/>
    </row>
    <row r="1829" ht="17.0" customHeight="true">
      <c r="A1829" t="s" s="16">
        <v>1658</v>
      </c>
      <c r="B1829" t="s" s="17">
        <v>1662</v>
      </c>
      <c r="C1829" t="s" s="17">
        <v>1663</v>
      </c>
      <c r="D1829" t="s" s="17">
        <v>19</v>
      </c>
      <c r="E1829" t="n" s="18">
        <v>-9.99</v>
      </c>
      <c r="F1829" s="18"/>
    </row>
    <row r="1830" ht="17.0" customHeight="true">
      <c r="A1830" t="s" s="16">
        <v>1658</v>
      </c>
      <c r="B1830" t="s" s="17">
        <v>1664</v>
      </c>
      <c r="C1830" t="s" s="17">
        <v>1665</v>
      </c>
      <c r="D1830" t="s" s="17">
        <v>19</v>
      </c>
      <c r="E1830" t="n" s="18">
        <v>-33.9</v>
      </c>
      <c r="F1830" s="18"/>
    </row>
    <row r="1831" ht="17.0" customHeight="true">
      <c r="A1831" t="s" s="16">
        <v>1658</v>
      </c>
      <c r="B1831" t="s" s="17">
        <v>1666</v>
      </c>
      <c r="C1831" t="s" s="17">
        <v>1667</v>
      </c>
      <c r="D1831" t="s" s="17">
        <v>19</v>
      </c>
      <c r="E1831" t="n" s="18">
        <v>-14.0</v>
      </c>
      <c r="F1831" s="18"/>
    </row>
    <row r="1832" ht="17.0" customHeight="true">
      <c r="A1832" t="s" s="16">
        <v>1658</v>
      </c>
      <c r="B1832" t="s" s="17">
        <v>1115</v>
      </c>
      <c r="C1832" t="s" s="17">
        <v>1117</v>
      </c>
      <c r="D1832" t="s" s="17">
        <v>1116</v>
      </c>
      <c r="E1832" t="n" s="18">
        <v>-91.91</v>
      </c>
      <c r="F1832" s="18"/>
    </row>
    <row r="1833" ht="17.0" customHeight="true">
      <c r="A1833" t="s" s="16">
        <v>1658</v>
      </c>
      <c r="B1833" t="s" s="17">
        <v>1668</v>
      </c>
      <c r="C1833" t="s" s="17">
        <v>1349</v>
      </c>
      <c r="D1833" t="s" s="17">
        <v>663</v>
      </c>
      <c r="E1833" t="n" s="18">
        <v>-165.79</v>
      </c>
      <c r="F1833" s="18"/>
    </row>
    <row r="1834" ht="17.0" customHeight="true">
      <c r="A1834" t="s" s="16">
        <v>1658</v>
      </c>
      <c r="B1834" t="s" s="17">
        <v>943</v>
      </c>
      <c r="C1834" t="s" s="17">
        <v>242</v>
      </c>
      <c r="D1834" t="s" s="17">
        <v>241</v>
      </c>
      <c r="E1834" t="n" s="18">
        <v>-1600.0</v>
      </c>
      <c r="F1834" s="18"/>
    </row>
    <row r="1835" ht="17.0" customHeight="true">
      <c r="A1835" t="s" s="16">
        <v>1658</v>
      </c>
      <c r="B1835" t="s" s="17">
        <v>1241</v>
      </c>
      <c r="C1835" t="s" s="17">
        <v>1243</v>
      </c>
      <c r="D1835" t="s" s="17">
        <v>1242</v>
      </c>
      <c r="E1835" t="n" s="18">
        <v>-12.0</v>
      </c>
      <c r="F1835" s="18"/>
    </row>
    <row r="1836" ht="17.0" customHeight="true">
      <c r="A1836" t="s" s="16">
        <v>1658</v>
      </c>
      <c r="B1836" t="s" s="17">
        <v>1475</v>
      </c>
      <c r="C1836" t="s" s="17">
        <v>1670</v>
      </c>
      <c r="D1836" t="s" s="17">
        <v>1669</v>
      </c>
      <c r="E1836" t="n" s="18">
        <v>-8.0</v>
      </c>
      <c r="F1836" s="18"/>
    </row>
    <row r="1837" ht="17.0" customHeight="true">
      <c r="A1837" t="s" s="16">
        <v>1658</v>
      </c>
      <c r="B1837" t="s" s="17">
        <v>526</v>
      </c>
      <c r="C1837" t="s" s="17">
        <v>19</v>
      </c>
      <c r="D1837" t="s" s="17">
        <v>19</v>
      </c>
      <c r="E1837" t="n" s="18">
        <v>-107.5</v>
      </c>
      <c r="F1837" s="18"/>
    </row>
    <row r="1838" ht="17.0" customHeight="true">
      <c r="A1838" t="s" s="16">
        <v>1658</v>
      </c>
      <c r="B1838" t="s" s="17">
        <v>505</v>
      </c>
      <c r="C1838" t="s" s="17">
        <v>19</v>
      </c>
      <c r="D1838" t="s" s="17">
        <v>19</v>
      </c>
      <c r="E1838" t="n" s="18">
        <v>0.04</v>
      </c>
      <c r="F1838" s="18"/>
    </row>
    <row r="1839" ht="17.0" customHeight="true">
      <c r="A1839" t="s" s="16">
        <v>1658</v>
      </c>
      <c r="B1839" t="s" s="17">
        <v>26</v>
      </c>
      <c r="C1839" t="s" s="17">
        <v>19</v>
      </c>
      <c r="D1839" t="s" s="17">
        <v>19</v>
      </c>
      <c r="E1839" s="18"/>
      <c r="F1839" t="n" s="18">
        <v>21898.03</v>
      </c>
    </row>
    <row r="1840" ht="17.0" customHeight="true">
      <c r="A1840" t="s" s="16">
        <v>1671</v>
      </c>
      <c r="B1840" t="s" s="17">
        <v>1491</v>
      </c>
      <c r="C1840" t="s" s="17">
        <v>1672</v>
      </c>
      <c r="D1840" t="s" s="17">
        <v>19</v>
      </c>
      <c r="E1840" t="n" s="18">
        <v>-100.0</v>
      </c>
      <c r="F1840" s="18"/>
    </row>
    <row r="1841" ht="17.0" customHeight="true">
      <c r="A1841" t="s" s="16">
        <v>1671</v>
      </c>
      <c r="B1841" t="s" s="17">
        <v>1673</v>
      </c>
      <c r="C1841" t="s" s="17">
        <v>1674</v>
      </c>
      <c r="D1841" t="s" s="17">
        <v>19</v>
      </c>
      <c r="E1841" t="n" s="18">
        <v>-65.95</v>
      </c>
      <c r="F1841" s="18"/>
    </row>
    <row r="1842" ht="17.0" customHeight="true">
      <c r="A1842" t="s" s="16">
        <v>1671</v>
      </c>
      <c r="B1842" t="s" s="17">
        <v>1557</v>
      </c>
      <c r="C1842" t="s" s="17">
        <v>1676</v>
      </c>
      <c r="D1842" t="s" s="17">
        <v>1675</v>
      </c>
      <c r="E1842" t="n" s="18">
        <v>-15.0</v>
      </c>
      <c r="F1842" s="18"/>
    </row>
    <row r="1843" ht="17.0" customHeight="true">
      <c r="A1843" t="s" s="16">
        <v>1671</v>
      </c>
      <c r="B1843" t="s" s="17">
        <v>1475</v>
      </c>
      <c r="C1843" t="s" s="17">
        <v>1661</v>
      </c>
      <c r="D1843" t="s" s="17">
        <v>1660</v>
      </c>
      <c r="E1843" t="n" s="18">
        <v>-600.0</v>
      </c>
      <c r="F1843" s="18"/>
    </row>
    <row r="1844" ht="17.0" customHeight="true">
      <c r="A1844" t="s" s="16">
        <v>1671</v>
      </c>
      <c r="B1844" t="s" s="17">
        <v>22</v>
      </c>
      <c r="C1844" t="s" s="17">
        <v>19</v>
      </c>
      <c r="D1844" t="s" s="17">
        <v>19</v>
      </c>
      <c r="E1844" t="n" s="18">
        <v>0.02</v>
      </c>
      <c r="F1844" s="18"/>
    </row>
    <row r="1845" ht="17.0" customHeight="true">
      <c r="A1845" t="s" s="16">
        <v>1671</v>
      </c>
      <c r="B1845" t="s" s="17">
        <v>26</v>
      </c>
      <c r="C1845" t="s" s="17">
        <v>19</v>
      </c>
      <c r="D1845" t="s" s="17">
        <v>19</v>
      </c>
      <c r="E1845" s="18"/>
      <c r="F1845" t="n" s="18">
        <v>21117.1</v>
      </c>
    </row>
    <row r="1846" ht="17.0" customHeight="true">
      <c r="A1846" t="s" s="16">
        <v>1677</v>
      </c>
      <c r="B1846" t="s" s="17">
        <v>1678</v>
      </c>
      <c r="C1846" t="s" s="17">
        <v>1679</v>
      </c>
      <c r="D1846" t="s" s="17">
        <v>19</v>
      </c>
      <c r="E1846" t="n" s="18">
        <v>-229.9</v>
      </c>
      <c r="F1846" s="18"/>
    </row>
    <row r="1847" ht="17.0" customHeight="true">
      <c r="A1847" t="s" s="16">
        <v>1677</v>
      </c>
      <c r="B1847" t="s" s="17">
        <v>1485</v>
      </c>
      <c r="C1847" t="s" s="17">
        <v>1487</v>
      </c>
      <c r="D1847" t="s" s="17">
        <v>1486</v>
      </c>
      <c r="E1847" t="n" s="18">
        <v>-1500.55</v>
      </c>
      <c r="F1847" s="18"/>
    </row>
    <row r="1848" ht="17.0" customHeight="true">
      <c r="A1848" t="s" s="16">
        <v>1677</v>
      </c>
      <c r="B1848" t="s" s="17">
        <v>1485</v>
      </c>
      <c r="C1848" t="s" s="17">
        <v>433</v>
      </c>
      <c r="D1848" t="s" s="17">
        <v>432</v>
      </c>
      <c r="E1848" t="n" s="18">
        <v>-707.4</v>
      </c>
      <c r="F1848" s="18"/>
    </row>
    <row r="1849" ht="17.0" customHeight="true">
      <c r="A1849" t="s" s="16">
        <v>1677</v>
      </c>
      <c r="B1849" t="s" s="17">
        <v>1680</v>
      </c>
      <c r="C1849" t="s" s="17">
        <v>19</v>
      </c>
      <c r="D1849" t="s" s="17">
        <v>19</v>
      </c>
      <c r="E1849" t="n" s="18">
        <v>0.06</v>
      </c>
      <c r="F1849" s="18"/>
    </row>
    <row r="1850" ht="17.0" customHeight="true">
      <c r="A1850" t="s" s="16">
        <v>1677</v>
      </c>
      <c r="B1850" t="s" s="17">
        <v>26</v>
      </c>
      <c r="C1850" t="s" s="17">
        <v>19</v>
      </c>
      <c r="D1850" t="s" s="17">
        <v>19</v>
      </c>
      <c r="E1850" s="18"/>
      <c r="F1850" t="n" s="18">
        <v>18679.31</v>
      </c>
    </row>
    <row r="1851" ht="17.0" customHeight="true">
      <c r="A1851" t="s" s="16">
        <v>1681</v>
      </c>
      <c r="B1851" t="s" s="17">
        <v>1475</v>
      </c>
      <c r="C1851" t="s" s="17">
        <v>1683</v>
      </c>
      <c r="D1851" t="s" s="17">
        <v>1682</v>
      </c>
      <c r="E1851" t="n" s="18">
        <v>-1182.0</v>
      </c>
      <c r="F1851" s="18"/>
    </row>
    <row r="1852" ht="17.0" customHeight="true">
      <c r="A1852" t="s" s="16">
        <v>1681</v>
      </c>
      <c r="B1852" t="s" s="17">
        <v>1475</v>
      </c>
      <c r="C1852" t="s" s="17">
        <v>902</v>
      </c>
      <c r="D1852" t="s" s="17">
        <v>901</v>
      </c>
      <c r="E1852" t="n" s="18">
        <v>-1170.0</v>
      </c>
      <c r="F1852" s="18"/>
    </row>
    <row r="1853" ht="17.0" customHeight="true">
      <c r="A1853" t="s" s="16">
        <v>1681</v>
      </c>
      <c r="B1853" t="s" s="17">
        <v>1475</v>
      </c>
      <c r="C1853" t="s" s="17">
        <v>831</v>
      </c>
      <c r="D1853" t="s" s="17">
        <v>830</v>
      </c>
      <c r="E1853" t="n" s="18">
        <v>-675.0</v>
      </c>
      <c r="F1853" s="18"/>
    </row>
    <row r="1854" ht="17.0" customHeight="true">
      <c r="A1854" t="s" s="16">
        <v>1681</v>
      </c>
      <c r="B1854" t="s" s="17">
        <v>1475</v>
      </c>
      <c r="C1854" t="s" s="17">
        <v>362</v>
      </c>
      <c r="D1854" t="s" s="17">
        <v>361</v>
      </c>
      <c r="E1854" t="n" s="18">
        <v>-1811.0</v>
      </c>
      <c r="F1854" s="18"/>
    </row>
    <row r="1855" ht="17.0" customHeight="true">
      <c r="A1855" t="s" s="16">
        <v>1681</v>
      </c>
      <c r="B1855" t="s" s="17">
        <v>1475</v>
      </c>
      <c r="C1855" t="s" s="17">
        <v>899</v>
      </c>
      <c r="D1855" t="s" s="17">
        <v>898</v>
      </c>
      <c r="E1855" t="n" s="18">
        <v>-450.0</v>
      </c>
      <c r="F1855" s="18"/>
    </row>
    <row r="1856" ht="17.0" customHeight="true">
      <c r="A1856" t="s" s="16">
        <v>1681</v>
      </c>
      <c r="B1856" t="s" s="17">
        <v>1475</v>
      </c>
      <c r="C1856" t="s" s="17">
        <v>1685</v>
      </c>
      <c r="D1856" t="s" s="17">
        <v>1684</v>
      </c>
      <c r="E1856" t="n" s="18">
        <v>-640.0</v>
      </c>
      <c r="F1856" s="18"/>
    </row>
    <row r="1857" ht="17.0" customHeight="true">
      <c r="A1857" t="s" s="16">
        <v>1681</v>
      </c>
      <c r="B1857" t="s" s="17">
        <v>1475</v>
      </c>
      <c r="C1857" t="s" s="17">
        <v>525</v>
      </c>
      <c r="D1857" t="s" s="17">
        <v>524</v>
      </c>
      <c r="E1857" t="n" s="18">
        <v>-2273.0</v>
      </c>
      <c r="F1857" s="18"/>
    </row>
    <row r="1858" ht="17.0" customHeight="true">
      <c r="A1858" t="s" s="16">
        <v>1681</v>
      </c>
      <c r="B1858" t="s" s="17">
        <v>1475</v>
      </c>
      <c r="C1858" t="s" s="17">
        <v>237</v>
      </c>
      <c r="D1858" t="s" s="17">
        <v>236</v>
      </c>
      <c r="E1858" t="n" s="18">
        <v>-2273.0</v>
      </c>
      <c r="F1858" s="18"/>
    </row>
    <row r="1859" ht="17.0" customHeight="true">
      <c r="A1859" t="s" s="16">
        <v>1681</v>
      </c>
      <c r="B1859" t="s" s="17">
        <v>1475</v>
      </c>
      <c r="C1859" t="s" s="17">
        <v>1015</v>
      </c>
      <c r="D1859" t="s" s="17">
        <v>1014</v>
      </c>
      <c r="E1859" t="n" s="18">
        <v>-835.0</v>
      </c>
      <c r="F1859" s="18"/>
    </row>
    <row r="1860" ht="17.0" customHeight="true">
      <c r="A1860" t="s" s="16">
        <v>1681</v>
      </c>
      <c r="B1860" t="s" s="17">
        <v>1686</v>
      </c>
      <c r="C1860" t="s" s="17">
        <v>1688</v>
      </c>
      <c r="D1860" t="s" s="17">
        <v>1687</v>
      </c>
      <c r="E1860" t="n" s="18">
        <v>-74.55</v>
      </c>
      <c r="F1860" s="18"/>
    </row>
    <row r="1861" ht="17.0" customHeight="true">
      <c r="A1861" t="s" s="16">
        <v>1681</v>
      </c>
      <c r="B1861" t="s" s="17">
        <v>173</v>
      </c>
      <c r="C1861" t="s" s="17">
        <v>19</v>
      </c>
      <c r="D1861" t="s" s="17">
        <v>19</v>
      </c>
      <c r="E1861" t="n" s="18">
        <v>-1.52</v>
      </c>
      <c r="F1861" s="18"/>
    </row>
    <row r="1862" ht="17.0" customHeight="true">
      <c r="A1862" t="s" s="16">
        <v>1681</v>
      </c>
      <c r="B1862" t="s" s="17">
        <v>1680</v>
      </c>
      <c r="C1862" t="s" s="17">
        <v>19</v>
      </c>
      <c r="D1862" t="s" s="17">
        <v>19</v>
      </c>
      <c r="E1862" t="n" s="18">
        <v>0.2</v>
      </c>
      <c r="F1862" s="18"/>
    </row>
    <row r="1863" ht="17.0" customHeight="true">
      <c r="A1863" t="s" s="16">
        <v>1681</v>
      </c>
      <c r="B1863" t="s" s="17">
        <v>1689</v>
      </c>
      <c r="C1863" t="s" s="17">
        <v>19</v>
      </c>
      <c r="D1863" t="s" s="17">
        <v>19</v>
      </c>
      <c r="E1863" t="n" s="18">
        <v>-139.0</v>
      </c>
      <c r="F1863" s="18"/>
    </row>
    <row r="1864" ht="17.0" customHeight="true">
      <c r="A1864" t="s" s="16">
        <v>1681</v>
      </c>
      <c r="B1864" t="s" s="17">
        <v>1007</v>
      </c>
      <c r="C1864" t="s" s="17">
        <v>19</v>
      </c>
      <c r="D1864" t="s" s="17">
        <v>19</v>
      </c>
      <c r="E1864" t="n" s="18">
        <v>-59.17</v>
      </c>
      <c r="F1864" s="18"/>
    </row>
    <row r="1865" ht="17.0" customHeight="true">
      <c r="A1865" t="s" s="16">
        <v>1681</v>
      </c>
      <c r="B1865" t="s" s="17">
        <v>26</v>
      </c>
      <c r="C1865" t="s" s="17">
        <v>19</v>
      </c>
      <c r="D1865" t="s" s="17">
        <v>19</v>
      </c>
      <c r="E1865" s="18"/>
      <c r="F1865" t="n" s="18">
        <v>7096.27</v>
      </c>
    </row>
    <row r="1866" ht="17.0" customHeight="true">
      <c r="A1866" t="s" s="16">
        <v>1690</v>
      </c>
      <c r="B1866" t="s" s="17">
        <v>1475</v>
      </c>
      <c r="C1866" t="s" s="17">
        <v>1369</v>
      </c>
      <c r="D1866" t="s" s="17">
        <v>1368</v>
      </c>
      <c r="E1866" t="n" s="18">
        <v>-1450.0</v>
      </c>
      <c r="F1866" s="18"/>
    </row>
    <row r="1867" ht="17.0" customHeight="true">
      <c r="A1867" t="s" s="16">
        <v>1690</v>
      </c>
      <c r="B1867" t="s" s="17">
        <v>1475</v>
      </c>
      <c r="C1867" t="s" s="17">
        <v>1022</v>
      </c>
      <c r="D1867" t="s" s="17">
        <v>1021</v>
      </c>
      <c r="E1867" t="n" s="18">
        <v>-600.0</v>
      </c>
      <c r="F1867" s="18"/>
    </row>
    <row r="1868" ht="17.0" customHeight="true">
      <c r="A1868" t="s" s="16">
        <v>1690</v>
      </c>
      <c r="B1868" t="s" s="17">
        <v>1475</v>
      </c>
      <c r="C1868" t="s" s="17">
        <v>1283</v>
      </c>
      <c r="D1868" t="s" s="17">
        <v>1282</v>
      </c>
      <c r="E1868" t="n" s="18">
        <v>-2500.0</v>
      </c>
      <c r="F1868" s="18"/>
    </row>
    <row r="1869" ht="17.0" customHeight="true">
      <c r="A1869" t="s" s="16">
        <v>1690</v>
      </c>
      <c r="B1869" t="s" s="17">
        <v>1475</v>
      </c>
      <c r="C1869" t="s" s="17">
        <v>1238</v>
      </c>
      <c r="D1869" t="s" s="17">
        <v>1237</v>
      </c>
      <c r="E1869" t="n" s="18">
        <v>-100.0</v>
      </c>
      <c r="F1869" s="18"/>
    </row>
    <row r="1870" ht="17.0" customHeight="true">
      <c r="A1870" t="s" s="16">
        <v>1690</v>
      </c>
      <c r="B1870" t="s" s="17">
        <v>1475</v>
      </c>
      <c r="C1870" t="s" s="17">
        <v>1661</v>
      </c>
      <c r="D1870" t="s" s="17">
        <v>1660</v>
      </c>
      <c r="E1870" t="n" s="18">
        <v>-600.0</v>
      </c>
      <c r="F1870" s="18"/>
    </row>
    <row r="1871" ht="17.0" customHeight="true">
      <c r="A1871" t="s" s="16">
        <v>1690</v>
      </c>
      <c r="B1871" t="s" s="17">
        <v>1475</v>
      </c>
      <c r="C1871" t="s" s="17">
        <v>1174</v>
      </c>
      <c r="D1871" t="s" s="17">
        <v>1173</v>
      </c>
      <c r="E1871" t="n" s="18">
        <v>-886.0</v>
      </c>
      <c r="F1871" s="18"/>
    </row>
    <row r="1872" ht="17.0" customHeight="true">
      <c r="A1872" t="s" s="16">
        <v>1690</v>
      </c>
      <c r="B1872" t="s" s="17">
        <v>1475</v>
      </c>
      <c r="C1872" t="s" s="17">
        <v>1171</v>
      </c>
      <c r="D1872" t="s" s="17">
        <v>1170</v>
      </c>
      <c r="E1872" t="n" s="18">
        <v>-768.0</v>
      </c>
      <c r="F1872" s="18"/>
    </row>
    <row r="1873" ht="17.0" customHeight="true">
      <c r="A1873" t="s" s="16">
        <v>1690</v>
      </c>
      <c r="B1873" t="s" s="17">
        <v>1475</v>
      </c>
      <c r="C1873" t="s" s="17">
        <v>1490</v>
      </c>
      <c r="D1873" t="s" s="17">
        <v>1489</v>
      </c>
      <c r="E1873" t="n" s="18">
        <v>-444.0</v>
      </c>
      <c r="F1873" s="18"/>
    </row>
    <row r="1874" ht="17.0" customHeight="true">
      <c r="A1874" t="s" s="16">
        <v>1690</v>
      </c>
      <c r="B1874" t="s" s="17">
        <v>1475</v>
      </c>
      <c r="C1874" t="s" s="17">
        <v>1498</v>
      </c>
      <c r="D1874" t="s" s="17">
        <v>1497</v>
      </c>
      <c r="E1874" t="n" s="18">
        <v>-225.0</v>
      </c>
      <c r="F1874" s="18"/>
    </row>
    <row r="1875" ht="17.0" customHeight="true">
      <c r="A1875" t="s" s="16">
        <v>1690</v>
      </c>
      <c r="B1875" t="s" s="17">
        <v>1475</v>
      </c>
      <c r="C1875" t="s" s="17">
        <v>242</v>
      </c>
      <c r="D1875" t="s" s="17">
        <v>241</v>
      </c>
      <c r="E1875" t="n" s="18">
        <v>-470.0</v>
      </c>
      <c r="F1875" s="18"/>
    </row>
    <row r="1876" ht="17.0" customHeight="true">
      <c r="A1876" t="s" s="16">
        <v>1690</v>
      </c>
      <c r="B1876" t="s" s="17">
        <v>1680</v>
      </c>
      <c r="C1876" t="s" s="17">
        <v>19</v>
      </c>
      <c r="D1876" t="s" s="17">
        <v>19</v>
      </c>
      <c r="E1876" t="n" s="18">
        <v>0.08</v>
      </c>
      <c r="F1876" s="18"/>
    </row>
    <row r="1877" ht="17.0" customHeight="true">
      <c r="A1877" t="s" s="16">
        <v>1690</v>
      </c>
      <c r="B1877" t="s" s="17">
        <v>26</v>
      </c>
      <c r="C1877" t="s" s="17">
        <v>19</v>
      </c>
      <c r="D1877" t="s" s="17">
        <v>19</v>
      </c>
      <c r="E1877" s="18"/>
      <c r="F1877" t="n" s="18">
        <v>-946.65</v>
      </c>
    </row>
    <row r="1878" ht="17.0" customHeight="true">
      <c r="A1878" t="s" s="16">
        <v>1691</v>
      </c>
      <c r="B1878" t="s" s="17">
        <v>1692</v>
      </c>
      <c r="C1878" t="s" s="17">
        <v>1694</v>
      </c>
      <c r="D1878" t="s" s="17">
        <v>1693</v>
      </c>
      <c r="E1878" t="n" s="18">
        <v>4560.0</v>
      </c>
      <c r="F1878" s="18"/>
    </row>
    <row r="1879" ht="17.0" customHeight="true">
      <c r="A1879" t="s" s="16">
        <v>1691</v>
      </c>
      <c r="B1879" t="s" s="17">
        <v>1476</v>
      </c>
      <c r="C1879" t="s" s="17">
        <v>678</v>
      </c>
      <c r="D1879" t="s" s="17">
        <v>677</v>
      </c>
      <c r="E1879" t="n" s="18">
        <v>300.0</v>
      </c>
      <c r="F1879" s="18"/>
    </row>
    <row r="1880" ht="17.0" customHeight="true">
      <c r="A1880" t="s" s="16">
        <v>1691</v>
      </c>
      <c r="B1880" t="s" s="17">
        <v>26</v>
      </c>
      <c r="C1880" t="s" s="17">
        <v>19</v>
      </c>
      <c r="D1880" t="s" s="17">
        <v>19</v>
      </c>
      <c r="E1880" s="18"/>
      <c r="F1880" t="n" s="18">
        <v>3913.35</v>
      </c>
    </row>
    <row r="1881" ht="17.0" customHeight="true">
      <c r="A1881" t="s" s="16">
        <v>1695</v>
      </c>
      <c r="B1881" t="s" s="17">
        <v>1686</v>
      </c>
      <c r="C1881" t="s" s="17">
        <v>1697</v>
      </c>
      <c r="D1881" t="s" s="17">
        <v>1696</v>
      </c>
      <c r="E1881" t="n" s="18">
        <v>-20.0</v>
      </c>
      <c r="F1881" s="18"/>
    </row>
    <row r="1882" ht="17.0" customHeight="true">
      <c r="A1882" t="s" s="16">
        <v>1695</v>
      </c>
      <c r="B1882" t="s" s="17">
        <v>1485</v>
      </c>
      <c r="C1882" t="s" s="17">
        <v>650</v>
      </c>
      <c r="D1882" t="s" s="17">
        <v>649</v>
      </c>
      <c r="E1882" t="n" s="18">
        <v>-310.52</v>
      </c>
      <c r="F1882" s="18"/>
    </row>
    <row r="1883" ht="17.0" customHeight="true">
      <c r="A1883" t="s" s="16">
        <v>1695</v>
      </c>
      <c r="B1883" t="s" s="17">
        <v>1686</v>
      </c>
      <c r="C1883" t="s" s="17">
        <v>1698</v>
      </c>
      <c r="D1883" t="s" s="17">
        <v>954</v>
      </c>
      <c r="E1883" t="n" s="18">
        <v>-315.63</v>
      </c>
      <c r="F1883" s="18"/>
    </row>
    <row r="1884" ht="17.0" customHeight="true">
      <c r="A1884" t="s" s="16">
        <v>1695</v>
      </c>
      <c r="B1884" t="s" s="17">
        <v>26</v>
      </c>
      <c r="C1884" t="s" s="17">
        <v>19</v>
      </c>
      <c r="D1884" t="s" s="17">
        <v>19</v>
      </c>
      <c r="E1884" s="18"/>
      <c r="F1884" t="n" s="18">
        <v>3267.2</v>
      </c>
    </row>
    <row r="1885" ht="17.0" customHeight="true">
      <c r="A1885" t="s" s="16">
        <v>1699</v>
      </c>
      <c r="B1885" t="s" s="17">
        <v>1475</v>
      </c>
      <c r="C1885" t="s" s="17">
        <v>1701</v>
      </c>
      <c r="D1885" t="s" s="17">
        <v>1700</v>
      </c>
      <c r="E1885" t="n" s="18">
        <v>-13.0</v>
      </c>
      <c r="F1885" s="18"/>
    </row>
    <row r="1886" ht="17.0" customHeight="true">
      <c r="A1886" t="s" s="16">
        <v>1699</v>
      </c>
      <c r="B1886" t="s" s="17">
        <v>1686</v>
      </c>
      <c r="C1886" t="s" s="17">
        <v>1703</v>
      </c>
      <c r="D1886" t="s" s="17">
        <v>1702</v>
      </c>
      <c r="E1886" t="n" s="18">
        <v>-91.58</v>
      </c>
      <c r="F1886" s="18"/>
    </row>
    <row r="1887" ht="17.0" customHeight="true">
      <c r="A1887" t="s" s="16">
        <v>1699</v>
      </c>
      <c r="B1887" t="s" s="17">
        <v>1475</v>
      </c>
      <c r="C1887" t="s" s="17">
        <v>232</v>
      </c>
      <c r="D1887" t="s" s="17">
        <v>231</v>
      </c>
      <c r="E1887" t="n" s="18">
        <v>-100.0</v>
      </c>
      <c r="F1887" s="18"/>
    </row>
    <row r="1888" ht="17.0" customHeight="true">
      <c r="A1888" t="s" s="16">
        <v>1699</v>
      </c>
      <c r="B1888" t="s" s="17">
        <v>1704</v>
      </c>
      <c r="C1888" t="s" s="17">
        <v>19</v>
      </c>
      <c r="D1888" t="s" s="17">
        <v>19</v>
      </c>
      <c r="E1888" t="n" s="18">
        <v>2505.0</v>
      </c>
      <c r="F1888" s="18"/>
    </row>
    <row r="1889" ht="17.0" customHeight="true">
      <c r="A1889" t="s" s="16">
        <v>1699</v>
      </c>
      <c r="B1889" t="s" s="17">
        <v>26</v>
      </c>
      <c r="C1889" t="s" s="17">
        <v>19</v>
      </c>
      <c r="D1889" t="s" s="17">
        <v>19</v>
      </c>
      <c r="E1889" s="18"/>
      <c r="F1889" t="n" s="18">
        <v>5567.62</v>
      </c>
    </row>
    <row r="1890" ht="17.0" customHeight="true">
      <c r="A1890" t="s" s="16">
        <v>1705</v>
      </c>
      <c r="B1890" t="s" s="17">
        <v>1476</v>
      </c>
      <c r="C1890" t="s" s="17">
        <v>851</v>
      </c>
      <c r="D1890" t="s" s="17">
        <v>850</v>
      </c>
      <c r="E1890" t="n" s="18">
        <v>300.0</v>
      </c>
      <c r="F1890" s="18"/>
    </row>
    <row r="1891" ht="17.0" customHeight="true">
      <c r="A1891" t="s" s="16">
        <v>1705</v>
      </c>
      <c r="B1891" t="s" s="17">
        <v>1706</v>
      </c>
      <c r="C1891" t="s" s="17">
        <v>1382</v>
      </c>
      <c r="D1891" t="s" s="17">
        <v>19</v>
      </c>
      <c r="E1891" t="n" s="18">
        <v>-30.0</v>
      </c>
      <c r="F1891" s="18"/>
    </row>
    <row r="1892" ht="17.0" customHeight="true">
      <c r="A1892" t="s" s="16">
        <v>1705</v>
      </c>
      <c r="B1892" t="s" s="17">
        <v>1678</v>
      </c>
      <c r="C1892" t="s" s="17">
        <v>1707</v>
      </c>
      <c r="D1892" t="s" s="17">
        <v>19</v>
      </c>
      <c r="E1892" t="n" s="18">
        <v>-13.0</v>
      </c>
      <c r="F1892" s="18"/>
    </row>
    <row r="1893" ht="17.0" customHeight="true">
      <c r="A1893" t="s" s="16">
        <v>1705</v>
      </c>
      <c r="B1893" t="s" s="17">
        <v>1686</v>
      </c>
      <c r="C1893" t="s" s="17">
        <v>1613</v>
      </c>
      <c r="D1893" t="s" s="17">
        <v>1612</v>
      </c>
      <c r="E1893" t="n" s="18">
        <v>-8.9</v>
      </c>
      <c r="F1893" s="18"/>
    </row>
    <row r="1894" ht="17.0" customHeight="true">
      <c r="A1894" t="s" s="16">
        <v>1705</v>
      </c>
      <c r="B1894" t="s" s="17">
        <v>1475</v>
      </c>
      <c r="C1894" t="s" s="17">
        <v>1451</v>
      </c>
      <c r="D1894" t="s" s="17">
        <v>1450</v>
      </c>
      <c r="E1894" t="n" s="18">
        <v>-108.0</v>
      </c>
      <c r="F1894" s="18"/>
    </row>
    <row r="1895" ht="17.0" customHeight="true">
      <c r="A1895" t="s" s="16">
        <v>1705</v>
      </c>
      <c r="B1895" t="s" s="17">
        <v>1475</v>
      </c>
      <c r="C1895" t="s" s="17">
        <v>1482</v>
      </c>
      <c r="D1895" t="s" s="17">
        <v>1481</v>
      </c>
      <c r="E1895" t="n" s="18">
        <v>-2160.0</v>
      </c>
      <c r="F1895" s="18"/>
    </row>
    <row r="1896" ht="17.0" customHeight="true">
      <c r="A1896" t="s" s="16">
        <v>1705</v>
      </c>
      <c r="B1896" t="s" s="17">
        <v>1680</v>
      </c>
      <c r="C1896" t="s" s="17">
        <v>19</v>
      </c>
      <c r="D1896" t="s" s="17">
        <v>19</v>
      </c>
      <c r="E1896" t="n" s="18">
        <v>0.01</v>
      </c>
      <c r="F1896" s="18"/>
    </row>
    <row r="1897" ht="17.0" customHeight="true">
      <c r="A1897" t="s" s="16">
        <v>1705</v>
      </c>
      <c r="B1897" t="s" s="17">
        <v>26</v>
      </c>
      <c r="C1897" t="s" s="17">
        <v>19</v>
      </c>
      <c r="D1897" t="s" s="17">
        <v>19</v>
      </c>
      <c r="E1897" s="18"/>
      <c r="F1897" t="n" s="18">
        <v>3547.73</v>
      </c>
    </row>
    <row r="1898" ht="17.0" customHeight="true">
      <c r="A1898" t="s" s="16">
        <v>1708</v>
      </c>
      <c r="B1898" t="s" s="17">
        <v>1475</v>
      </c>
      <c r="C1898" t="s" s="17">
        <v>1710</v>
      </c>
      <c r="D1898" t="s" s="17">
        <v>1709</v>
      </c>
      <c r="E1898" t="n" s="18">
        <v>-35.0</v>
      </c>
      <c r="F1898" s="18"/>
    </row>
    <row r="1899" ht="17.0" customHeight="true">
      <c r="A1899" t="s" s="16">
        <v>1708</v>
      </c>
      <c r="B1899" t="s" s="17">
        <v>1475</v>
      </c>
      <c r="C1899" t="s" s="17">
        <v>1712</v>
      </c>
      <c r="D1899" t="s" s="17">
        <v>1711</v>
      </c>
      <c r="E1899" t="n" s="18">
        <v>-8.0</v>
      </c>
      <c r="F1899" s="18"/>
    </row>
    <row r="1900" ht="17.0" customHeight="true">
      <c r="A1900" t="s" s="16">
        <v>1708</v>
      </c>
      <c r="B1900" t="s" s="17">
        <v>1475</v>
      </c>
      <c r="C1900" t="s" s="17">
        <v>1290</v>
      </c>
      <c r="D1900" t="s" s="17">
        <v>1289</v>
      </c>
      <c r="E1900" t="n" s="18">
        <v>-200.0</v>
      </c>
      <c r="F1900" s="18"/>
    </row>
    <row r="1901" ht="17.0" customHeight="true">
      <c r="A1901" t="s" s="16">
        <v>1708</v>
      </c>
      <c r="B1901" t="s" s="17">
        <v>1686</v>
      </c>
      <c r="C1901" t="s" s="17">
        <v>1613</v>
      </c>
      <c r="D1901" t="s" s="17">
        <v>1612</v>
      </c>
      <c r="E1901" t="n" s="18">
        <v>-8.2</v>
      </c>
      <c r="F1901" s="18"/>
    </row>
    <row r="1902" ht="17.0" customHeight="true">
      <c r="A1902" t="s" s="16">
        <v>1708</v>
      </c>
      <c r="B1902" t="s" s="17">
        <v>1475</v>
      </c>
      <c r="C1902" t="s" s="17">
        <v>232</v>
      </c>
      <c r="D1902" t="s" s="17">
        <v>231</v>
      </c>
      <c r="E1902" t="n" s="18">
        <v>-10.0</v>
      </c>
      <c r="F1902" s="18"/>
    </row>
    <row r="1903" ht="17.0" customHeight="true">
      <c r="A1903" t="s" s="16">
        <v>1708</v>
      </c>
      <c r="B1903" t="s" s="17">
        <v>26</v>
      </c>
      <c r="C1903" t="s" s="17">
        <v>19</v>
      </c>
      <c r="D1903" t="s" s="17">
        <v>19</v>
      </c>
      <c r="E1903" s="18"/>
      <c r="F1903" t="n" s="18">
        <v>3286.53</v>
      </c>
    </row>
    <row r="1904" ht="17.0" customHeight="true">
      <c r="A1904" t="s" s="16">
        <v>1713</v>
      </c>
      <c r="B1904" t="s" s="17">
        <v>1714</v>
      </c>
      <c r="C1904" t="s" s="17">
        <v>1716</v>
      </c>
      <c r="D1904" t="s" s="17">
        <v>1715</v>
      </c>
      <c r="E1904" t="n" s="18">
        <v>116.04</v>
      </c>
      <c r="F1904" s="18"/>
    </row>
    <row r="1905" ht="17.0" customHeight="true">
      <c r="A1905" t="s" s="16">
        <v>1713</v>
      </c>
      <c r="B1905" t="s" s="17">
        <v>1485</v>
      </c>
      <c r="C1905" t="s" s="17">
        <v>1047</v>
      </c>
      <c r="D1905" t="s" s="17">
        <v>1046</v>
      </c>
      <c r="E1905" t="n" s="18">
        <v>-13.02</v>
      </c>
      <c r="F1905" s="18"/>
    </row>
    <row r="1906" ht="17.0" customHeight="true">
      <c r="A1906" t="s" s="16">
        <v>1713</v>
      </c>
      <c r="B1906" t="s" s="17">
        <v>1475</v>
      </c>
      <c r="C1906" t="s" s="17">
        <v>232</v>
      </c>
      <c r="D1906" t="s" s="17">
        <v>231</v>
      </c>
      <c r="E1906" t="n" s="18">
        <v>-20.0</v>
      </c>
      <c r="F1906" s="18"/>
    </row>
    <row r="1907" ht="17.0" customHeight="true">
      <c r="A1907" t="s" s="16">
        <v>1713</v>
      </c>
      <c r="B1907" t="s" s="17">
        <v>26</v>
      </c>
      <c r="C1907" t="s" s="17">
        <v>19</v>
      </c>
      <c r="D1907" t="s" s="17">
        <v>19</v>
      </c>
      <c r="E1907" s="18"/>
      <c r="F1907" t="n" s="18">
        <v>3369.55</v>
      </c>
    </row>
    <row r="1908" ht="17.0" customHeight="true">
      <c r="A1908" t="s" s="16">
        <v>1717</v>
      </c>
      <c r="B1908" t="s" s="17">
        <v>1718</v>
      </c>
      <c r="C1908" t="s" s="17">
        <v>1716</v>
      </c>
      <c r="D1908" t="s" s="17">
        <v>1715</v>
      </c>
      <c r="E1908" t="n" s="18">
        <v>62.85</v>
      </c>
      <c r="F1908" s="18"/>
    </row>
    <row r="1909" ht="17.0" customHeight="true">
      <c r="A1909" t="s" s="16">
        <v>1717</v>
      </c>
      <c r="B1909" t="s" s="17">
        <v>1692</v>
      </c>
      <c r="C1909" t="s" s="17">
        <v>1694</v>
      </c>
      <c r="D1909" t="s" s="17">
        <v>1693</v>
      </c>
      <c r="E1909" t="n" s="18">
        <v>4800.0</v>
      </c>
      <c r="F1909" s="18"/>
    </row>
    <row r="1910" ht="17.0" customHeight="true">
      <c r="A1910" t="s" s="16">
        <v>1717</v>
      </c>
      <c r="B1910" t="s" s="17">
        <v>1476</v>
      </c>
      <c r="C1910" t="s" s="17">
        <v>1272</v>
      </c>
      <c r="D1910" t="s" s="17">
        <v>1271</v>
      </c>
      <c r="E1910" t="n" s="18">
        <v>300.0</v>
      </c>
      <c r="F1910" s="18"/>
    </row>
    <row r="1911" ht="17.0" customHeight="true">
      <c r="A1911" t="s" s="16">
        <v>1717</v>
      </c>
      <c r="B1911" t="s" s="17">
        <v>1475</v>
      </c>
      <c r="C1911" t="s" s="17">
        <v>582</v>
      </c>
      <c r="D1911" t="s" s="17">
        <v>581</v>
      </c>
      <c r="E1911" t="n" s="18">
        <v>-500.0</v>
      </c>
      <c r="F1911" s="18"/>
    </row>
    <row r="1912" ht="17.0" customHeight="true">
      <c r="A1912" t="s" s="16">
        <v>1717</v>
      </c>
      <c r="B1912" t="s" s="17">
        <v>26</v>
      </c>
      <c r="C1912" t="s" s="17">
        <v>19</v>
      </c>
      <c r="D1912" t="s" s="17">
        <v>19</v>
      </c>
      <c r="E1912" s="18"/>
      <c r="F1912" t="n" s="18">
        <v>8032.4</v>
      </c>
    </row>
    <row r="1913" ht="17.0" customHeight="true">
      <c r="A1913" t="s" s="16">
        <v>1719</v>
      </c>
      <c r="B1913" t="s" s="17">
        <v>1714</v>
      </c>
      <c r="C1913" t="s" s="17">
        <v>1716</v>
      </c>
      <c r="D1913" t="s" s="17">
        <v>1715</v>
      </c>
      <c r="E1913" t="n" s="18">
        <v>303.73</v>
      </c>
      <c r="F1913" s="18"/>
    </row>
    <row r="1914" ht="17.0" customHeight="true">
      <c r="A1914" t="s" s="16">
        <v>1719</v>
      </c>
      <c r="B1914" t="s" s="17">
        <v>1475</v>
      </c>
      <c r="C1914" t="s" s="17">
        <v>855</v>
      </c>
      <c r="D1914" t="s" s="17">
        <v>854</v>
      </c>
      <c r="E1914" t="n" s="18">
        <v>-5648.0</v>
      </c>
      <c r="F1914" s="18"/>
    </row>
    <row r="1915" ht="17.0" customHeight="true">
      <c r="A1915" t="s" s="16">
        <v>1719</v>
      </c>
      <c r="B1915" t="s" s="17">
        <v>1680</v>
      </c>
      <c r="C1915" t="s" s="17">
        <v>19</v>
      </c>
      <c r="D1915" t="s" s="17">
        <v>19</v>
      </c>
      <c r="E1915" t="n" s="18">
        <v>0.05</v>
      </c>
      <c r="F1915" s="18"/>
    </row>
    <row r="1916" ht="17.0" customHeight="true">
      <c r="A1916" t="s" s="16">
        <v>1719</v>
      </c>
      <c r="B1916" t="s" s="17">
        <v>26</v>
      </c>
      <c r="C1916" t="s" s="17">
        <v>19</v>
      </c>
      <c r="D1916" t="s" s="17">
        <v>19</v>
      </c>
      <c r="E1916" s="18"/>
      <c r="F1916" t="n" s="18">
        <v>2688.18</v>
      </c>
    </row>
    <row r="1917" ht="17.0" customHeight="true">
      <c r="A1917" t="s" s="16">
        <v>1720</v>
      </c>
      <c r="B1917" t="s" s="17">
        <v>1718</v>
      </c>
      <c r="C1917" t="s" s="17">
        <v>1716</v>
      </c>
      <c r="D1917" t="s" s="17">
        <v>1715</v>
      </c>
      <c r="E1917" t="n" s="18">
        <v>647.24</v>
      </c>
      <c r="F1917" s="18"/>
    </row>
    <row r="1918" ht="17.0" customHeight="true">
      <c r="A1918" t="s" s="16">
        <v>1720</v>
      </c>
      <c r="B1918" t="s" s="17">
        <v>1475</v>
      </c>
      <c r="C1918" t="s" s="17">
        <v>1722</v>
      </c>
      <c r="D1918" t="s" s="17">
        <v>1721</v>
      </c>
      <c r="E1918" t="n" s="18">
        <v>-8.97</v>
      </c>
      <c r="F1918" s="18"/>
    </row>
    <row r="1919" ht="17.0" customHeight="true">
      <c r="A1919" t="s" s="16">
        <v>1720</v>
      </c>
      <c r="B1919" t="s" s="17">
        <v>1686</v>
      </c>
      <c r="C1919" t="s" s="17">
        <v>415</v>
      </c>
      <c r="D1919" t="s" s="17">
        <v>414</v>
      </c>
      <c r="E1919" t="n" s="18">
        <v>-128.81</v>
      </c>
      <c r="F1919" s="18"/>
    </row>
    <row r="1920" ht="17.0" customHeight="true">
      <c r="A1920" t="s" s="16">
        <v>1720</v>
      </c>
      <c r="B1920" t="s" s="17">
        <v>1475</v>
      </c>
      <c r="C1920" t="s" s="17">
        <v>232</v>
      </c>
      <c r="D1920" t="s" s="17">
        <v>231</v>
      </c>
      <c r="E1920" t="n" s="18">
        <v>-70.0</v>
      </c>
      <c r="F1920" s="18"/>
    </row>
    <row r="1921" ht="17.0" customHeight="true">
      <c r="A1921" t="s" s="16">
        <v>1720</v>
      </c>
      <c r="B1921" t="s" s="17">
        <v>1475</v>
      </c>
      <c r="C1921" t="s" s="17">
        <v>1724</v>
      </c>
      <c r="D1921" t="s" s="17">
        <v>1723</v>
      </c>
      <c r="E1921" t="n" s="18">
        <v>-6.0</v>
      </c>
      <c r="F1921" s="18"/>
    </row>
    <row r="1922" ht="17.0" customHeight="true">
      <c r="A1922" t="s" s="16">
        <v>1720</v>
      </c>
      <c r="B1922" t="s" s="17">
        <v>1725</v>
      </c>
      <c r="C1922" t="s" s="17">
        <v>894</v>
      </c>
      <c r="D1922" t="s" s="17">
        <v>893</v>
      </c>
      <c r="E1922" t="n" s="18">
        <v>11490.0</v>
      </c>
      <c r="F1922" s="18"/>
    </row>
    <row r="1923" ht="17.0" customHeight="true">
      <c r="A1923" t="s" s="16">
        <v>1720</v>
      </c>
      <c r="B1923" t="s" s="17">
        <v>1686</v>
      </c>
      <c r="C1923" t="s" s="17">
        <v>1613</v>
      </c>
      <c r="D1923" t="s" s="17">
        <v>1612</v>
      </c>
      <c r="E1923" t="n" s="18">
        <v>-9.9</v>
      </c>
      <c r="F1923" s="18"/>
    </row>
    <row r="1924" ht="17.0" customHeight="true">
      <c r="A1924" t="s" s="16">
        <v>1720</v>
      </c>
      <c r="B1924" t="s" s="17">
        <v>1475</v>
      </c>
      <c r="C1924" t="s" s="17">
        <v>1482</v>
      </c>
      <c r="D1924" t="s" s="17">
        <v>1481</v>
      </c>
      <c r="E1924" t="n" s="18">
        <v>-92.0</v>
      </c>
      <c r="F1924" s="18"/>
    </row>
    <row r="1925" ht="17.0" customHeight="true">
      <c r="A1925" t="s" s="16">
        <v>1720</v>
      </c>
      <c r="B1925" t="s" s="17">
        <v>26</v>
      </c>
      <c r="C1925" t="s" s="17">
        <v>19</v>
      </c>
      <c r="D1925" t="s" s="17">
        <v>19</v>
      </c>
      <c r="E1925" s="18"/>
      <c r="F1925" t="n" s="18">
        <v>14509.74</v>
      </c>
    </row>
    <row r="1926" ht="17.0" customHeight="true">
      <c r="A1926" t="s" s="16">
        <v>1726</v>
      </c>
      <c r="B1926" t="s" s="17">
        <v>1485</v>
      </c>
      <c r="C1926" t="s" s="17">
        <v>490</v>
      </c>
      <c r="D1926" t="s" s="17">
        <v>489</v>
      </c>
      <c r="E1926" t="n" s="18">
        <v>-339.0</v>
      </c>
      <c r="F1926" s="18"/>
    </row>
    <row r="1927" ht="17.0" customHeight="true">
      <c r="A1927" t="s" s="16">
        <v>1726</v>
      </c>
      <c r="B1927" t="s" s="17">
        <v>1475</v>
      </c>
      <c r="C1927" t="s" s="17">
        <v>598</v>
      </c>
      <c r="D1927" t="s" s="17">
        <v>597</v>
      </c>
      <c r="E1927" t="n" s="18">
        <v>-1500.0</v>
      </c>
      <c r="F1927" s="18"/>
    </row>
    <row r="1928" ht="17.0" customHeight="true">
      <c r="A1928" t="s" s="16">
        <v>1726</v>
      </c>
      <c r="B1928" t="s" s="17">
        <v>1475</v>
      </c>
      <c r="C1928" t="s" s="17">
        <v>1661</v>
      </c>
      <c r="D1928" t="s" s="17">
        <v>1660</v>
      </c>
      <c r="E1928" t="n" s="18">
        <v>-150.0</v>
      </c>
      <c r="F1928" s="18"/>
    </row>
    <row r="1929" ht="17.0" customHeight="true">
      <c r="A1929" t="s" s="16">
        <v>1726</v>
      </c>
      <c r="B1929" t="s" s="17">
        <v>1475</v>
      </c>
      <c r="C1929" t="s" s="17">
        <v>1369</v>
      </c>
      <c r="D1929" t="s" s="17">
        <v>1368</v>
      </c>
      <c r="E1929" t="n" s="18">
        <v>-100.0</v>
      </c>
      <c r="F1929" s="18"/>
    </row>
    <row r="1930" ht="17.0" customHeight="true">
      <c r="A1930" t="s" s="16">
        <v>1726</v>
      </c>
      <c r="B1930" t="s" s="17">
        <v>1727</v>
      </c>
      <c r="C1930" t="s" s="17">
        <v>19</v>
      </c>
      <c r="D1930" t="s" s="17">
        <v>19</v>
      </c>
      <c r="E1930" t="n" s="18">
        <v>-275.0</v>
      </c>
      <c r="F1930" s="18"/>
    </row>
    <row r="1931" ht="17.0" customHeight="true">
      <c r="A1931" t="s" s="16">
        <v>1726</v>
      </c>
      <c r="B1931" t="s" s="17">
        <v>1727</v>
      </c>
      <c r="C1931" t="s" s="17">
        <v>19</v>
      </c>
      <c r="D1931" t="s" s="17">
        <v>19</v>
      </c>
      <c r="E1931" t="n" s="18">
        <v>-335.3</v>
      </c>
      <c r="F1931" s="18"/>
    </row>
    <row r="1932" ht="17.0" customHeight="true">
      <c r="A1932" t="s" s="16">
        <v>1726</v>
      </c>
      <c r="B1932" t="s" s="17">
        <v>1727</v>
      </c>
      <c r="C1932" t="s" s="17">
        <v>19</v>
      </c>
      <c r="D1932" t="s" s="17">
        <v>19</v>
      </c>
      <c r="E1932" t="n" s="18">
        <v>-304.06</v>
      </c>
      <c r="F1932" s="18"/>
    </row>
    <row r="1933" ht="17.0" customHeight="true">
      <c r="A1933" t="s" s="16">
        <v>1726</v>
      </c>
      <c r="B1933" t="s" s="17">
        <v>1680</v>
      </c>
      <c r="C1933" t="s" s="17">
        <v>19</v>
      </c>
      <c r="D1933" t="s" s="17">
        <v>19</v>
      </c>
      <c r="E1933" t="n" s="18">
        <v>0.01</v>
      </c>
      <c r="F1933" s="18"/>
    </row>
    <row r="1934" ht="17.0" customHeight="true">
      <c r="A1934" t="s" s="16">
        <v>1726</v>
      </c>
      <c r="B1934" t="s" s="17">
        <v>26</v>
      </c>
      <c r="C1934" t="s" s="17">
        <v>19</v>
      </c>
      <c r="D1934" t="s" s="17">
        <v>19</v>
      </c>
      <c r="E1934" s="18"/>
      <c r="F1934" t="n" s="18">
        <v>11506.39</v>
      </c>
    </row>
    <row r="1935" ht="17.0" customHeight="true">
      <c r="A1935" t="s" s="16">
        <v>1728</v>
      </c>
      <c r="B1935" t="s" s="17">
        <v>1686</v>
      </c>
      <c r="C1935" t="s" s="17">
        <v>1730</v>
      </c>
      <c r="D1935" t="s" s="17">
        <v>1729</v>
      </c>
      <c r="E1935" t="n" s="18">
        <v>-110.0</v>
      </c>
      <c r="F1935" s="18"/>
    </row>
    <row r="1936" ht="17.0" customHeight="true">
      <c r="A1936" t="s" s="16">
        <v>1728</v>
      </c>
      <c r="B1936" t="s" s="17">
        <v>26</v>
      </c>
      <c r="C1936" t="s" s="17">
        <v>19</v>
      </c>
      <c r="D1936" t="s" s="17">
        <v>19</v>
      </c>
      <c r="E1936" s="18"/>
      <c r="F1936" t="n" s="18">
        <v>11396.39</v>
      </c>
    </row>
    <row r="1937" ht="17.0" customHeight="true">
      <c r="A1937" t="s" s="16">
        <v>1731</v>
      </c>
      <c r="B1937" t="s" s="17">
        <v>1725</v>
      </c>
      <c r="C1937" t="s" s="17">
        <v>894</v>
      </c>
      <c r="D1937" t="s" s="17">
        <v>893</v>
      </c>
      <c r="E1937" t="n" s="18">
        <v>16315.0</v>
      </c>
      <c r="F1937" s="18"/>
    </row>
    <row r="1938" ht="17.0" customHeight="true">
      <c r="A1938" t="s" s="16">
        <v>1731</v>
      </c>
      <c r="B1938" t="s" s="17">
        <v>1475</v>
      </c>
      <c r="C1938" t="s" s="17">
        <v>1733</v>
      </c>
      <c r="D1938" t="s" s="17">
        <v>1732</v>
      </c>
      <c r="E1938" t="n" s="18">
        <v>-20.0</v>
      </c>
      <c r="F1938" s="18"/>
    </row>
    <row r="1939" ht="17.0" customHeight="true">
      <c r="A1939" t="s" s="16">
        <v>1731</v>
      </c>
      <c r="B1939" t="s" s="17">
        <v>1686</v>
      </c>
      <c r="C1939" t="s" s="17">
        <v>1613</v>
      </c>
      <c r="D1939" t="s" s="17">
        <v>1612</v>
      </c>
      <c r="E1939" t="n" s="18">
        <v>-10.94</v>
      </c>
      <c r="F1939" s="18"/>
    </row>
    <row r="1940" ht="17.0" customHeight="true">
      <c r="A1940" t="s" s="16">
        <v>1731</v>
      </c>
      <c r="B1940" t="s" s="17">
        <v>1485</v>
      </c>
      <c r="C1940" t="s" s="17">
        <v>1734</v>
      </c>
      <c r="D1940" t="s" s="17">
        <v>1050</v>
      </c>
      <c r="E1940" t="n" s="18">
        <v>-3.51</v>
      </c>
      <c r="F1940" s="18"/>
    </row>
    <row r="1941" ht="17.0" customHeight="true">
      <c r="A1941" t="s" s="16">
        <v>1731</v>
      </c>
      <c r="B1941" t="s" s="17">
        <v>1485</v>
      </c>
      <c r="C1941" t="s" s="17">
        <v>1734</v>
      </c>
      <c r="D1941" t="s" s="17">
        <v>1050</v>
      </c>
      <c r="E1941" t="n" s="18">
        <v>-107.07</v>
      </c>
      <c r="F1941" s="18"/>
    </row>
    <row r="1942" ht="17.0" customHeight="true">
      <c r="A1942" t="s" s="16">
        <v>1731</v>
      </c>
      <c r="B1942" t="s" s="17">
        <v>1686</v>
      </c>
      <c r="C1942" t="s" s="17">
        <v>1736</v>
      </c>
      <c r="D1942" t="s" s="17">
        <v>1735</v>
      </c>
      <c r="E1942" t="n" s="18">
        <v>-21.94</v>
      </c>
      <c r="F1942" s="18"/>
    </row>
    <row r="1943" ht="17.0" customHeight="true">
      <c r="A1943" t="s" s="16">
        <v>1731</v>
      </c>
      <c r="B1943" t="s" s="17">
        <v>26</v>
      </c>
      <c r="C1943" t="s" s="17">
        <v>19</v>
      </c>
      <c r="D1943" t="s" s="17">
        <v>19</v>
      </c>
      <c r="E1943" s="18"/>
      <c r="F1943" t="n" s="18">
        <v>27547.93</v>
      </c>
    </row>
    <row r="1944" ht="17.0" customHeight="true">
      <c r="A1944" t="s" s="16">
        <v>1737</v>
      </c>
      <c r="B1944" t="s" s="17">
        <v>1678</v>
      </c>
      <c r="C1944" t="s" s="17">
        <v>1679</v>
      </c>
      <c r="D1944" t="s" s="17">
        <v>19</v>
      </c>
      <c r="E1944" t="n" s="18">
        <v>-72.0</v>
      </c>
      <c r="F1944" s="18"/>
    </row>
    <row r="1945" ht="17.0" customHeight="true">
      <c r="A1945" t="s" s="16">
        <v>1737</v>
      </c>
      <c r="B1945" t="s" s="17">
        <v>1678</v>
      </c>
      <c r="C1945" t="s" s="17">
        <v>1738</v>
      </c>
      <c r="D1945" t="s" s="17">
        <v>19</v>
      </c>
      <c r="E1945" t="n" s="18">
        <v>-50.0</v>
      </c>
      <c r="F1945" s="18"/>
    </row>
    <row r="1946" ht="17.0" customHeight="true">
      <c r="A1946" t="s" s="16">
        <v>1737</v>
      </c>
      <c r="B1946" t="s" s="17">
        <v>1475</v>
      </c>
      <c r="C1946" t="s" s="17">
        <v>1740</v>
      </c>
      <c r="D1946" t="s" s="17">
        <v>1739</v>
      </c>
      <c r="E1946" t="n" s="18">
        <v>-160.0</v>
      </c>
      <c r="F1946" s="18"/>
    </row>
    <row r="1947" ht="17.0" customHeight="true">
      <c r="A1947" t="s" s="16">
        <v>1737</v>
      </c>
      <c r="B1947" t="s" s="17">
        <v>1475</v>
      </c>
      <c r="C1947" t="s" s="17">
        <v>232</v>
      </c>
      <c r="D1947" t="s" s="17">
        <v>231</v>
      </c>
      <c r="E1947" t="n" s="18">
        <v>-50.0</v>
      </c>
      <c r="F1947" s="18"/>
    </row>
    <row r="1948" ht="17.0" customHeight="true">
      <c r="A1948" t="s" s="16">
        <v>1737</v>
      </c>
      <c r="B1948" t="s" s="17">
        <v>26</v>
      </c>
      <c r="C1948" t="s" s="17">
        <v>19</v>
      </c>
      <c r="D1948" t="s" s="17">
        <v>19</v>
      </c>
      <c r="E1948" s="18"/>
      <c r="F1948" t="n" s="18">
        <v>27215.93</v>
      </c>
    </row>
    <row r="1949" ht="17.0" customHeight="true">
      <c r="A1949" t="s" s="16">
        <v>1741</v>
      </c>
      <c r="B1949" t="s" s="17">
        <v>1742</v>
      </c>
      <c r="C1949" t="s" s="17">
        <v>1743</v>
      </c>
      <c r="D1949" t="s" s="17">
        <v>19</v>
      </c>
      <c r="E1949" t="n" s="18">
        <v>-16.0</v>
      </c>
      <c r="F1949" s="18"/>
    </row>
    <row r="1950" ht="17.0" customHeight="true">
      <c r="A1950" t="s" s="16">
        <v>1741</v>
      </c>
      <c r="B1950" t="s" s="17">
        <v>1686</v>
      </c>
      <c r="C1950" t="s" s="17">
        <v>393</v>
      </c>
      <c r="D1950" t="s" s="17">
        <v>392</v>
      </c>
      <c r="E1950" t="n" s="18">
        <v>-65.22</v>
      </c>
      <c r="F1950" s="18"/>
    </row>
    <row r="1951" ht="17.0" customHeight="true">
      <c r="A1951" t="s" s="16">
        <v>1741</v>
      </c>
      <c r="B1951" t="s" s="17">
        <v>1686</v>
      </c>
      <c r="C1951" t="s" s="17">
        <v>393</v>
      </c>
      <c r="D1951" t="s" s="17">
        <v>392</v>
      </c>
      <c r="E1951" t="n" s="18">
        <v>-67.08</v>
      </c>
      <c r="F1951" s="18"/>
    </row>
    <row r="1952" ht="17.0" customHeight="true">
      <c r="A1952" t="s" s="16">
        <v>1741</v>
      </c>
      <c r="B1952" t="s" s="17">
        <v>1485</v>
      </c>
      <c r="C1952" t="s" s="17">
        <v>1745</v>
      </c>
      <c r="D1952" t="s" s="17">
        <v>1744</v>
      </c>
      <c r="E1952" t="n" s="18">
        <v>-196.84</v>
      </c>
      <c r="F1952" s="18"/>
    </row>
    <row r="1953" ht="17.0" customHeight="true">
      <c r="A1953" t="s" s="16">
        <v>1741</v>
      </c>
      <c r="B1953" t="s" s="17">
        <v>1686</v>
      </c>
      <c r="C1953" t="s" s="17">
        <v>1533</v>
      </c>
      <c r="D1953" t="s" s="17">
        <v>1532</v>
      </c>
      <c r="E1953" t="n" s="18">
        <v>-127.39</v>
      </c>
      <c r="F1953" s="18"/>
    </row>
    <row r="1954" ht="17.0" customHeight="true">
      <c r="A1954" t="s" s="16">
        <v>1741</v>
      </c>
      <c r="B1954" t="s" s="17">
        <v>1680</v>
      </c>
      <c r="C1954" t="s" s="17">
        <v>19</v>
      </c>
      <c r="D1954" t="s" s="17">
        <v>19</v>
      </c>
      <c r="E1954" t="n" s="18">
        <v>0.01</v>
      </c>
      <c r="F1954" s="18"/>
    </row>
    <row r="1955" ht="17.0" customHeight="true">
      <c r="A1955" t="s" s="16">
        <v>1741</v>
      </c>
      <c r="B1955" t="s" s="17">
        <v>26</v>
      </c>
      <c r="C1955" t="s" s="17">
        <v>19</v>
      </c>
      <c r="D1955" t="s" s="17">
        <v>19</v>
      </c>
      <c r="E1955" s="18"/>
      <c r="F1955" t="n" s="18">
        <v>26743.41</v>
      </c>
    </row>
    <row r="1956" ht="17.0" customHeight="true">
      <c r="A1956" t="s" s="16">
        <v>1746</v>
      </c>
      <c r="B1956" t="s" s="17">
        <v>1686</v>
      </c>
      <c r="C1956" t="s" s="17">
        <v>1748</v>
      </c>
      <c r="D1956" t="s" s="17">
        <v>1747</v>
      </c>
      <c r="E1956" t="n" s="18">
        <v>-34.0</v>
      </c>
      <c r="F1956" s="18"/>
    </row>
    <row r="1957" ht="17.0" customHeight="true">
      <c r="A1957" t="s" s="16">
        <v>1746</v>
      </c>
      <c r="B1957" t="s" s="17">
        <v>1686</v>
      </c>
      <c r="C1957" t="s" s="17">
        <v>1750</v>
      </c>
      <c r="D1957" t="s" s="17">
        <v>1749</v>
      </c>
      <c r="E1957" t="n" s="18">
        <v>-70.0</v>
      </c>
      <c r="F1957" s="18"/>
    </row>
    <row r="1958" ht="17.0" customHeight="true">
      <c r="A1958" t="s" s="16">
        <v>1746</v>
      </c>
      <c r="B1958" t="s" s="17">
        <v>1475</v>
      </c>
      <c r="C1958" t="s" s="17">
        <v>1168</v>
      </c>
      <c r="D1958" t="s" s="17">
        <v>1167</v>
      </c>
      <c r="E1958" t="n" s="18">
        <v>-300.0</v>
      </c>
      <c r="F1958" s="18"/>
    </row>
    <row r="1959" ht="17.0" customHeight="true">
      <c r="A1959" t="s" s="16">
        <v>1746</v>
      </c>
      <c r="B1959" t="s" s="17">
        <v>1475</v>
      </c>
      <c r="C1959" t="s" s="17">
        <v>1752</v>
      </c>
      <c r="D1959" t="s" s="17">
        <v>1751</v>
      </c>
      <c r="E1959" t="n" s="18">
        <v>-20.0</v>
      </c>
      <c r="F1959" s="18"/>
    </row>
    <row r="1960" ht="17.0" customHeight="true">
      <c r="A1960" t="s" s="16">
        <v>1746</v>
      </c>
      <c r="B1960" t="s" s="17">
        <v>1680</v>
      </c>
      <c r="C1960" t="s" s="17">
        <v>19</v>
      </c>
      <c r="D1960" t="s" s="17">
        <v>19</v>
      </c>
      <c r="E1960" t="n" s="18">
        <v>0.01</v>
      </c>
      <c r="F1960" s="18"/>
    </row>
    <row r="1961" ht="17.0" customHeight="true">
      <c r="A1961" t="s" s="16">
        <v>1746</v>
      </c>
      <c r="B1961" t="s" s="17">
        <v>26</v>
      </c>
      <c r="C1961" t="s" s="17">
        <v>19</v>
      </c>
      <c r="D1961" t="s" s="17">
        <v>19</v>
      </c>
      <c r="E1961" s="18"/>
      <c r="F1961" t="n" s="18">
        <v>26319.42</v>
      </c>
    </row>
    <row r="1962" ht="17.0" customHeight="true">
      <c r="A1962" t="s" s="16">
        <v>1753</v>
      </c>
      <c r="B1962" t="s" s="17">
        <v>1485</v>
      </c>
      <c r="C1962" t="s" s="17">
        <v>1349</v>
      </c>
      <c r="D1962" t="s" s="17">
        <v>663</v>
      </c>
      <c r="E1962" t="n" s="18">
        <v>-165.39</v>
      </c>
      <c r="F1962" s="18"/>
    </row>
    <row r="1963" ht="17.0" customHeight="true">
      <c r="A1963" t="s" s="16">
        <v>1753</v>
      </c>
      <c r="B1963" t="s" s="17">
        <v>1680</v>
      </c>
      <c r="C1963" t="s" s="17">
        <v>19</v>
      </c>
      <c r="D1963" t="s" s="17">
        <v>19</v>
      </c>
      <c r="E1963" t="n" s="18">
        <v>0.01</v>
      </c>
      <c r="F1963" s="18"/>
    </row>
    <row r="1964" ht="17.0" customHeight="true">
      <c r="A1964" t="s" s="16">
        <v>1753</v>
      </c>
      <c r="B1964" t="s" s="17">
        <v>26</v>
      </c>
      <c r="C1964" t="s" s="17">
        <v>19</v>
      </c>
      <c r="D1964" t="s" s="17">
        <v>19</v>
      </c>
      <c r="E1964" s="18"/>
      <c r="F1964" t="n" s="18">
        <v>26154.04</v>
      </c>
    </row>
    <row r="1965" ht="17.0" customHeight="true">
      <c r="A1965" t="s" s="16">
        <v>1754</v>
      </c>
      <c r="B1965" t="s" s="17">
        <v>1485</v>
      </c>
      <c r="C1965" t="s" s="17">
        <v>433</v>
      </c>
      <c r="D1965" t="s" s="17">
        <v>432</v>
      </c>
      <c r="E1965" t="n" s="18">
        <v>-795.43</v>
      </c>
      <c r="F1965" s="18"/>
    </row>
    <row r="1966" ht="17.0" customHeight="true">
      <c r="A1966" t="s" s="16">
        <v>1754</v>
      </c>
      <c r="B1966" t="s" s="17">
        <v>1755</v>
      </c>
      <c r="C1966" t="s" s="17">
        <v>1756</v>
      </c>
      <c r="D1966" t="s" s="17">
        <v>19</v>
      </c>
      <c r="E1966" t="n" s="18">
        <v>-6.0</v>
      </c>
      <c r="F1966" s="18"/>
    </row>
    <row r="1967" ht="17.0" customHeight="true">
      <c r="A1967" t="s" s="16">
        <v>1754</v>
      </c>
      <c r="B1967" t="s" s="17">
        <v>60</v>
      </c>
      <c r="C1967" t="s" s="17">
        <v>19</v>
      </c>
      <c r="D1967" t="s" s="17">
        <v>19</v>
      </c>
      <c r="E1967" t="n" s="18">
        <v>-106.34</v>
      </c>
      <c r="F1967" s="18"/>
    </row>
    <row r="1968" ht="17.0" customHeight="true">
      <c r="A1968" t="s" s="16">
        <v>1754</v>
      </c>
      <c r="B1968" t="s" s="17">
        <v>1680</v>
      </c>
      <c r="C1968" t="s" s="17">
        <v>19</v>
      </c>
      <c r="D1968" t="s" s="17">
        <v>19</v>
      </c>
      <c r="E1968" t="n" s="18">
        <v>0.03</v>
      </c>
      <c r="F1968" s="18"/>
    </row>
    <row r="1969" ht="17.0" customHeight="true">
      <c r="A1969" t="s" s="16">
        <v>1754</v>
      </c>
      <c r="B1969" t="s" s="17">
        <v>26</v>
      </c>
      <c r="C1969" t="s" s="17">
        <v>19</v>
      </c>
      <c r="D1969" t="s" s="17">
        <v>19</v>
      </c>
      <c r="E1969" s="18"/>
      <c r="F1969" t="n" s="18">
        <v>25246.3</v>
      </c>
    </row>
    <row r="1970" ht="17.0" customHeight="true">
      <c r="A1970" t="s" s="16">
        <v>1757</v>
      </c>
      <c r="B1970" t="s" s="17">
        <v>1714</v>
      </c>
      <c r="C1970" t="s" s="17">
        <v>1716</v>
      </c>
      <c r="D1970" t="s" s="17">
        <v>1715</v>
      </c>
      <c r="E1970" t="n" s="18">
        <v>303.73</v>
      </c>
      <c r="F1970" s="18"/>
    </row>
    <row r="1971" ht="17.0" customHeight="true">
      <c r="A1971" t="s" s="16">
        <v>1757</v>
      </c>
      <c r="B1971" t="s" s="17">
        <v>1686</v>
      </c>
      <c r="C1971" t="s" s="17">
        <v>1758</v>
      </c>
      <c r="D1971" t="s" s="17">
        <v>997</v>
      </c>
      <c r="E1971" t="n" s="18">
        <v>-498.0</v>
      </c>
      <c r="F1971" s="18"/>
    </row>
    <row r="1972" ht="17.0" customHeight="true">
      <c r="A1972" t="s" s="16">
        <v>1757</v>
      </c>
      <c r="B1972" t="s" s="17">
        <v>1475</v>
      </c>
      <c r="C1972" t="s" s="17">
        <v>232</v>
      </c>
      <c r="D1972" t="s" s="17">
        <v>231</v>
      </c>
      <c r="E1972" t="n" s="18">
        <v>-20.0</v>
      </c>
      <c r="F1972" s="18"/>
    </row>
    <row r="1973" ht="17.0" customHeight="true">
      <c r="A1973" t="s" s="16">
        <v>1757</v>
      </c>
      <c r="B1973" t="s" s="17">
        <v>1686</v>
      </c>
      <c r="C1973" t="s" s="17">
        <v>1750</v>
      </c>
      <c r="D1973" t="s" s="17">
        <v>1749</v>
      </c>
      <c r="E1973" t="n" s="18">
        <v>-20.0</v>
      </c>
      <c r="F1973" s="18"/>
    </row>
    <row r="1974" ht="17.0" customHeight="true">
      <c r="A1974" t="s" s="16">
        <v>1757</v>
      </c>
      <c r="B1974" t="s" s="17">
        <v>1475</v>
      </c>
      <c r="C1974" t="s" s="17">
        <v>232</v>
      </c>
      <c r="D1974" t="s" s="17">
        <v>231</v>
      </c>
      <c r="E1974" t="n" s="18">
        <v>-20.0</v>
      </c>
      <c r="F1974" s="18"/>
    </row>
    <row r="1975" ht="17.0" customHeight="true">
      <c r="A1975" t="s" s="16">
        <v>1757</v>
      </c>
      <c r="B1975" t="s" s="17">
        <v>1680</v>
      </c>
      <c r="C1975" t="s" s="17">
        <v>19</v>
      </c>
      <c r="D1975" t="s" s="17">
        <v>19</v>
      </c>
      <c r="E1975" t="n" s="18">
        <v>0.01</v>
      </c>
      <c r="F1975" s="18"/>
    </row>
    <row r="1976" ht="17.0" customHeight="true">
      <c r="A1976" t="s" s="16">
        <v>1757</v>
      </c>
      <c r="B1976" t="s" s="17">
        <v>26</v>
      </c>
      <c r="C1976" t="s" s="17">
        <v>19</v>
      </c>
      <c r="D1976" t="s" s="17">
        <v>19</v>
      </c>
      <c r="E1976" s="18"/>
      <c r="F1976" t="n" s="18">
        <v>24992.04</v>
      </c>
    </row>
    <row r="1977" ht="17.0" customHeight="true">
      <c r="A1977" t="s" s="16">
        <v>1759</v>
      </c>
      <c r="B1977" t="s" s="17">
        <v>1475</v>
      </c>
      <c r="C1977" t="s" s="17">
        <v>1761</v>
      </c>
      <c r="D1977" t="s" s="17">
        <v>1760</v>
      </c>
      <c r="E1977" t="n" s="18">
        <v>-125.0</v>
      </c>
      <c r="F1977" s="18"/>
    </row>
    <row r="1978" ht="17.0" customHeight="true">
      <c r="A1978" t="s" s="16">
        <v>1759</v>
      </c>
      <c r="B1978" t="s" s="17">
        <v>1475</v>
      </c>
      <c r="C1978" t="s" s="17">
        <v>1763</v>
      </c>
      <c r="D1978" t="s" s="17">
        <v>1762</v>
      </c>
      <c r="E1978" t="n" s="18">
        <v>-250.0</v>
      </c>
      <c r="F1978" s="18"/>
    </row>
    <row r="1979" ht="17.0" customHeight="true">
      <c r="A1979" t="s" s="16">
        <v>1759</v>
      </c>
      <c r="B1979" t="s" s="17">
        <v>1475</v>
      </c>
      <c r="C1979" t="s" s="17">
        <v>1238</v>
      </c>
      <c r="D1979" t="s" s="17">
        <v>1237</v>
      </c>
      <c r="E1979" t="n" s="18">
        <v>-500.0</v>
      </c>
      <c r="F1979" s="18"/>
    </row>
    <row r="1980" ht="17.0" customHeight="true">
      <c r="A1980" t="s" s="16">
        <v>1759</v>
      </c>
      <c r="B1980" t="s" s="17">
        <v>1475</v>
      </c>
      <c r="C1980" t="s" s="17">
        <v>1019</v>
      </c>
      <c r="D1980" t="s" s="17">
        <v>1018</v>
      </c>
      <c r="E1980" t="n" s="18">
        <v>-30.0</v>
      </c>
      <c r="F1980" s="18"/>
    </row>
    <row r="1981" ht="17.0" customHeight="true">
      <c r="A1981" t="s" s="16">
        <v>1759</v>
      </c>
      <c r="B1981" t="s" s="17">
        <v>1475</v>
      </c>
      <c r="C1981" t="s" s="17">
        <v>1369</v>
      </c>
      <c r="D1981" t="s" s="17">
        <v>1368</v>
      </c>
      <c r="E1981" t="n" s="18">
        <v>-1450.0</v>
      </c>
      <c r="F1981" s="18"/>
    </row>
    <row r="1982" ht="17.0" customHeight="true">
      <c r="A1982" t="s" s="16">
        <v>1759</v>
      </c>
      <c r="B1982" t="s" s="17">
        <v>1475</v>
      </c>
      <c r="C1982" t="s" s="17">
        <v>1022</v>
      </c>
      <c r="D1982" t="s" s="17">
        <v>1021</v>
      </c>
      <c r="E1982" t="n" s="18">
        <v>-600.0</v>
      </c>
      <c r="F1982" s="18"/>
    </row>
    <row r="1983" ht="17.0" customHeight="true">
      <c r="A1983" t="s" s="16">
        <v>1759</v>
      </c>
      <c r="B1983" t="s" s="17">
        <v>1475</v>
      </c>
      <c r="C1983" t="s" s="17">
        <v>757</v>
      </c>
      <c r="D1983" t="s" s="17">
        <v>756</v>
      </c>
      <c r="E1983" t="n" s="18">
        <v>-1400.0</v>
      </c>
      <c r="F1983" s="18"/>
    </row>
    <row r="1984" ht="17.0" customHeight="true">
      <c r="A1984" t="s" s="16">
        <v>1759</v>
      </c>
      <c r="B1984" t="s" s="17">
        <v>1764</v>
      </c>
      <c r="C1984" t="s" s="17">
        <v>19</v>
      </c>
      <c r="D1984" t="s" s="17">
        <v>19</v>
      </c>
      <c r="E1984" t="n" s="18">
        <v>0.2</v>
      </c>
      <c r="F1984" s="18"/>
    </row>
    <row r="1985" ht="17.0" customHeight="true">
      <c r="A1985" t="s" s="16">
        <v>1759</v>
      </c>
      <c r="B1985" t="s" s="17">
        <v>26</v>
      </c>
      <c r="C1985" t="s" s="17">
        <v>19</v>
      </c>
      <c r="D1985" t="s" s="17">
        <v>19</v>
      </c>
      <c r="E1985" s="18"/>
      <c r="F1985" t="n" s="18">
        <v>20637.24</v>
      </c>
    </row>
    <row r="1986" ht="17.0" customHeight="true">
      <c r="A1986" t="s" s="16">
        <v>1765</v>
      </c>
      <c r="B1986" t="s" s="17">
        <v>1485</v>
      </c>
      <c r="C1986" t="s" s="17">
        <v>1766</v>
      </c>
      <c r="D1986" t="s" s="17">
        <v>1046</v>
      </c>
      <c r="E1986" t="n" s="18">
        <v>-147.99</v>
      </c>
      <c r="F1986" s="18"/>
    </row>
    <row r="1987" ht="17.0" customHeight="true">
      <c r="A1987" t="s" s="16">
        <v>1765</v>
      </c>
      <c r="B1987" t="s" s="17">
        <v>1485</v>
      </c>
      <c r="C1987" t="s" s="17">
        <v>1231</v>
      </c>
      <c r="D1987" t="s" s="17">
        <v>1230</v>
      </c>
      <c r="E1987" t="n" s="18">
        <v>-289.51</v>
      </c>
      <c r="F1987" s="18"/>
    </row>
    <row r="1988" ht="17.0" customHeight="true">
      <c r="A1988" t="s" s="16">
        <v>1765</v>
      </c>
      <c r="B1988" t="s" s="17">
        <v>1475</v>
      </c>
      <c r="C1988" t="s" s="17">
        <v>1768</v>
      </c>
      <c r="D1988" t="s" s="17">
        <v>1767</v>
      </c>
      <c r="E1988" t="n" s="18">
        <v>-10.0</v>
      </c>
      <c r="F1988" s="18"/>
    </row>
    <row r="1989" ht="17.0" customHeight="true">
      <c r="A1989" t="s" s="16">
        <v>1765</v>
      </c>
      <c r="B1989" t="s" s="17">
        <v>173</v>
      </c>
      <c r="C1989" t="s" s="17">
        <v>19</v>
      </c>
      <c r="D1989" t="s" s="17">
        <v>19</v>
      </c>
      <c r="E1989" t="n" s="18">
        <v>-3.62</v>
      </c>
      <c r="F1989" s="18"/>
    </row>
    <row r="1990" ht="17.0" customHeight="true">
      <c r="A1990" t="s" s="16">
        <v>1765</v>
      </c>
      <c r="B1990" t="s" s="17">
        <v>1764</v>
      </c>
      <c r="C1990" t="s" s="17">
        <v>19</v>
      </c>
      <c r="D1990" t="s" s="17">
        <v>19</v>
      </c>
      <c r="E1990" t="n" s="18">
        <v>0.05</v>
      </c>
      <c r="F1990" s="18"/>
    </row>
    <row r="1991" ht="17.0" customHeight="true">
      <c r="A1991" t="s" s="16">
        <v>1765</v>
      </c>
      <c r="B1991" t="s" s="17">
        <v>1769</v>
      </c>
      <c r="C1991" t="s" s="17">
        <v>19</v>
      </c>
      <c r="D1991" t="s" s="17">
        <v>19</v>
      </c>
      <c r="E1991" t="n" s="18">
        <v>-139.0</v>
      </c>
      <c r="F1991" s="18"/>
    </row>
    <row r="1992" ht="17.0" customHeight="true">
      <c r="A1992" t="s" s="16">
        <v>1765</v>
      </c>
      <c r="B1992" t="s" s="17">
        <v>1007</v>
      </c>
      <c r="C1992" t="s" s="17">
        <v>19</v>
      </c>
      <c r="D1992" t="s" s="17">
        <v>19</v>
      </c>
      <c r="E1992" t="n" s="18">
        <v>-72.29</v>
      </c>
      <c r="F1992" s="18"/>
    </row>
    <row r="1993" ht="17.0" customHeight="true">
      <c r="A1993" t="s" s="16">
        <v>1765</v>
      </c>
      <c r="B1993" t="s" s="17">
        <v>26</v>
      </c>
      <c r="C1993" t="s" s="17">
        <v>19</v>
      </c>
      <c r="D1993" t="s" s="17">
        <v>19</v>
      </c>
      <c r="E1993" s="18"/>
      <c r="F1993" t="n" s="18">
        <v>19974.88</v>
      </c>
    </row>
    <row r="1994" ht="17.0" customHeight="true">
      <c r="A1994" t="s" s="16">
        <v>1770</v>
      </c>
      <c r="B1994" t="s" s="17">
        <v>1475</v>
      </c>
      <c r="C1994" t="s" s="17">
        <v>899</v>
      </c>
      <c r="D1994" t="s" s="17">
        <v>898</v>
      </c>
      <c r="E1994" t="n" s="18">
        <v>-450.0</v>
      </c>
      <c r="F1994" s="18"/>
    </row>
    <row r="1995" ht="17.0" customHeight="true">
      <c r="A1995" t="s" s="16">
        <v>1770</v>
      </c>
      <c r="B1995" t="s" s="17">
        <v>1475</v>
      </c>
      <c r="C1995" t="s" s="17">
        <v>1011</v>
      </c>
      <c r="D1995" t="s" s="17">
        <v>1010</v>
      </c>
      <c r="E1995" t="n" s="18">
        <v>-915.0</v>
      </c>
      <c r="F1995" s="18"/>
    </row>
    <row r="1996" ht="17.0" customHeight="true">
      <c r="A1996" t="s" s="16">
        <v>1770</v>
      </c>
      <c r="B1996" t="s" s="17">
        <v>1475</v>
      </c>
      <c r="C1996" t="s" s="17">
        <v>902</v>
      </c>
      <c r="D1996" t="s" s="17">
        <v>901</v>
      </c>
      <c r="E1996" t="n" s="18">
        <v>-960.0</v>
      </c>
      <c r="F1996" s="18"/>
    </row>
    <row r="1997" ht="17.0" customHeight="true">
      <c r="A1997" t="s" s="16">
        <v>1770</v>
      </c>
      <c r="B1997" t="s" s="17">
        <v>1475</v>
      </c>
      <c r="C1997" t="s" s="17">
        <v>1182</v>
      </c>
      <c r="D1997" t="s" s="17">
        <v>1181</v>
      </c>
      <c r="E1997" t="n" s="18">
        <v>-150.0</v>
      </c>
      <c r="F1997" s="18"/>
    </row>
    <row r="1998" ht="17.0" customHeight="true">
      <c r="A1998" t="s" s="16">
        <v>1770</v>
      </c>
      <c r="B1998" t="s" s="17">
        <v>1475</v>
      </c>
      <c r="C1998" t="s" s="17">
        <v>1015</v>
      </c>
      <c r="D1998" t="s" s="17">
        <v>1014</v>
      </c>
      <c r="E1998" t="n" s="18">
        <v>-200.0</v>
      </c>
      <c r="F1998" s="18"/>
    </row>
    <row r="1999" ht="17.0" customHeight="true">
      <c r="A1999" t="s" s="16">
        <v>1770</v>
      </c>
      <c r="B1999" t="s" s="17">
        <v>1475</v>
      </c>
      <c r="C1999" t="s" s="17">
        <v>1685</v>
      </c>
      <c r="D1999" t="s" s="17">
        <v>1684</v>
      </c>
      <c r="E1999" t="n" s="18">
        <v>-412.0</v>
      </c>
      <c r="F1999" s="18"/>
    </row>
    <row r="2000" ht="17.0" customHeight="true">
      <c r="A2000" t="s" s="16">
        <v>1770</v>
      </c>
      <c r="B2000" t="s" s="17">
        <v>1475</v>
      </c>
      <c r="C2000" t="s" s="17">
        <v>1498</v>
      </c>
      <c r="D2000" t="s" s="17">
        <v>1497</v>
      </c>
      <c r="E2000" t="n" s="18">
        <v>-375.0</v>
      </c>
      <c r="F2000" s="18"/>
    </row>
    <row r="2001" ht="17.0" customHeight="true">
      <c r="A2001" t="s" s="16">
        <v>1770</v>
      </c>
      <c r="B2001" t="s" s="17">
        <v>1475</v>
      </c>
      <c r="C2001" t="s" s="17">
        <v>362</v>
      </c>
      <c r="D2001" t="s" s="17">
        <v>361</v>
      </c>
      <c r="E2001" t="n" s="18">
        <v>-1120.0</v>
      </c>
      <c r="F2001" s="18"/>
    </row>
    <row r="2002" ht="17.0" customHeight="true">
      <c r="A2002" t="s" s="16">
        <v>1770</v>
      </c>
      <c r="B2002" t="s" s="17">
        <v>1475</v>
      </c>
      <c r="C2002" t="s" s="17">
        <v>1168</v>
      </c>
      <c r="D2002" t="s" s="17">
        <v>1167</v>
      </c>
      <c r="E2002" t="n" s="18">
        <v>-405.0</v>
      </c>
      <c r="F2002" s="18"/>
    </row>
    <row r="2003" ht="17.0" customHeight="true">
      <c r="A2003" t="s" s="16">
        <v>1770</v>
      </c>
      <c r="B2003" t="s" s="17">
        <v>1475</v>
      </c>
      <c r="C2003" t="s" s="17">
        <v>525</v>
      </c>
      <c r="D2003" t="s" s="17">
        <v>524</v>
      </c>
      <c r="E2003" t="n" s="18">
        <v>-1250.0</v>
      </c>
      <c r="F2003" s="18"/>
    </row>
    <row r="2004" ht="17.0" customHeight="true">
      <c r="A2004" t="s" s="16">
        <v>1770</v>
      </c>
      <c r="B2004" t="s" s="17">
        <v>1485</v>
      </c>
      <c r="C2004" t="s" s="17">
        <v>1772</v>
      </c>
      <c r="D2004" t="s" s="17">
        <v>1771</v>
      </c>
      <c r="E2004" t="n" s="18">
        <v>-2872.73</v>
      </c>
      <c r="F2004" s="18"/>
    </row>
    <row r="2005" ht="17.0" customHeight="true">
      <c r="A2005" t="s" s="16">
        <v>1770</v>
      </c>
      <c r="B2005" t="s" s="17">
        <v>1476</v>
      </c>
      <c r="C2005" t="s" s="17">
        <v>678</v>
      </c>
      <c r="D2005" t="s" s="17">
        <v>677</v>
      </c>
      <c r="E2005" t="n" s="18">
        <v>300.0</v>
      </c>
      <c r="F2005" s="18"/>
    </row>
    <row r="2006" ht="17.0" customHeight="true">
      <c r="A2006" t="s" s="16">
        <v>1770</v>
      </c>
      <c r="B2006" t="s" s="17">
        <v>1475</v>
      </c>
      <c r="C2006" t="s" s="17">
        <v>1773</v>
      </c>
      <c r="D2006" t="s" s="17">
        <v>1256</v>
      </c>
      <c r="E2006" t="n" s="18">
        <v>-200.0</v>
      </c>
      <c r="F2006" s="18"/>
    </row>
    <row r="2007" ht="17.0" customHeight="true">
      <c r="A2007" t="s" s="16">
        <v>1770</v>
      </c>
      <c r="B2007" t="s" s="17">
        <v>1304</v>
      </c>
      <c r="C2007" t="s" s="17">
        <v>19</v>
      </c>
      <c r="D2007" t="s" s="17">
        <v>19</v>
      </c>
      <c r="E2007" t="n" s="18">
        <v>3780.0</v>
      </c>
      <c r="F2007" s="18"/>
    </row>
    <row r="2008" ht="17.0" customHeight="true">
      <c r="A2008" t="s" s="16">
        <v>1770</v>
      </c>
      <c r="B2008" t="s" s="17">
        <v>1764</v>
      </c>
      <c r="C2008" t="s" s="17">
        <v>19</v>
      </c>
      <c r="D2008" t="s" s="17">
        <v>19</v>
      </c>
      <c r="E2008" t="n" s="18">
        <v>0.28</v>
      </c>
      <c r="F2008" s="18"/>
    </row>
    <row r="2009" ht="17.0" customHeight="true">
      <c r="A2009" t="s" s="16">
        <v>1770</v>
      </c>
      <c r="B2009" t="s" s="17">
        <v>26</v>
      </c>
      <c r="C2009" t="s" s="17">
        <v>19</v>
      </c>
      <c r="D2009" t="s" s="17">
        <v>19</v>
      </c>
      <c r="E2009" s="18"/>
      <c r="F2009" t="n" s="18">
        <v>14745.43</v>
      </c>
    </row>
    <row r="2010" ht="17.0" customHeight="true">
      <c r="A2010" t="s" s="16">
        <v>1774</v>
      </c>
      <c r="B2010" t="s" s="17">
        <v>1475</v>
      </c>
      <c r="C2010" t="s" s="17">
        <v>1490</v>
      </c>
      <c r="D2010" t="s" s="17">
        <v>1489</v>
      </c>
      <c r="E2010" t="n" s="18">
        <v>-570.0</v>
      </c>
      <c r="F2010" s="18"/>
    </row>
    <row r="2011" ht="17.0" customHeight="true">
      <c r="A2011" t="s" s="16">
        <v>1774</v>
      </c>
      <c r="B2011" t="s" s="17">
        <v>1475</v>
      </c>
      <c r="C2011" t="s" s="17">
        <v>1482</v>
      </c>
      <c r="D2011" t="s" s="17">
        <v>1481</v>
      </c>
      <c r="E2011" t="n" s="18">
        <v>-1665.0</v>
      </c>
      <c r="F2011" s="18"/>
    </row>
    <row r="2012" ht="17.0" customHeight="true">
      <c r="A2012" t="s" s="16">
        <v>1774</v>
      </c>
      <c r="B2012" t="s" s="17">
        <v>1475</v>
      </c>
      <c r="C2012" t="s" s="17">
        <v>232</v>
      </c>
      <c r="D2012" t="s" s="17">
        <v>231</v>
      </c>
      <c r="E2012" t="n" s="18">
        <v>-600.0</v>
      </c>
      <c r="F2012" s="18"/>
    </row>
    <row r="2013" ht="17.0" customHeight="true">
      <c r="A2013" t="s" s="16">
        <v>1774</v>
      </c>
      <c r="B2013" t="s" s="17">
        <v>1764</v>
      </c>
      <c r="C2013" t="s" s="17">
        <v>19</v>
      </c>
      <c r="D2013" t="s" s="17">
        <v>19</v>
      </c>
      <c r="E2013" t="n" s="18">
        <v>0.1</v>
      </c>
      <c r="F2013" s="18"/>
    </row>
    <row r="2014" ht="17.0" customHeight="true">
      <c r="A2014" t="s" s="16">
        <v>1774</v>
      </c>
      <c r="B2014" t="s" s="17">
        <v>26</v>
      </c>
      <c r="C2014" t="s" s="17">
        <v>19</v>
      </c>
      <c r="D2014" t="s" s="17">
        <v>19</v>
      </c>
      <c r="E2014" s="18"/>
      <c r="F2014" t="n" s="18">
        <v>11910.53</v>
      </c>
    </row>
    <row r="2015" ht="17.0" customHeight="true">
      <c r="A2015" t="s" s="16">
        <v>1775</v>
      </c>
      <c r="B2015" t="s" s="17">
        <v>1476</v>
      </c>
      <c r="C2015" t="s" s="17">
        <v>851</v>
      </c>
      <c r="D2015" t="s" s="17">
        <v>850</v>
      </c>
      <c r="E2015" t="n" s="18">
        <v>300.0</v>
      </c>
      <c r="F2015" s="18"/>
    </row>
    <row r="2016" ht="17.0" customHeight="true">
      <c r="A2016" t="s" s="16">
        <v>1775</v>
      </c>
      <c r="B2016" t="s" s="17">
        <v>1475</v>
      </c>
      <c r="C2016" t="s" s="17">
        <v>232</v>
      </c>
      <c r="D2016" t="s" s="17">
        <v>231</v>
      </c>
      <c r="E2016" t="n" s="18">
        <v>-100.0</v>
      </c>
      <c r="F2016" s="18"/>
    </row>
    <row r="2017" ht="17.0" customHeight="true">
      <c r="A2017" t="s" s="16">
        <v>1775</v>
      </c>
      <c r="B2017" t="s" s="17">
        <v>1475</v>
      </c>
      <c r="C2017" t="s" s="17">
        <v>1352</v>
      </c>
      <c r="D2017" t="s" s="17">
        <v>1351</v>
      </c>
      <c r="E2017" t="n" s="18">
        <v>-315.0</v>
      </c>
      <c r="F2017" s="18"/>
    </row>
    <row r="2018" ht="17.0" customHeight="true">
      <c r="A2018" t="s" s="16">
        <v>1775</v>
      </c>
      <c r="B2018" t="s" s="17">
        <v>1475</v>
      </c>
      <c r="C2018" t="s" s="17">
        <v>1283</v>
      </c>
      <c r="D2018" t="s" s="17">
        <v>1282</v>
      </c>
      <c r="E2018" t="n" s="18">
        <v>-500.0</v>
      </c>
      <c r="F2018" s="18"/>
    </row>
    <row r="2019" ht="17.0" customHeight="true">
      <c r="A2019" t="s" s="16">
        <v>1775</v>
      </c>
      <c r="B2019" t="s" s="17">
        <v>1475</v>
      </c>
      <c r="C2019" t="s" s="17">
        <v>1290</v>
      </c>
      <c r="D2019" t="s" s="17">
        <v>1289</v>
      </c>
      <c r="E2019" t="n" s="18">
        <v>-200.0</v>
      </c>
      <c r="F2019" s="18"/>
    </row>
    <row r="2020" ht="17.0" customHeight="true">
      <c r="A2020" t="s" s="16">
        <v>1775</v>
      </c>
      <c r="B2020" t="s" s="17">
        <v>1776</v>
      </c>
      <c r="C2020" t="s" s="17">
        <v>1778</v>
      </c>
      <c r="D2020" t="s" s="17">
        <v>1777</v>
      </c>
      <c r="E2020" t="n" s="18">
        <v>-6.0</v>
      </c>
      <c r="F2020" s="18"/>
    </row>
    <row r="2021" ht="17.0" customHeight="true">
      <c r="A2021" t="s" s="16">
        <v>1775</v>
      </c>
      <c r="B2021" t="s" s="17">
        <v>1557</v>
      </c>
      <c r="C2021" t="s" s="17">
        <v>1778</v>
      </c>
      <c r="D2021" t="s" s="17">
        <v>1777</v>
      </c>
      <c r="E2021" t="n" s="18">
        <v>-6.0</v>
      </c>
      <c r="F2021" s="18"/>
    </row>
    <row r="2022" ht="17.0" customHeight="true">
      <c r="A2022" t="s" s="16">
        <v>1775</v>
      </c>
      <c r="B2022" t="s" s="17">
        <v>1764</v>
      </c>
      <c r="C2022" t="s" s="17">
        <v>19</v>
      </c>
      <c r="D2022" t="s" s="17">
        <v>19</v>
      </c>
      <c r="E2022" t="n" s="18">
        <v>0.05</v>
      </c>
      <c r="F2022" s="18"/>
    </row>
    <row r="2023" ht="17.0" customHeight="true">
      <c r="A2023" t="s" s="16">
        <v>1775</v>
      </c>
      <c r="B2023" t="s" s="17">
        <v>26</v>
      </c>
      <c r="C2023" t="s" s="17">
        <v>19</v>
      </c>
      <c r="D2023" t="s" s="17">
        <v>19</v>
      </c>
      <c r="E2023" s="18"/>
      <c r="F2023" t="n" s="18">
        <v>11083.58</v>
      </c>
    </row>
    <row r="2024" ht="17.0" customHeight="true">
      <c r="A2024" t="s" s="16">
        <v>1779</v>
      </c>
      <c r="B2024" t="s" s="17">
        <v>1475</v>
      </c>
      <c r="C2024" t="s" s="17">
        <v>1174</v>
      </c>
      <c r="D2024" t="s" s="17">
        <v>1173</v>
      </c>
      <c r="E2024" t="n" s="18">
        <v>-210.0</v>
      </c>
      <c r="F2024" s="18"/>
    </row>
    <row r="2025" ht="17.0" customHeight="true">
      <c r="A2025" t="s" s="16">
        <v>1779</v>
      </c>
      <c r="B2025" t="s" s="17">
        <v>1776</v>
      </c>
      <c r="C2025" t="s" s="17">
        <v>1781</v>
      </c>
      <c r="D2025" t="s" s="17">
        <v>1780</v>
      </c>
      <c r="E2025" t="n" s="18">
        <v>-50.0</v>
      </c>
      <c r="F2025" s="18"/>
    </row>
    <row r="2026" ht="17.0" customHeight="true">
      <c r="A2026" t="s" s="16">
        <v>1779</v>
      </c>
      <c r="B2026" t="s" s="17">
        <v>1475</v>
      </c>
      <c r="C2026" t="s" s="17">
        <v>232</v>
      </c>
      <c r="D2026" t="s" s="17">
        <v>231</v>
      </c>
      <c r="E2026" t="n" s="18">
        <v>-30.0</v>
      </c>
      <c r="F2026" s="18"/>
    </row>
    <row r="2027" ht="17.0" customHeight="true">
      <c r="A2027" t="s" s="16">
        <v>1779</v>
      </c>
      <c r="B2027" t="s" s="17">
        <v>1475</v>
      </c>
      <c r="C2027" t="s" s="17">
        <v>1783</v>
      </c>
      <c r="D2027" t="s" s="17">
        <v>1782</v>
      </c>
      <c r="E2027" t="n" s="18">
        <v>-490.0</v>
      </c>
      <c r="F2027" s="18"/>
    </row>
    <row r="2028" ht="17.0" customHeight="true">
      <c r="A2028" t="s" s="16">
        <v>1779</v>
      </c>
      <c r="B2028" t="s" s="17">
        <v>1784</v>
      </c>
      <c r="C2028" t="s" s="17">
        <v>1652</v>
      </c>
      <c r="D2028" t="s" s="17">
        <v>19</v>
      </c>
      <c r="E2028" t="n" s="18">
        <v>-277.31</v>
      </c>
      <c r="F2028" s="18"/>
    </row>
    <row r="2029" ht="17.0" customHeight="true">
      <c r="A2029" t="s" s="16">
        <v>1779</v>
      </c>
      <c r="B2029" t="s" s="17">
        <v>1764</v>
      </c>
      <c r="C2029" t="s" s="17">
        <v>19</v>
      </c>
      <c r="D2029" t="s" s="17">
        <v>19</v>
      </c>
      <c r="E2029" t="n" s="18">
        <v>0.08</v>
      </c>
      <c r="F2029" s="18"/>
    </row>
    <row r="2030" ht="17.0" customHeight="true">
      <c r="A2030" t="s" s="16">
        <v>1779</v>
      </c>
      <c r="B2030" t="s" s="17">
        <v>26</v>
      </c>
      <c r="C2030" t="s" s="17">
        <v>19</v>
      </c>
      <c r="D2030" t="s" s="17">
        <v>19</v>
      </c>
      <c r="E2030" s="18"/>
      <c r="F2030" t="n" s="18">
        <v>10026.35</v>
      </c>
    </row>
    <row r="2031" ht="17.0" customHeight="true">
      <c r="A2031" t="s" s="16">
        <v>1785</v>
      </c>
      <c r="B2031" t="s" s="17">
        <v>1475</v>
      </c>
      <c r="C2031" t="s" s="17">
        <v>237</v>
      </c>
      <c r="D2031" t="s" s="17">
        <v>236</v>
      </c>
      <c r="E2031" t="n" s="18">
        <v>-1250.0</v>
      </c>
      <c r="F2031" s="18"/>
    </row>
    <row r="2032" ht="17.0" customHeight="true">
      <c r="A2032" t="s" s="16">
        <v>1785</v>
      </c>
      <c r="B2032" t="s" s="17">
        <v>1475</v>
      </c>
      <c r="C2032" t="s" s="17">
        <v>723</v>
      </c>
      <c r="D2032" t="s" s="17">
        <v>722</v>
      </c>
      <c r="E2032" t="n" s="18">
        <v>-504.31</v>
      </c>
      <c r="F2032" s="18"/>
    </row>
    <row r="2033" ht="17.0" customHeight="true">
      <c r="A2033" t="s" s="16">
        <v>1785</v>
      </c>
      <c r="B2033" t="s" s="17">
        <v>1764</v>
      </c>
      <c r="C2033" t="s" s="17">
        <v>19</v>
      </c>
      <c r="D2033" t="s" s="17">
        <v>19</v>
      </c>
      <c r="E2033" t="n" s="18">
        <v>0.15</v>
      </c>
      <c r="F2033" s="18"/>
    </row>
    <row r="2034" ht="17.0" customHeight="true">
      <c r="A2034" t="s" s="16">
        <v>1785</v>
      </c>
      <c r="B2034" t="s" s="17">
        <v>26</v>
      </c>
      <c r="C2034" t="s" s="17">
        <v>19</v>
      </c>
      <c r="D2034" t="s" s="17">
        <v>19</v>
      </c>
      <c r="E2034" s="18"/>
      <c r="F2034" t="n" s="18">
        <v>8272.19</v>
      </c>
    </row>
    <row r="2035" ht="17.0" customHeight="true">
      <c r="A2035" t="s" s="16">
        <v>1786</v>
      </c>
      <c r="B2035" t="s" s="17">
        <v>1475</v>
      </c>
      <c r="C2035" t="s" s="17">
        <v>1788</v>
      </c>
      <c r="D2035" t="s" s="17">
        <v>1787</v>
      </c>
      <c r="E2035" t="n" s="18">
        <v>-75.0</v>
      </c>
      <c r="F2035" s="18"/>
    </row>
    <row r="2036" ht="17.0" customHeight="true">
      <c r="A2036" t="s" s="16">
        <v>1786</v>
      </c>
      <c r="B2036" t="s" s="17">
        <v>1475</v>
      </c>
      <c r="C2036" t="s" s="17">
        <v>855</v>
      </c>
      <c r="D2036" t="s" s="17">
        <v>854</v>
      </c>
      <c r="E2036" t="n" s="18">
        <v>-4072.0</v>
      </c>
      <c r="F2036" s="18"/>
    </row>
    <row r="2037" ht="17.0" customHeight="true">
      <c r="A2037" t="s" s="16">
        <v>1786</v>
      </c>
      <c r="B2037" t="s" s="17">
        <v>1475</v>
      </c>
      <c r="C2037" t="s" s="17">
        <v>582</v>
      </c>
      <c r="D2037" t="s" s="17">
        <v>581</v>
      </c>
      <c r="E2037" t="n" s="18">
        <v>-500.0</v>
      </c>
      <c r="F2037" s="18"/>
    </row>
    <row r="2038" ht="17.0" customHeight="true">
      <c r="A2038" t="s" s="16">
        <v>1786</v>
      </c>
      <c r="B2038" t="s" s="17">
        <v>1725</v>
      </c>
      <c r="C2038" t="s" s="17">
        <v>894</v>
      </c>
      <c r="D2038" t="s" s="17">
        <v>893</v>
      </c>
      <c r="E2038" t="n" s="18">
        <v>11490.0</v>
      </c>
      <c r="F2038" s="18"/>
    </row>
    <row r="2039" ht="17.0" customHeight="true">
      <c r="A2039" t="s" s="16">
        <v>1786</v>
      </c>
      <c r="B2039" t="s" s="17">
        <v>1789</v>
      </c>
      <c r="C2039" t="s" s="17">
        <v>1790</v>
      </c>
      <c r="D2039" t="s" s="17">
        <v>19</v>
      </c>
      <c r="E2039" t="n" s="18">
        <v>-30.0</v>
      </c>
      <c r="F2039" s="18"/>
    </row>
    <row r="2040" ht="17.0" customHeight="true">
      <c r="A2040" t="s" s="16">
        <v>1786</v>
      </c>
      <c r="B2040" t="s" s="17">
        <v>26</v>
      </c>
      <c r="C2040" t="s" s="17">
        <v>19</v>
      </c>
      <c r="D2040" t="s" s="17">
        <v>19</v>
      </c>
      <c r="E2040" s="18"/>
      <c r="F2040" t="n" s="18">
        <v>15085.19</v>
      </c>
    </row>
    <row r="2041" ht="17.0" customHeight="true">
      <c r="A2041" t="s" s="16">
        <v>1791</v>
      </c>
      <c r="B2041" t="s" s="17">
        <v>1776</v>
      </c>
      <c r="C2041" t="s" s="17">
        <v>415</v>
      </c>
      <c r="D2041" t="s" s="17">
        <v>414</v>
      </c>
      <c r="E2041" t="n" s="18">
        <v>-128.85</v>
      </c>
      <c r="F2041" s="18"/>
    </row>
    <row r="2042" ht="17.0" customHeight="true">
      <c r="A2042" t="s" s="16">
        <v>1791</v>
      </c>
      <c r="B2042" t="s" s="17">
        <v>1485</v>
      </c>
      <c r="C2042" t="s" s="17">
        <v>490</v>
      </c>
      <c r="D2042" t="s" s="17">
        <v>489</v>
      </c>
      <c r="E2042" t="n" s="18">
        <v>-339.0</v>
      </c>
      <c r="F2042" s="18"/>
    </row>
    <row r="2043" ht="17.0" customHeight="true">
      <c r="A2043" t="s" s="16">
        <v>1791</v>
      </c>
      <c r="B2043" t="s" s="17">
        <v>1353</v>
      </c>
      <c r="C2043" t="s" s="17">
        <v>19</v>
      </c>
      <c r="D2043" t="s" s="17">
        <v>19</v>
      </c>
      <c r="E2043" t="n" s="18">
        <v>-301.45</v>
      </c>
      <c r="F2043" s="18"/>
    </row>
    <row r="2044" ht="17.0" customHeight="true">
      <c r="A2044" t="s" s="16">
        <v>1791</v>
      </c>
      <c r="B2044" t="s" s="17">
        <v>1764</v>
      </c>
      <c r="C2044" t="s" s="17">
        <v>19</v>
      </c>
      <c r="D2044" t="s" s="17">
        <v>19</v>
      </c>
      <c r="E2044" t="n" s="18">
        <v>0.1</v>
      </c>
      <c r="F2044" s="18"/>
    </row>
    <row r="2045" ht="17.0" customHeight="true">
      <c r="A2045" t="s" s="16">
        <v>1791</v>
      </c>
      <c r="B2045" t="s" s="17">
        <v>26</v>
      </c>
      <c r="C2045" t="s" s="17">
        <v>19</v>
      </c>
      <c r="D2045" t="s" s="17">
        <v>19</v>
      </c>
      <c r="E2045" s="18"/>
      <c r="F2045" t="n" s="18">
        <v>14315.99</v>
      </c>
    </row>
    <row r="2046" ht="17.0" customHeight="true">
      <c r="A2046" t="s" s="16">
        <v>1792</v>
      </c>
      <c r="B2046" t="s" s="17">
        <v>1485</v>
      </c>
      <c r="C2046" t="s" s="17">
        <v>1117</v>
      </c>
      <c r="D2046" t="s" s="17">
        <v>1116</v>
      </c>
      <c r="E2046" t="n" s="18">
        <v>-90.9</v>
      </c>
      <c r="F2046" s="18"/>
    </row>
    <row r="2047" ht="17.0" customHeight="true">
      <c r="A2047" t="s" s="16">
        <v>1792</v>
      </c>
      <c r="B2047" t="s" s="17">
        <v>1725</v>
      </c>
      <c r="C2047" t="s" s="17">
        <v>894</v>
      </c>
      <c r="D2047" t="s" s="17">
        <v>893</v>
      </c>
      <c r="E2047" t="n" s="18">
        <v>11425.0</v>
      </c>
      <c r="F2047" s="18"/>
    </row>
    <row r="2048" ht="17.0" customHeight="true">
      <c r="A2048" t="s" s="16">
        <v>1792</v>
      </c>
      <c r="B2048" t="s" s="17">
        <v>1793</v>
      </c>
      <c r="C2048" t="s" s="17">
        <v>19</v>
      </c>
      <c r="D2048" t="s" s="17">
        <v>19</v>
      </c>
      <c r="E2048" t="n" s="18">
        <v>-30.0</v>
      </c>
      <c r="F2048" s="18"/>
    </row>
    <row r="2049" ht="17.0" customHeight="true">
      <c r="A2049" t="s" s="16">
        <v>1792</v>
      </c>
      <c r="B2049" t="s" s="17">
        <v>1793</v>
      </c>
      <c r="C2049" t="s" s="17">
        <v>19</v>
      </c>
      <c r="D2049" t="s" s="17">
        <v>19</v>
      </c>
      <c r="E2049" t="n" s="18">
        <v>-21.0</v>
      </c>
      <c r="F2049" s="18"/>
    </row>
    <row r="2050" ht="17.0" customHeight="true">
      <c r="A2050" t="s" s="16">
        <v>1792</v>
      </c>
      <c r="B2050" t="s" s="17">
        <v>1353</v>
      </c>
      <c r="C2050" t="s" s="17">
        <v>19</v>
      </c>
      <c r="D2050" t="s" s="17">
        <v>19</v>
      </c>
      <c r="E2050" t="n" s="18">
        <v>-275.0</v>
      </c>
      <c r="F2050" s="18"/>
    </row>
    <row r="2051" ht="17.0" customHeight="true">
      <c r="A2051" t="s" s="16">
        <v>1792</v>
      </c>
      <c r="B2051" t="s" s="17">
        <v>26</v>
      </c>
      <c r="C2051" t="s" s="17">
        <v>19</v>
      </c>
      <c r="D2051" t="s" s="17">
        <v>19</v>
      </c>
      <c r="E2051" s="18"/>
      <c r="F2051" t="n" s="18">
        <v>25324.09</v>
      </c>
    </row>
    <row r="2052" ht="17.0" customHeight="true">
      <c r="A2052" t="s" s="16">
        <v>1794</v>
      </c>
      <c r="B2052" t="s" s="17">
        <v>1475</v>
      </c>
      <c r="C2052" t="s" s="17">
        <v>1387</v>
      </c>
      <c r="D2052" t="s" s="17">
        <v>1386</v>
      </c>
      <c r="E2052" t="n" s="18">
        <v>-1000.0</v>
      </c>
      <c r="F2052" s="18"/>
    </row>
    <row r="2053" ht="17.0" customHeight="true">
      <c r="A2053" t="s" s="16">
        <v>1794</v>
      </c>
      <c r="B2053" t="s" s="17">
        <v>1475</v>
      </c>
      <c r="C2053" t="s" s="17">
        <v>1796</v>
      </c>
      <c r="D2053" t="s" s="17">
        <v>1795</v>
      </c>
      <c r="E2053" t="n" s="18">
        <v>-7000.0</v>
      </c>
      <c r="F2053" s="18"/>
    </row>
    <row r="2054" ht="17.0" customHeight="true">
      <c r="A2054" t="s" s="16">
        <v>1794</v>
      </c>
      <c r="B2054" t="s" s="17">
        <v>1475</v>
      </c>
      <c r="C2054" t="s" s="17">
        <v>1798</v>
      </c>
      <c r="D2054" t="s" s="17">
        <v>1797</v>
      </c>
      <c r="E2054" t="n" s="18">
        <v>-910.0</v>
      </c>
      <c r="F2054" s="18"/>
    </row>
    <row r="2055" ht="17.0" customHeight="true">
      <c r="A2055" t="s" s="16">
        <v>1794</v>
      </c>
      <c r="B2055" t="s" s="17">
        <v>1799</v>
      </c>
      <c r="C2055" t="s" s="17">
        <v>1463</v>
      </c>
      <c r="D2055" t="s" s="17">
        <v>19</v>
      </c>
      <c r="E2055" t="n" s="18">
        <v>-7.5</v>
      </c>
      <c r="F2055" s="18"/>
    </row>
    <row r="2056" ht="17.0" customHeight="true">
      <c r="A2056" t="s" s="16">
        <v>1794</v>
      </c>
      <c r="B2056" t="s" s="17">
        <v>1800</v>
      </c>
      <c r="C2056" t="s" s="17">
        <v>1404</v>
      </c>
      <c r="D2056" t="s" s="17">
        <v>19</v>
      </c>
      <c r="E2056" t="n" s="18">
        <v>-20.0</v>
      </c>
      <c r="F2056" s="18"/>
    </row>
    <row r="2057" ht="17.0" customHeight="true">
      <c r="A2057" t="s" s="16">
        <v>1794</v>
      </c>
      <c r="B2057" t="s" s="17">
        <v>1475</v>
      </c>
      <c r="C2057" t="s" s="17">
        <v>1168</v>
      </c>
      <c r="D2057" t="s" s="17">
        <v>1167</v>
      </c>
      <c r="E2057" t="n" s="18">
        <v>-300.0</v>
      </c>
      <c r="F2057" s="18"/>
    </row>
    <row r="2058" ht="17.0" customHeight="true">
      <c r="A2058" t="s" s="16">
        <v>1794</v>
      </c>
      <c r="B2058" t="s" s="17">
        <v>1764</v>
      </c>
      <c r="C2058" t="s" s="17">
        <v>19</v>
      </c>
      <c r="D2058" t="s" s="17">
        <v>19</v>
      </c>
      <c r="E2058" t="n" s="18">
        <v>1.16</v>
      </c>
      <c r="F2058" s="18"/>
    </row>
    <row r="2059" ht="17.0" customHeight="true">
      <c r="A2059" t="s" s="16">
        <v>1794</v>
      </c>
      <c r="B2059" t="s" s="17">
        <v>26</v>
      </c>
      <c r="C2059" t="s" s="17">
        <v>19</v>
      </c>
      <c r="D2059" t="s" s="17">
        <v>19</v>
      </c>
      <c r="E2059" s="18"/>
      <c r="F2059" t="n" s="18">
        <v>16087.75</v>
      </c>
    </row>
    <row r="2060" ht="17.0" customHeight="true">
      <c r="A2060" t="s" s="16">
        <v>1801</v>
      </c>
      <c r="B2060" t="s" s="17">
        <v>1802</v>
      </c>
      <c r="C2060" t="s" s="17">
        <v>1803</v>
      </c>
      <c r="D2060" t="s" s="17">
        <v>19</v>
      </c>
      <c r="E2060" t="n" s="18">
        <v>-17.5</v>
      </c>
      <c r="F2060" s="18"/>
    </row>
    <row r="2061" ht="17.0" customHeight="true">
      <c r="A2061" t="s" s="16">
        <v>1801</v>
      </c>
      <c r="B2061" t="s" s="17">
        <v>1475</v>
      </c>
      <c r="C2061" t="s" s="17">
        <v>232</v>
      </c>
      <c r="D2061" t="s" s="17">
        <v>231</v>
      </c>
      <c r="E2061" t="n" s="18">
        <v>-20.0</v>
      </c>
      <c r="F2061" s="18"/>
    </row>
    <row r="2062" ht="17.0" customHeight="true">
      <c r="A2062" t="s" s="16">
        <v>1801</v>
      </c>
      <c r="B2062" t="s" s="17">
        <v>1776</v>
      </c>
      <c r="C2062" t="s" s="17">
        <v>1805</v>
      </c>
      <c r="D2062" t="s" s="17">
        <v>1804</v>
      </c>
      <c r="E2062" t="n" s="18">
        <v>-30.0</v>
      </c>
      <c r="F2062" s="18"/>
    </row>
    <row r="2063" ht="17.0" customHeight="true">
      <c r="A2063" t="s" s="16">
        <v>1801</v>
      </c>
      <c r="B2063" t="s" s="17">
        <v>1806</v>
      </c>
      <c r="C2063" t="s" s="17">
        <v>1807</v>
      </c>
      <c r="D2063" t="s" s="17">
        <v>19</v>
      </c>
      <c r="E2063" t="n" s="18">
        <v>-12.0</v>
      </c>
      <c r="F2063" s="18"/>
    </row>
    <row r="2064" ht="17.0" customHeight="true">
      <c r="A2064" t="s" s="16">
        <v>1801</v>
      </c>
      <c r="B2064" t="s" s="17">
        <v>1485</v>
      </c>
      <c r="C2064" t="s" s="17">
        <v>1349</v>
      </c>
      <c r="D2064" t="s" s="17">
        <v>663</v>
      </c>
      <c r="E2064" t="n" s="18">
        <v>-150.0</v>
      </c>
      <c r="F2064" s="18"/>
    </row>
    <row r="2065" ht="17.0" customHeight="true">
      <c r="A2065" t="s" s="16">
        <v>1801</v>
      </c>
      <c r="B2065" t="s" s="17">
        <v>1475</v>
      </c>
      <c r="C2065" t="s" s="17">
        <v>1809</v>
      </c>
      <c r="D2065" t="s" s="17">
        <v>1808</v>
      </c>
      <c r="E2065" t="n" s="18">
        <v>-100.0</v>
      </c>
      <c r="F2065" s="18"/>
    </row>
    <row r="2066" ht="17.0" customHeight="true">
      <c r="A2066" t="s" s="16">
        <v>1801</v>
      </c>
      <c r="B2066" t="s" s="17">
        <v>26</v>
      </c>
      <c r="C2066" t="s" s="17">
        <v>19</v>
      </c>
      <c r="D2066" t="s" s="17">
        <v>19</v>
      </c>
      <c r="E2066" s="18"/>
      <c r="F2066" t="n" s="18">
        <v>15758.25</v>
      </c>
    </row>
    <row r="2067" ht="17.0" customHeight="true">
      <c r="A2067" t="s" s="16">
        <v>1810</v>
      </c>
      <c r="B2067" t="s" s="17">
        <v>1811</v>
      </c>
      <c r="C2067" t="s" s="17">
        <v>1812</v>
      </c>
      <c r="D2067" t="s" s="17">
        <v>19</v>
      </c>
      <c r="E2067" t="n" s="18">
        <v>-26.0</v>
      </c>
      <c r="F2067" s="18"/>
    </row>
    <row r="2068" ht="17.0" customHeight="true">
      <c r="A2068" t="s" s="16">
        <v>1810</v>
      </c>
      <c r="B2068" t="s" s="17">
        <v>1813</v>
      </c>
      <c r="C2068" t="s" s="17">
        <v>1095</v>
      </c>
      <c r="D2068" t="s" s="17">
        <v>19</v>
      </c>
      <c r="E2068" t="n" s="18">
        <v>-12.0</v>
      </c>
      <c r="F2068" s="18"/>
    </row>
    <row r="2069" ht="17.0" customHeight="true">
      <c r="A2069" t="s" s="16">
        <v>1810</v>
      </c>
      <c r="B2069" t="s" s="17">
        <v>26</v>
      </c>
      <c r="C2069" t="s" s="17">
        <v>19</v>
      </c>
      <c r="D2069" t="s" s="17">
        <v>19</v>
      </c>
      <c r="E2069" s="18"/>
      <c r="F2069" t="n" s="18">
        <v>15720.25</v>
      </c>
    </row>
    <row r="2070" ht="17.0" customHeight="true">
      <c r="A2070" t="s" s="16">
        <v>1814</v>
      </c>
      <c r="B2070" t="s" s="17">
        <v>1815</v>
      </c>
      <c r="C2070" t="s" s="17">
        <v>1816</v>
      </c>
      <c r="D2070" t="s" s="17">
        <v>19</v>
      </c>
      <c r="E2070" t="n" s="18">
        <v>-4.5</v>
      </c>
      <c r="F2070" s="18"/>
    </row>
    <row r="2071" ht="17.0" customHeight="true">
      <c r="A2071" t="s" s="16">
        <v>1814</v>
      </c>
      <c r="B2071" t="s" s="17">
        <v>1776</v>
      </c>
      <c r="C2071" t="s" s="17">
        <v>1570</v>
      </c>
      <c r="D2071" t="s" s="17">
        <v>19</v>
      </c>
      <c r="E2071" t="n" s="18">
        <v>-33.0</v>
      </c>
      <c r="F2071" s="18"/>
    </row>
    <row r="2072" ht="17.0" customHeight="true">
      <c r="A2072" t="s" s="16">
        <v>1814</v>
      </c>
      <c r="B2072" t="s" s="17">
        <v>1813</v>
      </c>
      <c r="C2072" t="s" s="17">
        <v>1095</v>
      </c>
      <c r="D2072" t="s" s="17">
        <v>19</v>
      </c>
      <c r="E2072" t="n" s="18">
        <v>-11.0</v>
      </c>
      <c r="F2072" s="18"/>
    </row>
    <row r="2073" ht="17.0" customHeight="true">
      <c r="A2073" t="s" s="16">
        <v>1814</v>
      </c>
      <c r="B2073" t="s" s="17">
        <v>1485</v>
      </c>
      <c r="C2073" t="s" s="17">
        <v>433</v>
      </c>
      <c r="D2073" t="s" s="17">
        <v>432</v>
      </c>
      <c r="E2073" t="n" s="18">
        <v>-578.43</v>
      </c>
      <c r="F2073" s="18"/>
    </row>
    <row r="2074" ht="17.0" customHeight="true">
      <c r="A2074" t="s" s="16">
        <v>1814</v>
      </c>
      <c r="B2074" t="s" s="17">
        <v>1764</v>
      </c>
      <c r="C2074" t="s" s="17">
        <v>19</v>
      </c>
      <c r="D2074" t="s" s="17">
        <v>19</v>
      </c>
      <c r="E2074" t="n" s="18">
        <v>0.02</v>
      </c>
      <c r="F2074" s="18"/>
    </row>
    <row r="2075" ht="17.0" customHeight="true">
      <c r="A2075" t="s" s="16">
        <v>1814</v>
      </c>
      <c r="B2075" t="s" s="17">
        <v>26</v>
      </c>
      <c r="C2075" t="s" s="17">
        <v>19</v>
      </c>
      <c r="D2075" t="s" s="17">
        <v>19</v>
      </c>
      <c r="E2075" s="18"/>
      <c r="F2075" t="n" s="18">
        <v>15093.34</v>
      </c>
    </row>
    <row r="2076" ht="17.0" customHeight="true">
      <c r="A2076" t="s" s="16">
        <v>1817</v>
      </c>
      <c r="B2076" t="s" s="17">
        <v>1304</v>
      </c>
      <c r="C2076" t="s" s="17">
        <v>19</v>
      </c>
      <c r="D2076" t="s" s="17">
        <v>19</v>
      </c>
      <c r="E2076" t="n" s="18">
        <v>5640.0</v>
      </c>
      <c r="F2076" s="18"/>
    </row>
    <row r="2077" ht="17.0" customHeight="true">
      <c r="A2077" t="s" s="16">
        <v>1817</v>
      </c>
      <c r="B2077" t="s" s="17">
        <v>26</v>
      </c>
      <c r="C2077" t="s" s="17">
        <v>19</v>
      </c>
      <c r="D2077" t="s" s="17">
        <v>19</v>
      </c>
      <c r="E2077" s="18"/>
      <c r="F2077" t="n" s="18">
        <v>20733.34</v>
      </c>
    </row>
    <row r="2078" ht="17.0" customHeight="true">
      <c r="A2078" t="s" s="16">
        <v>1818</v>
      </c>
      <c r="B2078" t="s" s="17">
        <v>1776</v>
      </c>
      <c r="C2078" t="s" s="17">
        <v>1533</v>
      </c>
      <c r="D2078" t="s" s="17">
        <v>1532</v>
      </c>
      <c r="E2078" t="n" s="18">
        <v>-127.39</v>
      </c>
      <c r="F2078" s="18"/>
    </row>
    <row r="2079" ht="17.0" customHeight="true">
      <c r="A2079" t="s" s="16">
        <v>1818</v>
      </c>
      <c r="B2079" t="s" s="17">
        <v>1475</v>
      </c>
      <c r="C2079" t="s" s="17">
        <v>757</v>
      </c>
      <c r="D2079" t="s" s="17">
        <v>756</v>
      </c>
      <c r="E2079" t="n" s="18">
        <v>-1005.0</v>
      </c>
      <c r="F2079" s="18"/>
    </row>
    <row r="2080" ht="17.0" customHeight="true">
      <c r="A2080" t="s" s="16">
        <v>1818</v>
      </c>
      <c r="B2080" t="s" s="17">
        <v>1475</v>
      </c>
      <c r="C2080" t="s" s="17">
        <v>1369</v>
      </c>
      <c r="D2080" t="s" s="17">
        <v>1368</v>
      </c>
      <c r="E2080" t="n" s="18">
        <v>-500.0</v>
      </c>
      <c r="F2080" s="18"/>
    </row>
    <row r="2081" ht="17.0" customHeight="true">
      <c r="A2081" t="s" s="16">
        <v>1818</v>
      </c>
      <c r="B2081" t="s" s="17">
        <v>1764</v>
      </c>
      <c r="C2081" t="s" s="17">
        <v>19</v>
      </c>
      <c r="D2081" t="s" s="17">
        <v>19</v>
      </c>
      <c r="E2081" t="n" s="18">
        <v>0.04</v>
      </c>
      <c r="F2081" s="18"/>
    </row>
    <row r="2082" ht="17.0" customHeight="true">
      <c r="A2082" t="s" s="16">
        <v>1818</v>
      </c>
      <c r="B2082" t="s" s="17">
        <v>26</v>
      </c>
      <c r="C2082" t="s" s="17">
        <v>19</v>
      </c>
      <c r="D2082" t="s" s="17">
        <v>19</v>
      </c>
      <c r="E2082" s="18"/>
      <c r="F2082" t="n" s="18">
        <v>19100.99</v>
      </c>
    </row>
    <row r="2083" ht="17.0" customHeight="true">
      <c r="A2083" t="s" s="16">
        <v>1819</v>
      </c>
      <c r="B2083" t="s" s="17">
        <v>1475</v>
      </c>
      <c r="C2083" t="s" s="17">
        <v>232</v>
      </c>
      <c r="D2083" t="s" s="17">
        <v>231</v>
      </c>
      <c r="E2083" t="n" s="18">
        <v>-100.0</v>
      </c>
      <c r="F2083" s="18"/>
    </row>
    <row r="2084" ht="17.0" customHeight="true">
      <c r="A2084" t="s" s="16">
        <v>1819</v>
      </c>
      <c r="B2084" t="s" s="17">
        <v>1475</v>
      </c>
      <c r="C2084" t="s" s="17">
        <v>1022</v>
      </c>
      <c r="D2084" t="s" s="17">
        <v>1021</v>
      </c>
      <c r="E2084" t="n" s="18">
        <v>-700.0</v>
      </c>
      <c r="F2084" s="18"/>
    </row>
    <row r="2085" ht="17.0" customHeight="true">
      <c r="A2085" t="s" s="16">
        <v>1819</v>
      </c>
      <c r="B2085" t="s" s="17">
        <v>1475</v>
      </c>
      <c r="C2085" t="s" s="17">
        <v>1369</v>
      </c>
      <c r="D2085" t="s" s="17">
        <v>1368</v>
      </c>
      <c r="E2085" t="n" s="18">
        <v>-1180.0</v>
      </c>
      <c r="F2085" s="18"/>
    </row>
    <row r="2086" ht="17.0" customHeight="true">
      <c r="A2086" t="s" s="16">
        <v>1819</v>
      </c>
      <c r="B2086" t="s" s="17">
        <v>1475</v>
      </c>
      <c r="C2086" t="s" s="17">
        <v>1238</v>
      </c>
      <c r="D2086" t="s" s="17">
        <v>1237</v>
      </c>
      <c r="E2086" t="n" s="18">
        <v>-500.0</v>
      </c>
      <c r="F2086" s="18"/>
    </row>
    <row r="2087" ht="17.0" customHeight="true">
      <c r="A2087" t="s" s="16">
        <v>1819</v>
      </c>
      <c r="B2087" t="s" s="17">
        <v>1475</v>
      </c>
      <c r="C2087" t="s" s="17">
        <v>902</v>
      </c>
      <c r="D2087" t="s" s="17">
        <v>901</v>
      </c>
      <c r="E2087" t="n" s="18">
        <v>-1425.0</v>
      </c>
      <c r="F2087" s="18"/>
    </row>
    <row r="2088" ht="17.0" customHeight="true">
      <c r="A2088" t="s" s="16">
        <v>1819</v>
      </c>
      <c r="B2088" t="s" s="17">
        <v>1475</v>
      </c>
      <c r="C2088" t="s" s="17">
        <v>237</v>
      </c>
      <c r="D2088" t="s" s="17">
        <v>236</v>
      </c>
      <c r="E2088" t="n" s="18">
        <v>-2455.0</v>
      </c>
      <c r="F2088" s="18"/>
    </row>
    <row r="2089" ht="17.0" customHeight="true">
      <c r="A2089" t="s" s="16">
        <v>1819</v>
      </c>
      <c r="B2089" t="s" s="17">
        <v>1475</v>
      </c>
      <c r="C2089" t="s" s="17">
        <v>899</v>
      </c>
      <c r="D2089" t="s" s="17">
        <v>898</v>
      </c>
      <c r="E2089" t="n" s="18">
        <v>-810.0</v>
      </c>
      <c r="F2089" s="18"/>
    </row>
    <row r="2090" ht="17.0" customHeight="true">
      <c r="A2090" t="s" s="16">
        <v>1819</v>
      </c>
      <c r="B2090" t="s" s="17">
        <v>1475</v>
      </c>
      <c r="C2090" t="s" s="17">
        <v>1498</v>
      </c>
      <c r="D2090" t="s" s="17">
        <v>1497</v>
      </c>
      <c r="E2090" t="n" s="18">
        <v>-700.0</v>
      </c>
      <c r="F2090" s="18"/>
    </row>
    <row r="2091" ht="17.0" customHeight="true">
      <c r="A2091" t="s" s="16">
        <v>1819</v>
      </c>
      <c r="B2091" t="s" s="17">
        <v>1475</v>
      </c>
      <c r="C2091" t="s" s="17">
        <v>1685</v>
      </c>
      <c r="D2091" t="s" s="17">
        <v>1684</v>
      </c>
      <c r="E2091" t="n" s="18">
        <v>-375.0</v>
      </c>
      <c r="F2091" s="18"/>
    </row>
    <row r="2092" ht="17.0" customHeight="true">
      <c r="A2092" t="s" s="16">
        <v>1819</v>
      </c>
      <c r="B2092" t="s" s="17">
        <v>1475</v>
      </c>
      <c r="C2092" t="s" s="17">
        <v>1168</v>
      </c>
      <c r="D2092" t="s" s="17">
        <v>1167</v>
      </c>
      <c r="E2092" t="n" s="18">
        <v>-1590.0</v>
      </c>
      <c r="F2092" s="18"/>
    </row>
    <row r="2093" ht="17.0" customHeight="true">
      <c r="A2093" t="s" s="16">
        <v>1819</v>
      </c>
      <c r="B2093" t="s" s="17">
        <v>1475</v>
      </c>
      <c r="C2093" t="s" s="17">
        <v>1015</v>
      </c>
      <c r="D2093" t="s" s="17">
        <v>1014</v>
      </c>
      <c r="E2093" t="n" s="18">
        <v>-1341.0</v>
      </c>
      <c r="F2093" s="18"/>
    </row>
    <row r="2094" ht="17.0" customHeight="true">
      <c r="A2094" t="s" s="16">
        <v>1819</v>
      </c>
      <c r="B2094" t="s" s="17">
        <v>1475</v>
      </c>
      <c r="C2094" t="s" s="17">
        <v>1283</v>
      </c>
      <c r="D2094" t="s" s="17">
        <v>1282</v>
      </c>
      <c r="E2094" t="n" s="18">
        <v>-1312.0</v>
      </c>
      <c r="F2094" s="18"/>
    </row>
    <row r="2095" ht="17.0" customHeight="true">
      <c r="A2095" t="s" s="16">
        <v>1819</v>
      </c>
      <c r="B2095" t="s" s="17">
        <v>1475</v>
      </c>
      <c r="C2095" t="s" s="17">
        <v>525</v>
      </c>
      <c r="D2095" t="s" s="17">
        <v>524</v>
      </c>
      <c r="E2095" t="n" s="18">
        <v>-1774.0</v>
      </c>
      <c r="F2095" s="18"/>
    </row>
    <row r="2096" ht="17.0" customHeight="true">
      <c r="A2096" t="s" s="16">
        <v>1819</v>
      </c>
      <c r="B2096" t="s" s="17">
        <v>1475</v>
      </c>
      <c r="C2096" t="s" s="17">
        <v>362</v>
      </c>
      <c r="D2096" t="s" s="17">
        <v>361</v>
      </c>
      <c r="E2096" t="n" s="18">
        <v>-2432.0</v>
      </c>
      <c r="F2096" s="18"/>
    </row>
    <row r="2097" ht="17.0" customHeight="true">
      <c r="A2097" t="s" s="16">
        <v>1819</v>
      </c>
      <c r="B2097" t="s" s="17">
        <v>1485</v>
      </c>
      <c r="C2097" t="s" s="17">
        <v>1772</v>
      </c>
      <c r="D2097" t="s" s="17">
        <v>1771</v>
      </c>
      <c r="E2097" t="n" s="18">
        <v>-2146.09</v>
      </c>
      <c r="F2097" s="18"/>
    </row>
    <row r="2098" ht="17.0" customHeight="true">
      <c r="A2098" t="s" s="16">
        <v>1819</v>
      </c>
      <c r="B2098" t="s" s="17">
        <v>1680</v>
      </c>
      <c r="C2098" t="s" s="17">
        <v>19</v>
      </c>
      <c r="D2098" t="s" s="17">
        <v>19</v>
      </c>
      <c r="E2098" t="n" s="18">
        <v>0.39</v>
      </c>
      <c r="F2098" s="18"/>
    </row>
    <row r="2099" ht="17.0" customHeight="true">
      <c r="A2099" t="s" s="16">
        <v>1819</v>
      </c>
      <c r="B2099" t="s" s="17">
        <v>26</v>
      </c>
      <c r="C2099" t="s" s="17">
        <v>19</v>
      </c>
      <c r="D2099" t="s" s="17">
        <v>19</v>
      </c>
      <c r="E2099" s="18"/>
      <c r="F2099" t="n" s="18">
        <v>261.29</v>
      </c>
    </row>
    <row r="2100" ht="17.0" customHeight="true">
      <c r="A2100" t="s" s="16">
        <v>1820</v>
      </c>
      <c r="B2100" t="s" s="17">
        <v>1475</v>
      </c>
      <c r="C2100" t="s" s="17">
        <v>1490</v>
      </c>
      <c r="D2100" t="s" s="17">
        <v>1489</v>
      </c>
      <c r="E2100" t="n" s="18">
        <v>-264.0</v>
      </c>
      <c r="F2100" s="18"/>
    </row>
    <row r="2101" ht="17.0" customHeight="true">
      <c r="A2101" t="s" s="16">
        <v>1820</v>
      </c>
      <c r="B2101" t="s" s="17">
        <v>1686</v>
      </c>
      <c r="C2101" t="s" s="17">
        <v>1758</v>
      </c>
      <c r="D2101" t="s" s="17">
        <v>997</v>
      </c>
      <c r="E2101" t="n" s="18">
        <v>-498.0</v>
      </c>
      <c r="F2101" s="18"/>
    </row>
    <row r="2102" ht="17.0" customHeight="true">
      <c r="A2102" t="s" s="16">
        <v>1820</v>
      </c>
      <c r="B2102" t="s" s="17">
        <v>1821</v>
      </c>
      <c r="C2102" t="s" s="17">
        <v>19</v>
      </c>
      <c r="D2102" t="s" s="17">
        <v>19</v>
      </c>
      <c r="E2102" t="n" s="18">
        <v>-139.0</v>
      </c>
      <c r="F2102" s="18"/>
    </row>
    <row r="2103" ht="17.0" customHeight="true">
      <c r="A2103" t="s" s="16">
        <v>1820</v>
      </c>
      <c r="B2103" t="s" s="17">
        <v>1007</v>
      </c>
      <c r="C2103" t="s" s="17">
        <v>19</v>
      </c>
      <c r="D2103" t="s" s="17">
        <v>19</v>
      </c>
      <c r="E2103" t="n" s="18">
        <v>-110.16</v>
      </c>
      <c r="F2103" s="18"/>
    </row>
    <row r="2104" ht="17.0" customHeight="true">
      <c r="A2104" t="s" s="16">
        <v>1820</v>
      </c>
      <c r="B2104" t="s" s="17">
        <v>26</v>
      </c>
      <c r="C2104" t="s" s="17">
        <v>19</v>
      </c>
      <c r="D2104" t="s" s="17">
        <v>19</v>
      </c>
      <c r="E2104" s="18"/>
      <c r="F2104" t="n" s="18">
        <v>-749.87</v>
      </c>
    </row>
    <row r="2105" ht="17.0" customHeight="true">
      <c r="A2105" t="s" s="16">
        <v>1822</v>
      </c>
      <c r="B2105" t="s" s="17">
        <v>1476</v>
      </c>
      <c r="C2105" t="s" s="17">
        <v>851</v>
      </c>
      <c r="D2105" t="s" s="17">
        <v>850</v>
      </c>
      <c r="E2105" t="n" s="18">
        <v>300.0</v>
      </c>
      <c r="F2105" s="18"/>
    </row>
    <row r="2106" ht="17.0" customHeight="true">
      <c r="A2106" t="s" s="16">
        <v>1822</v>
      </c>
      <c r="B2106" t="s" s="17">
        <v>1475</v>
      </c>
      <c r="C2106" t="s" s="17">
        <v>1283</v>
      </c>
      <c r="D2106" t="s" s="17">
        <v>1282</v>
      </c>
      <c r="E2106" t="n" s="18">
        <v>-1188.0</v>
      </c>
      <c r="F2106" s="18"/>
    </row>
    <row r="2107" ht="17.0" customHeight="true">
      <c r="A2107" t="s" s="16">
        <v>1822</v>
      </c>
      <c r="B2107" t="s" s="17">
        <v>1686</v>
      </c>
      <c r="C2107" t="s" s="17">
        <v>1698</v>
      </c>
      <c r="D2107" t="s" s="17">
        <v>954</v>
      </c>
      <c r="E2107" t="n" s="18">
        <v>-285.47</v>
      </c>
      <c r="F2107" s="18"/>
    </row>
    <row r="2108" ht="17.0" customHeight="true">
      <c r="A2108" t="s" s="16">
        <v>1822</v>
      </c>
      <c r="B2108" t="s" s="17">
        <v>1485</v>
      </c>
      <c r="C2108" t="s" s="17">
        <v>650</v>
      </c>
      <c r="D2108" t="s" s="17">
        <v>649</v>
      </c>
      <c r="E2108" t="n" s="18">
        <v>-316.98</v>
      </c>
      <c r="F2108" s="18"/>
    </row>
    <row r="2109" ht="17.0" customHeight="true">
      <c r="A2109" t="s" s="16">
        <v>1822</v>
      </c>
      <c r="B2109" t="s" s="17">
        <v>1704</v>
      </c>
      <c r="C2109" t="s" s="17">
        <v>19</v>
      </c>
      <c r="D2109" t="s" s="17">
        <v>19</v>
      </c>
      <c r="E2109" t="n" s="18">
        <v>1285.0</v>
      </c>
      <c r="F2109" s="18"/>
    </row>
    <row r="2110" ht="17.0" customHeight="true">
      <c r="A2110" t="s" s="16">
        <v>1822</v>
      </c>
      <c r="B2110" t="s" s="17">
        <v>26</v>
      </c>
      <c r="C2110" t="s" s="17">
        <v>19</v>
      </c>
      <c r="D2110" t="s" s="17">
        <v>19</v>
      </c>
      <c r="E2110" s="18"/>
      <c r="F2110" t="n" s="18">
        <v>-955.32</v>
      </c>
    </row>
    <row r="2111" ht="17.0" customHeight="true">
      <c r="A2111" t="s" s="16">
        <v>1823</v>
      </c>
      <c r="B2111" t="s" s="17">
        <v>1475</v>
      </c>
      <c r="C2111" t="s" s="17">
        <v>1290</v>
      </c>
      <c r="D2111" t="s" s="17">
        <v>1289</v>
      </c>
      <c r="E2111" t="n" s="18">
        <v>-200.0</v>
      </c>
      <c r="F2111" s="18"/>
    </row>
    <row r="2112" ht="17.0" customHeight="true">
      <c r="A2112" t="s" s="16">
        <v>1823</v>
      </c>
      <c r="B2112" t="s" s="17">
        <v>1704</v>
      </c>
      <c r="C2112" t="s" s="17">
        <v>19</v>
      </c>
      <c r="D2112" t="s" s="17">
        <v>19</v>
      </c>
      <c r="E2112" t="n" s="18">
        <v>5210.01</v>
      </c>
      <c r="F2112" s="18"/>
    </row>
    <row r="2113" ht="17.0" customHeight="true">
      <c r="A2113" t="s" s="16">
        <v>1823</v>
      </c>
      <c r="B2113" t="s" s="17">
        <v>26</v>
      </c>
      <c r="C2113" t="s" s="17">
        <v>19</v>
      </c>
      <c r="D2113" t="s" s="17">
        <v>19</v>
      </c>
      <c r="E2113" s="18"/>
      <c r="F2113" t="n" s="18">
        <v>4054.69</v>
      </c>
    </row>
    <row r="2114" ht="17.0" customHeight="true">
      <c r="A2114" t="s" s="16">
        <v>1824</v>
      </c>
      <c r="B2114" t="s" s="17">
        <v>1475</v>
      </c>
      <c r="C2114" t="s" s="17">
        <v>1826</v>
      </c>
      <c r="D2114" t="s" s="17">
        <v>1825</v>
      </c>
      <c r="E2114" t="n" s="18">
        <v>-6.0</v>
      </c>
      <c r="F2114" s="18"/>
    </row>
    <row r="2115" ht="17.0" customHeight="true">
      <c r="A2115" t="s" s="16">
        <v>1824</v>
      </c>
      <c r="B2115" t="s" s="17">
        <v>1686</v>
      </c>
      <c r="C2115" t="s" s="17">
        <v>1613</v>
      </c>
      <c r="D2115" t="s" s="17">
        <v>1612</v>
      </c>
      <c r="E2115" t="n" s="18">
        <v>-33.05</v>
      </c>
      <c r="F2115" s="18"/>
    </row>
    <row r="2116" ht="17.0" customHeight="true">
      <c r="A2116" t="s" s="16">
        <v>1824</v>
      </c>
      <c r="B2116" t="s" s="17">
        <v>1686</v>
      </c>
      <c r="C2116" t="s" s="17">
        <v>1613</v>
      </c>
      <c r="D2116" t="s" s="17">
        <v>1612</v>
      </c>
      <c r="E2116" t="n" s="18">
        <v>-25.91</v>
      </c>
      <c r="F2116" s="18"/>
    </row>
    <row r="2117" ht="17.0" customHeight="true">
      <c r="A2117" t="s" s="16">
        <v>1824</v>
      </c>
      <c r="B2117" t="s" s="17">
        <v>26</v>
      </c>
      <c r="C2117" t="s" s="17">
        <v>19</v>
      </c>
      <c r="D2117" t="s" s="17">
        <v>19</v>
      </c>
      <c r="E2117" s="18"/>
      <c r="F2117" t="n" s="18">
        <v>3989.73</v>
      </c>
    </row>
    <row r="2118" ht="17.0" customHeight="true">
      <c r="A2118" t="s" s="16">
        <v>1827</v>
      </c>
      <c r="B2118" t="s" s="17">
        <v>1475</v>
      </c>
      <c r="C2118" t="s" s="17">
        <v>1829</v>
      </c>
      <c r="D2118" t="s" s="17">
        <v>1828</v>
      </c>
      <c r="E2118" t="n" s="18">
        <v>-71.18</v>
      </c>
      <c r="F2118" s="18"/>
    </row>
    <row r="2119" ht="17.0" customHeight="true">
      <c r="A2119" t="s" s="16">
        <v>1827</v>
      </c>
      <c r="B2119" t="s" s="17">
        <v>26</v>
      </c>
      <c r="C2119" t="s" s="17">
        <v>19</v>
      </c>
      <c r="D2119" t="s" s="17">
        <v>19</v>
      </c>
      <c r="E2119" s="18"/>
      <c r="F2119" t="n" s="18">
        <v>3918.55</v>
      </c>
    </row>
    <row r="2120" ht="17.0" customHeight="true">
      <c r="A2120" t="s" s="16">
        <v>1830</v>
      </c>
      <c r="B2120" t="s" s="17">
        <v>1831</v>
      </c>
      <c r="C2120" t="s" s="17">
        <v>19</v>
      </c>
      <c r="D2120" t="s" s="17">
        <v>19</v>
      </c>
      <c r="E2120" t="n" s="18">
        <v>-1000.0</v>
      </c>
      <c r="F2120" s="18"/>
    </row>
    <row r="2121" ht="17.0" customHeight="true">
      <c r="A2121" t="s" s="16">
        <v>1830</v>
      </c>
      <c r="B2121" t="s" s="17">
        <v>1832</v>
      </c>
      <c r="C2121" t="s" s="17">
        <v>19</v>
      </c>
      <c r="D2121" t="s" s="17">
        <v>19</v>
      </c>
      <c r="E2121" t="n" s="18">
        <v>-1000.0</v>
      </c>
      <c r="F2121" s="18"/>
    </row>
    <row r="2122" ht="17.0" customHeight="true">
      <c r="A2122" t="s" s="16">
        <v>1830</v>
      </c>
      <c r="B2122" t="s" s="17">
        <v>1475</v>
      </c>
      <c r="C2122" t="s" s="17">
        <v>582</v>
      </c>
      <c r="D2122" t="s" s="17">
        <v>581</v>
      </c>
      <c r="E2122" t="n" s="18">
        <v>-500.0</v>
      </c>
      <c r="F2122" s="18"/>
    </row>
    <row r="2123" ht="17.0" customHeight="true">
      <c r="A2123" t="s" s="16">
        <v>1830</v>
      </c>
      <c r="B2123" t="s" s="17">
        <v>1833</v>
      </c>
      <c r="C2123" t="s" s="17">
        <v>1834</v>
      </c>
      <c r="D2123" t="s" s="17">
        <v>19</v>
      </c>
      <c r="E2123" t="n" s="18">
        <v>-15.43</v>
      </c>
      <c r="F2123" s="18"/>
    </row>
    <row r="2124" ht="17.0" customHeight="true">
      <c r="A2124" t="s" s="16">
        <v>1830</v>
      </c>
      <c r="B2124" t="s" s="17">
        <v>43</v>
      </c>
      <c r="C2124" t="s" s="17">
        <v>19</v>
      </c>
      <c r="D2124" t="s" s="17">
        <v>19</v>
      </c>
      <c r="E2124" t="n" s="18">
        <v>-49.0</v>
      </c>
      <c r="F2124" s="18"/>
    </row>
    <row r="2125" ht="17.0" customHeight="true">
      <c r="A2125" t="s" s="16">
        <v>1830</v>
      </c>
      <c r="B2125" t="s" s="17">
        <v>1680</v>
      </c>
      <c r="C2125" t="s" s="17">
        <v>19</v>
      </c>
      <c r="D2125" t="s" s="17">
        <v>19</v>
      </c>
      <c r="E2125" t="n" s="18">
        <v>0.02</v>
      </c>
      <c r="F2125" s="18"/>
    </row>
    <row r="2126" ht="17.0" customHeight="true">
      <c r="A2126" t="s" s="16">
        <v>1830</v>
      </c>
      <c r="B2126" t="s" s="17">
        <v>26</v>
      </c>
      <c r="C2126" t="s" s="17">
        <v>19</v>
      </c>
      <c r="D2126" t="s" s="17">
        <v>19</v>
      </c>
      <c r="E2126" s="18"/>
      <c r="F2126" t="n" s="18">
        <v>1354.14</v>
      </c>
    </row>
    <row r="2127" ht="17.0" customHeight="true">
      <c r="A2127" t="s" s="16">
        <v>1835</v>
      </c>
      <c r="B2127" t="s" s="17">
        <v>1485</v>
      </c>
      <c r="C2127" t="s" s="17">
        <v>490</v>
      </c>
      <c r="D2127" t="s" s="17">
        <v>489</v>
      </c>
      <c r="E2127" t="n" s="18">
        <v>-339.0</v>
      </c>
      <c r="F2127" s="18"/>
    </row>
    <row r="2128" ht="17.0" customHeight="true">
      <c r="A2128" t="s" s="16">
        <v>1835</v>
      </c>
      <c r="B2128" t="s" s="17">
        <v>1475</v>
      </c>
      <c r="C2128" t="s" s="17">
        <v>723</v>
      </c>
      <c r="D2128" t="s" s="17">
        <v>722</v>
      </c>
      <c r="E2128" t="n" s="18">
        <v>-454.31</v>
      </c>
      <c r="F2128" s="18"/>
    </row>
    <row r="2129" ht="17.0" customHeight="true">
      <c r="A2129" t="s" s="16">
        <v>1835</v>
      </c>
      <c r="B2129" t="s" s="17">
        <v>1475</v>
      </c>
      <c r="C2129" t="s" s="17">
        <v>1837</v>
      </c>
      <c r="D2129" t="s" s="17">
        <v>1836</v>
      </c>
      <c r="E2129" t="n" s="18">
        <v>-130.0</v>
      </c>
      <c r="F2129" s="18"/>
    </row>
    <row r="2130" ht="17.0" customHeight="true">
      <c r="A2130" t="s" s="16">
        <v>1835</v>
      </c>
      <c r="B2130" t="s" s="17">
        <v>1838</v>
      </c>
      <c r="C2130" t="s" s="17">
        <v>19</v>
      </c>
      <c r="D2130" t="s" s="17">
        <v>19</v>
      </c>
      <c r="E2130" t="n" s="18">
        <v>-8.8</v>
      </c>
      <c r="F2130" s="18"/>
    </row>
    <row r="2131" ht="17.0" customHeight="true">
      <c r="A2131" t="s" s="16">
        <v>1835</v>
      </c>
      <c r="B2131" t="s" s="17">
        <v>1680</v>
      </c>
      <c r="C2131" t="s" s="17">
        <v>19</v>
      </c>
      <c r="D2131" t="s" s="17">
        <v>19</v>
      </c>
      <c r="E2131" t="n" s="18">
        <v>0.01</v>
      </c>
      <c r="F2131" s="18"/>
    </row>
    <row r="2132" ht="17.0" customHeight="true">
      <c r="A2132" t="s" s="16">
        <v>1835</v>
      </c>
      <c r="B2132" t="s" s="17">
        <v>26</v>
      </c>
      <c r="C2132" t="s" s="17">
        <v>19</v>
      </c>
      <c r="D2132" t="s" s="17">
        <v>19</v>
      </c>
      <c r="E2132" s="18"/>
      <c r="F2132" t="n" s="18">
        <v>422.04</v>
      </c>
    </row>
    <row r="2133" ht="17.0" customHeight="true">
      <c r="A2133" t="s" s="16">
        <v>1839</v>
      </c>
      <c r="B2133" t="s" s="17">
        <v>1475</v>
      </c>
      <c r="C2133" t="s" s="17">
        <v>232</v>
      </c>
      <c r="D2133" t="s" s="17">
        <v>231</v>
      </c>
      <c r="E2133" t="n" s="18">
        <v>-20.0</v>
      </c>
      <c r="F2133" s="18"/>
    </row>
    <row r="2134" ht="17.0" customHeight="true">
      <c r="A2134" t="s" s="16">
        <v>1839</v>
      </c>
      <c r="B2134" t="s" s="17">
        <v>1475</v>
      </c>
      <c r="C2134" t="s" s="17">
        <v>1019</v>
      </c>
      <c r="D2134" t="s" s="17">
        <v>1018</v>
      </c>
      <c r="E2134" t="n" s="18">
        <v>-50.0</v>
      </c>
      <c r="F2134" s="18"/>
    </row>
    <row r="2135" ht="17.0" customHeight="true">
      <c r="A2135" t="s" s="16">
        <v>1839</v>
      </c>
      <c r="B2135" t="s" s="17">
        <v>1475</v>
      </c>
      <c r="C2135" t="s" s="17">
        <v>1841</v>
      </c>
      <c r="D2135" t="s" s="17">
        <v>1840</v>
      </c>
      <c r="E2135" t="n" s="18">
        <v>-110.0</v>
      </c>
      <c r="F2135" s="18"/>
    </row>
    <row r="2136" ht="17.0" customHeight="true">
      <c r="A2136" t="s" s="16">
        <v>1839</v>
      </c>
      <c r="B2136" t="s" s="17">
        <v>1680</v>
      </c>
      <c r="C2136" t="s" s="17">
        <v>19</v>
      </c>
      <c r="D2136" t="s" s="17">
        <v>19</v>
      </c>
      <c r="E2136" t="n" s="18">
        <v>0.01</v>
      </c>
      <c r="F2136" s="18"/>
    </row>
    <row r="2137" ht="17.0" customHeight="true">
      <c r="A2137" t="s" s="16">
        <v>1839</v>
      </c>
      <c r="B2137" t="s" s="17">
        <v>26</v>
      </c>
      <c r="C2137" t="s" s="17">
        <v>19</v>
      </c>
      <c r="D2137" t="s" s="17">
        <v>19</v>
      </c>
      <c r="E2137" s="18"/>
      <c r="F2137" t="n" s="18">
        <v>242.05</v>
      </c>
    </row>
    <row r="2138" ht="17.0" customHeight="true">
      <c r="A2138" t="s" s="16">
        <v>1842</v>
      </c>
      <c r="B2138" t="s" s="17">
        <v>1475</v>
      </c>
      <c r="C2138" t="s" s="17">
        <v>1844</v>
      </c>
      <c r="D2138" t="s" s="17">
        <v>1843</v>
      </c>
      <c r="E2138" t="n" s="18">
        <v>-100.0</v>
      </c>
      <c r="F2138" s="18"/>
    </row>
    <row r="2139" ht="17.0" customHeight="true">
      <c r="A2139" t="s" s="16">
        <v>1842</v>
      </c>
      <c r="B2139" t="s" s="17">
        <v>1725</v>
      </c>
      <c r="C2139" t="s" s="17">
        <v>894</v>
      </c>
      <c r="D2139" t="s" s="17">
        <v>893</v>
      </c>
      <c r="E2139" t="n" s="18">
        <v>11425.0</v>
      </c>
      <c r="F2139" s="18"/>
    </row>
    <row r="2140" ht="17.0" customHeight="true">
      <c r="A2140" t="s" s="16">
        <v>1842</v>
      </c>
      <c r="B2140" t="s" s="17">
        <v>1475</v>
      </c>
      <c r="C2140" t="s" s="17">
        <v>1478</v>
      </c>
      <c r="D2140" t="s" s="17">
        <v>1477</v>
      </c>
      <c r="E2140" t="n" s="18">
        <v>-34.0</v>
      </c>
      <c r="F2140" s="18"/>
    </row>
    <row r="2141" ht="17.0" customHeight="true">
      <c r="A2141" t="s" s="16">
        <v>1842</v>
      </c>
      <c r="B2141" t="s" s="17">
        <v>1475</v>
      </c>
      <c r="C2141" t="s" s="17">
        <v>1559</v>
      </c>
      <c r="D2141" t="s" s="17">
        <v>1558</v>
      </c>
      <c r="E2141" t="n" s="18">
        <v>-77.0</v>
      </c>
      <c r="F2141" s="18"/>
    </row>
    <row r="2142" ht="17.0" customHeight="true">
      <c r="A2142" t="s" s="16">
        <v>1842</v>
      </c>
      <c r="B2142" t="s" s="17">
        <v>1727</v>
      </c>
      <c r="C2142" t="s" s="17">
        <v>1846</v>
      </c>
      <c r="D2142" t="s" s="17">
        <v>1845</v>
      </c>
      <c r="E2142" t="n" s="18">
        <v>-2694.64</v>
      </c>
      <c r="F2142" s="18"/>
    </row>
    <row r="2143" ht="17.0" customHeight="true">
      <c r="A2143" t="s" s="16">
        <v>1842</v>
      </c>
      <c r="B2143" t="s" s="17">
        <v>1727</v>
      </c>
      <c r="C2143" t="s" s="17">
        <v>1847</v>
      </c>
      <c r="D2143" t="s" s="17">
        <v>1845</v>
      </c>
      <c r="E2143" t="n" s="18">
        <v>-275.0</v>
      </c>
      <c r="F2143" s="18"/>
    </row>
    <row r="2144" ht="17.0" customHeight="true">
      <c r="A2144" t="s" s="16">
        <v>1842</v>
      </c>
      <c r="B2144" t="s" s="17">
        <v>26</v>
      </c>
      <c r="C2144" t="s" s="17">
        <v>19</v>
      </c>
      <c r="D2144" t="s" s="17">
        <v>19</v>
      </c>
      <c r="E2144" s="18"/>
      <c r="F2144" t="n" s="18">
        <v>8486.41</v>
      </c>
    </row>
    <row r="2145" ht="17.0" customHeight="true">
      <c r="A2145" t="s" s="16">
        <v>1848</v>
      </c>
      <c r="B2145" t="s" s="17">
        <v>1686</v>
      </c>
      <c r="C2145" t="s" s="17">
        <v>415</v>
      </c>
      <c r="D2145" t="s" s="17">
        <v>414</v>
      </c>
      <c r="E2145" t="n" s="18">
        <v>-128.97</v>
      </c>
      <c r="F2145" s="18"/>
    </row>
    <row r="2146" ht="17.0" customHeight="true">
      <c r="A2146" t="s" s="16">
        <v>1848</v>
      </c>
      <c r="B2146" t="s" s="17">
        <v>1475</v>
      </c>
      <c r="C2146" t="s" s="17">
        <v>1182</v>
      </c>
      <c r="D2146" t="s" s="17">
        <v>1181</v>
      </c>
      <c r="E2146" t="n" s="18">
        <v>-100.0</v>
      </c>
      <c r="F2146" s="18"/>
    </row>
    <row r="2147" ht="17.0" customHeight="true">
      <c r="A2147" t="s" s="16">
        <v>1848</v>
      </c>
      <c r="B2147" t="s" s="17">
        <v>1725</v>
      </c>
      <c r="C2147" t="s" s="17">
        <v>894</v>
      </c>
      <c r="D2147" t="s" s="17">
        <v>893</v>
      </c>
      <c r="E2147" t="n" s="18">
        <v>20120.0</v>
      </c>
      <c r="F2147" s="18"/>
    </row>
    <row r="2148" ht="17.0" customHeight="true">
      <c r="A2148" t="s" s="16">
        <v>1848</v>
      </c>
      <c r="B2148" t="s" s="17">
        <v>26</v>
      </c>
      <c r="C2148" t="s" s="17">
        <v>19</v>
      </c>
      <c r="D2148" t="s" s="17">
        <v>19</v>
      </c>
      <c r="E2148" s="18"/>
      <c r="F2148" t="n" s="18">
        <v>28377.44</v>
      </c>
    </row>
    <row r="2149" ht="17.0" customHeight="true">
      <c r="A2149" t="s" s="16">
        <v>1849</v>
      </c>
      <c r="B2149" t="s" s="17">
        <v>1485</v>
      </c>
      <c r="C2149" t="s" s="17">
        <v>1851</v>
      </c>
      <c r="D2149" t="s" s="17">
        <v>1850</v>
      </c>
      <c r="E2149" t="n" s="18">
        <v>-91.97</v>
      </c>
      <c r="F2149" s="18"/>
    </row>
    <row r="2150" ht="17.0" customHeight="true">
      <c r="A2150" t="s" s="16">
        <v>1849</v>
      </c>
      <c r="B2150" t="s" s="17">
        <v>26</v>
      </c>
      <c r="C2150" t="s" s="17">
        <v>19</v>
      </c>
      <c r="D2150" t="s" s="17">
        <v>19</v>
      </c>
      <c r="E2150" s="18"/>
      <c r="F2150" t="n" s="18">
        <v>28285.47</v>
      </c>
    </row>
    <row r="2151" ht="17.0" customHeight="true">
      <c r="A2151" t="s" s="16">
        <v>1852</v>
      </c>
      <c r="B2151" t="s" s="17">
        <v>1476</v>
      </c>
      <c r="C2151" t="s" s="17">
        <v>1272</v>
      </c>
      <c r="D2151" t="s" s="17">
        <v>1271</v>
      </c>
      <c r="E2151" t="n" s="18">
        <v>75.0</v>
      </c>
      <c r="F2151" s="18"/>
    </row>
    <row r="2152" ht="17.0" customHeight="true">
      <c r="A2152" t="s" s="16">
        <v>1852</v>
      </c>
      <c r="B2152" t="s" s="17">
        <v>110</v>
      </c>
      <c r="C2152" t="s" s="17">
        <v>19</v>
      </c>
      <c r="D2152" t="s" s="17">
        <v>19</v>
      </c>
      <c r="E2152" t="n" s="18">
        <v>-102.25</v>
      </c>
      <c r="F2152" s="18"/>
    </row>
    <row r="2153" ht="17.0" customHeight="true">
      <c r="A2153" t="s" s="16">
        <v>1852</v>
      </c>
      <c r="B2153" t="s" s="17">
        <v>26</v>
      </c>
      <c r="C2153" t="s" s="17">
        <v>19</v>
      </c>
      <c r="D2153" t="s" s="17">
        <v>19</v>
      </c>
      <c r="E2153" s="18"/>
      <c r="F2153" t="n" s="18">
        <v>28258.22</v>
      </c>
    </row>
    <row r="2154" ht="17.0" customHeight="true">
      <c r="A2154" t="s" s="16">
        <v>1853</v>
      </c>
      <c r="B2154" t="s" s="17">
        <v>1475</v>
      </c>
      <c r="C2154" t="s" s="17">
        <v>1855</v>
      </c>
      <c r="D2154" t="s" s="17">
        <v>1854</v>
      </c>
      <c r="E2154" t="n" s="18">
        <v>-3100.0</v>
      </c>
      <c r="F2154" s="18"/>
    </row>
    <row r="2155" ht="17.0" customHeight="true">
      <c r="A2155" t="s" s="16">
        <v>1853</v>
      </c>
      <c r="B2155" t="s" s="17">
        <v>1475</v>
      </c>
      <c r="C2155" t="s" s="17">
        <v>1857</v>
      </c>
      <c r="D2155" t="s" s="17">
        <v>1856</v>
      </c>
      <c r="E2155" t="n" s="18">
        <v>-53.0</v>
      </c>
      <c r="F2155" s="18"/>
    </row>
    <row r="2156" ht="17.0" customHeight="true">
      <c r="A2156" t="s" s="16">
        <v>1853</v>
      </c>
      <c r="B2156" t="s" s="17">
        <v>1485</v>
      </c>
      <c r="C2156" t="s" s="17">
        <v>1349</v>
      </c>
      <c r="D2156" t="s" s="17">
        <v>663</v>
      </c>
      <c r="E2156" t="n" s="18">
        <v>-165.09</v>
      </c>
      <c r="F2156" s="18"/>
    </row>
    <row r="2157" ht="17.0" customHeight="true">
      <c r="A2157" t="s" s="16">
        <v>1853</v>
      </c>
      <c r="B2157" t="s" s="17">
        <v>1680</v>
      </c>
      <c r="C2157" t="s" s="17">
        <v>19</v>
      </c>
      <c r="D2157" t="s" s="17">
        <v>19</v>
      </c>
      <c r="E2157" t="n" s="18">
        <v>0.04</v>
      </c>
      <c r="F2157" s="18"/>
    </row>
    <row r="2158" ht="17.0" customHeight="true">
      <c r="A2158" t="s" s="16">
        <v>1853</v>
      </c>
      <c r="B2158" t="s" s="17">
        <v>26</v>
      </c>
      <c r="C2158" t="s" s="17">
        <v>19</v>
      </c>
      <c r="D2158" t="s" s="17">
        <v>19</v>
      </c>
      <c r="E2158" s="18"/>
      <c r="F2158" t="n" s="18">
        <v>24940.17</v>
      </c>
    </row>
    <row r="2159" ht="17.0" customHeight="true">
      <c r="A2159" t="s" s="16">
        <v>1858</v>
      </c>
      <c r="B2159" t="s" s="17">
        <v>1859</v>
      </c>
      <c r="C2159" t="s" s="17">
        <v>1860</v>
      </c>
      <c r="D2159" t="s" s="17">
        <v>19</v>
      </c>
      <c r="E2159" t="n" s="18">
        <v>-56.88</v>
      </c>
      <c r="F2159" s="18"/>
    </row>
    <row r="2160" ht="17.0" customHeight="true">
      <c r="A2160" t="s" s="16">
        <v>1858</v>
      </c>
      <c r="B2160" t="s" s="17">
        <v>26</v>
      </c>
      <c r="C2160" t="s" s="17">
        <v>19</v>
      </c>
      <c r="D2160" t="s" s="17">
        <v>19</v>
      </c>
      <c r="E2160" s="18"/>
      <c r="F2160" t="n" s="18">
        <v>24883.29</v>
      </c>
    </row>
    <row r="2161" ht="17.0" customHeight="true">
      <c r="A2161" t="s" s="16">
        <v>1861</v>
      </c>
      <c r="B2161" t="s" s="17">
        <v>1686</v>
      </c>
      <c r="C2161" t="s" s="17">
        <v>1863</v>
      </c>
      <c r="D2161" t="s" s="17">
        <v>1862</v>
      </c>
      <c r="E2161" t="n" s="18">
        <v>-5.0</v>
      </c>
      <c r="F2161" s="18"/>
    </row>
    <row r="2162" ht="17.0" customHeight="true">
      <c r="A2162" t="s" s="16">
        <v>1861</v>
      </c>
      <c r="B2162" t="s" s="17">
        <v>26</v>
      </c>
      <c r="C2162" t="s" s="17">
        <v>19</v>
      </c>
      <c r="D2162" t="s" s="17">
        <v>19</v>
      </c>
      <c r="E2162" s="18"/>
      <c r="F2162" t="n" s="18">
        <v>24878.29</v>
      </c>
    </row>
    <row r="2163" ht="17.0" customHeight="true">
      <c r="A2163" t="s" s="16">
        <v>1864</v>
      </c>
      <c r="B2163" t="s" s="17">
        <v>1865</v>
      </c>
      <c r="C2163" t="s" s="17">
        <v>1866</v>
      </c>
      <c r="D2163" t="s" s="17">
        <v>19</v>
      </c>
      <c r="E2163" t="n" s="18">
        <v>-50.0</v>
      </c>
      <c r="F2163" s="18"/>
    </row>
    <row r="2164" ht="17.0" customHeight="true">
      <c r="A2164" t="s" s="16">
        <v>1864</v>
      </c>
      <c r="B2164" t="s" s="17">
        <v>1475</v>
      </c>
      <c r="C2164" t="s" s="17">
        <v>1868</v>
      </c>
      <c r="D2164" t="s" s="17">
        <v>1867</v>
      </c>
      <c r="E2164" t="n" s="18">
        <v>-90.0</v>
      </c>
      <c r="F2164" s="18"/>
    </row>
    <row r="2165" ht="17.0" customHeight="true">
      <c r="A2165" t="s" s="16">
        <v>1864</v>
      </c>
      <c r="B2165" t="s" s="17">
        <v>1686</v>
      </c>
      <c r="C2165" t="s" s="17">
        <v>1870</v>
      </c>
      <c r="D2165" t="s" s="17">
        <v>1869</v>
      </c>
      <c r="E2165" t="n" s="18">
        <v>-18.25</v>
      </c>
      <c r="F2165" s="18"/>
    </row>
    <row r="2166" ht="17.0" customHeight="true">
      <c r="A2166" t="s" s="16">
        <v>1864</v>
      </c>
      <c r="B2166" t="s" s="17">
        <v>1680</v>
      </c>
      <c r="C2166" t="s" s="17">
        <v>19</v>
      </c>
      <c r="D2166" t="s" s="17">
        <v>19</v>
      </c>
      <c r="E2166" t="n" s="18">
        <v>0.01</v>
      </c>
      <c r="F2166" s="18"/>
    </row>
    <row r="2167" ht="17.0" customHeight="true">
      <c r="A2167" t="s" s="16">
        <v>1864</v>
      </c>
      <c r="B2167" t="s" s="17">
        <v>26</v>
      </c>
      <c r="C2167" t="s" s="17">
        <v>19</v>
      </c>
      <c r="D2167" t="s" s="17">
        <v>19</v>
      </c>
      <c r="E2167" s="18"/>
      <c r="F2167" t="n" s="18">
        <v>24720.05</v>
      </c>
    </row>
    <row r="2168" ht="17.0" customHeight="true">
      <c r="A2168" t="s" s="16">
        <v>1871</v>
      </c>
      <c r="B2168" t="s" s="17">
        <v>1475</v>
      </c>
      <c r="C2168" t="s" s="17">
        <v>1238</v>
      </c>
      <c r="D2168" t="s" s="17">
        <v>1237</v>
      </c>
      <c r="E2168" t="n" s="18">
        <v>-500.0</v>
      </c>
      <c r="F2168" s="18"/>
    </row>
    <row r="2169" ht="17.0" customHeight="true">
      <c r="A2169" t="s" s="16">
        <v>1871</v>
      </c>
      <c r="B2169" t="s" s="17">
        <v>1475</v>
      </c>
      <c r="C2169" t="s" s="17">
        <v>1022</v>
      </c>
      <c r="D2169" t="s" s="17">
        <v>1021</v>
      </c>
      <c r="E2169" t="n" s="18">
        <v>-700.0</v>
      </c>
      <c r="F2169" s="18"/>
    </row>
    <row r="2170" ht="17.0" customHeight="true">
      <c r="A2170" t="s" s="16">
        <v>1871</v>
      </c>
      <c r="B2170" t="s" s="17">
        <v>1475</v>
      </c>
      <c r="C2170" t="s" s="17">
        <v>1369</v>
      </c>
      <c r="D2170" t="s" s="17">
        <v>1368</v>
      </c>
      <c r="E2170" t="n" s="18">
        <v>-1700.0</v>
      </c>
      <c r="F2170" s="18"/>
    </row>
    <row r="2171" ht="17.0" customHeight="true">
      <c r="A2171" t="s" s="16">
        <v>1871</v>
      </c>
      <c r="B2171" t="s" s="17">
        <v>1475</v>
      </c>
      <c r="C2171" t="s" s="17">
        <v>902</v>
      </c>
      <c r="D2171" t="s" s="17">
        <v>901</v>
      </c>
      <c r="E2171" t="n" s="18">
        <v>-1064.0</v>
      </c>
      <c r="F2171" s="18"/>
    </row>
    <row r="2172" ht="17.0" customHeight="true">
      <c r="A2172" t="s" s="16">
        <v>1871</v>
      </c>
      <c r="B2172" t="s" s="17">
        <v>1475</v>
      </c>
      <c r="C2172" t="s" s="17">
        <v>1498</v>
      </c>
      <c r="D2172" t="s" s="17">
        <v>1497</v>
      </c>
      <c r="E2172" t="n" s="18">
        <v>-351.0</v>
      </c>
      <c r="F2172" s="18"/>
    </row>
    <row r="2173" ht="17.0" customHeight="true">
      <c r="A2173" t="s" s="16">
        <v>1871</v>
      </c>
      <c r="B2173" t="s" s="17">
        <v>1475</v>
      </c>
      <c r="C2173" t="s" s="17">
        <v>1168</v>
      </c>
      <c r="D2173" t="s" s="17">
        <v>1167</v>
      </c>
      <c r="E2173" t="n" s="18">
        <v>-1710.0</v>
      </c>
      <c r="F2173" s="18"/>
    </row>
    <row r="2174" ht="17.0" customHeight="true">
      <c r="A2174" t="s" s="16">
        <v>1871</v>
      </c>
      <c r="B2174" t="s" s="17">
        <v>1475</v>
      </c>
      <c r="C2174" t="s" s="17">
        <v>1873</v>
      </c>
      <c r="D2174" t="s" s="17">
        <v>1872</v>
      </c>
      <c r="E2174" t="n" s="18">
        <v>-1580.0</v>
      </c>
      <c r="F2174" s="18"/>
    </row>
    <row r="2175" ht="17.0" customHeight="true">
      <c r="A2175" t="s" s="16">
        <v>1871</v>
      </c>
      <c r="B2175" t="s" s="17">
        <v>1475</v>
      </c>
      <c r="C2175" t="s" s="17">
        <v>1182</v>
      </c>
      <c r="D2175" t="s" s="17">
        <v>1181</v>
      </c>
      <c r="E2175" t="n" s="18">
        <v>-170.0</v>
      </c>
      <c r="F2175" s="18"/>
    </row>
    <row r="2176" ht="17.0" customHeight="true">
      <c r="A2176" t="s" s="16">
        <v>1871</v>
      </c>
      <c r="B2176" t="s" s="17">
        <v>1475</v>
      </c>
      <c r="C2176" t="s" s="17">
        <v>899</v>
      </c>
      <c r="D2176" t="s" s="17">
        <v>898</v>
      </c>
      <c r="E2176" t="n" s="18">
        <v>-510.0</v>
      </c>
      <c r="F2176" s="18"/>
    </row>
    <row r="2177" ht="17.0" customHeight="true">
      <c r="A2177" t="s" s="16">
        <v>1871</v>
      </c>
      <c r="B2177" t="s" s="17">
        <v>1475</v>
      </c>
      <c r="C2177" t="s" s="17">
        <v>1387</v>
      </c>
      <c r="D2177" t="s" s="17">
        <v>1386</v>
      </c>
      <c r="E2177" t="n" s="18">
        <v>-1000.0</v>
      </c>
      <c r="F2177" s="18"/>
    </row>
    <row r="2178" ht="17.0" customHeight="true">
      <c r="A2178" t="s" s="16">
        <v>1871</v>
      </c>
      <c r="B2178" t="s" s="17">
        <v>1475</v>
      </c>
      <c r="C2178" t="s" s="17">
        <v>1015</v>
      </c>
      <c r="D2178" t="s" s="17">
        <v>1014</v>
      </c>
      <c r="E2178" t="n" s="18">
        <v>-1266.0</v>
      </c>
      <c r="F2178" s="18"/>
    </row>
    <row r="2179" ht="17.0" customHeight="true">
      <c r="A2179" t="s" s="16">
        <v>1871</v>
      </c>
      <c r="B2179" t="s" s="17">
        <v>1475</v>
      </c>
      <c r="C2179" t="s" s="17">
        <v>1685</v>
      </c>
      <c r="D2179" t="s" s="17">
        <v>1684</v>
      </c>
      <c r="E2179" t="n" s="18">
        <v>-351.0</v>
      </c>
      <c r="F2179" s="18"/>
    </row>
    <row r="2180" ht="17.0" customHeight="true">
      <c r="A2180" t="s" s="16">
        <v>1871</v>
      </c>
      <c r="B2180" t="s" s="17">
        <v>1475</v>
      </c>
      <c r="C2180" t="s" s="17">
        <v>1875</v>
      </c>
      <c r="D2180" t="s" s="17">
        <v>1874</v>
      </c>
      <c r="E2180" t="n" s="18">
        <v>-660.0</v>
      </c>
      <c r="F2180" s="18"/>
    </row>
    <row r="2181" ht="17.0" customHeight="true">
      <c r="A2181" t="s" s="16">
        <v>1871</v>
      </c>
      <c r="B2181" t="s" s="17">
        <v>1475</v>
      </c>
      <c r="C2181" t="s" s="17">
        <v>1482</v>
      </c>
      <c r="D2181" t="s" s="17">
        <v>1481</v>
      </c>
      <c r="E2181" t="n" s="18">
        <v>-2000.0</v>
      </c>
      <c r="F2181" s="18"/>
    </row>
    <row r="2182" ht="17.0" customHeight="true">
      <c r="A2182" t="s" s="16">
        <v>1871</v>
      </c>
      <c r="B2182" t="s" s="17">
        <v>1680</v>
      </c>
      <c r="C2182" t="s" s="17">
        <v>19</v>
      </c>
      <c r="D2182" t="s" s="17">
        <v>19</v>
      </c>
      <c r="E2182" t="n" s="18">
        <v>0.31</v>
      </c>
      <c r="F2182" s="18"/>
    </row>
    <row r="2183" ht="17.0" customHeight="true">
      <c r="A2183" t="s" s="16">
        <v>1871</v>
      </c>
      <c r="B2183" t="s" s="17">
        <v>26</v>
      </c>
      <c r="C2183" t="s" s="17">
        <v>19</v>
      </c>
      <c r="D2183" t="s" s="17">
        <v>19</v>
      </c>
      <c r="E2183" s="18"/>
      <c r="F2183" t="n" s="18">
        <v>11158.36</v>
      </c>
    </row>
    <row r="2184" ht="17.0" customHeight="true">
      <c r="A2184" t="s" s="16">
        <v>1876</v>
      </c>
      <c r="B2184" t="s" s="17">
        <v>1475</v>
      </c>
      <c r="C2184" t="s" s="17">
        <v>232</v>
      </c>
      <c r="D2184" t="s" s="17">
        <v>231</v>
      </c>
      <c r="E2184" t="n" s="18">
        <v>-20.0</v>
      </c>
      <c r="F2184" s="18"/>
    </row>
    <row r="2185" ht="17.0" customHeight="true">
      <c r="A2185" t="s" s="16">
        <v>1876</v>
      </c>
      <c r="B2185" t="s" s="17">
        <v>1485</v>
      </c>
      <c r="C2185" t="s" s="17">
        <v>433</v>
      </c>
      <c r="D2185" t="s" s="17">
        <v>432</v>
      </c>
      <c r="E2185" t="n" s="18">
        <v>-314.71</v>
      </c>
      <c r="F2185" s="18"/>
    </row>
    <row r="2186" ht="17.0" customHeight="true">
      <c r="A2186" t="s" s="16">
        <v>1876</v>
      </c>
      <c r="B2186" t="s" s="17">
        <v>1485</v>
      </c>
      <c r="C2186" t="s" s="17">
        <v>1487</v>
      </c>
      <c r="D2186" t="s" s="17">
        <v>1486</v>
      </c>
      <c r="E2186" t="n" s="18">
        <v>-1256.94</v>
      </c>
      <c r="F2186" s="18"/>
    </row>
    <row r="2187" ht="17.0" customHeight="true">
      <c r="A2187" t="s" s="16">
        <v>1876</v>
      </c>
      <c r="B2187" t="s" s="17">
        <v>173</v>
      </c>
      <c r="C2187" t="s" s="17">
        <v>19</v>
      </c>
      <c r="D2187" t="s" s="17">
        <v>19</v>
      </c>
      <c r="E2187" t="n" s="18">
        <v>-3.79</v>
      </c>
      <c r="F2187" s="18"/>
    </row>
    <row r="2188" ht="17.0" customHeight="true">
      <c r="A2188" t="s" s="16">
        <v>1876</v>
      </c>
      <c r="B2188" t="s" s="17">
        <v>1680</v>
      </c>
      <c r="C2188" t="s" s="17">
        <v>19</v>
      </c>
      <c r="D2188" t="s" s="17">
        <v>19</v>
      </c>
      <c r="E2188" t="n" s="18">
        <v>0.05</v>
      </c>
      <c r="F2188" s="18"/>
    </row>
    <row r="2189" ht="17.0" customHeight="true">
      <c r="A2189" t="s" s="16">
        <v>1876</v>
      </c>
      <c r="B2189" t="s" s="17">
        <v>1877</v>
      </c>
      <c r="C2189" t="s" s="17">
        <v>19</v>
      </c>
      <c r="D2189" t="s" s="17">
        <v>19</v>
      </c>
      <c r="E2189" t="n" s="18">
        <v>-139.0</v>
      </c>
      <c r="F2189" s="18"/>
    </row>
    <row r="2190" ht="17.0" customHeight="true">
      <c r="A2190" t="s" s="16">
        <v>1876</v>
      </c>
      <c r="B2190" t="s" s="17">
        <v>1007</v>
      </c>
      <c r="C2190" t="s" s="17">
        <v>19</v>
      </c>
      <c r="D2190" t="s" s="17">
        <v>19</v>
      </c>
      <c r="E2190" t="n" s="18">
        <v>-32.73</v>
      </c>
      <c r="F2190" s="18"/>
    </row>
    <row r="2191" ht="17.0" customHeight="true">
      <c r="A2191" t="s" s="16">
        <v>1876</v>
      </c>
      <c r="B2191" t="s" s="17">
        <v>26</v>
      </c>
      <c r="C2191" t="s" s="17">
        <v>19</v>
      </c>
      <c r="D2191" t="s" s="17">
        <v>19</v>
      </c>
      <c r="E2191" s="18"/>
      <c r="F2191" t="n" s="18">
        <v>9391.24</v>
      </c>
    </row>
    <row r="2192" ht="17.0" customHeight="true">
      <c r="A2192" t="s" s="16">
        <v>1878</v>
      </c>
      <c r="B2192" t="s" s="17">
        <v>1485</v>
      </c>
      <c r="C2192" t="s" s="17">
        <v>1880</v>
      </c>
      <c r="D2192" t="s" s="17">
        <v>1879</v>
      </c>
      <c r="E2192" t="n" s="18">
        <v>-619.75</v>
      </c>
      <c r="F2192" s="18"/>
    </row>
    <row r="2193" ht="17.0" customHeight="true">
      <c r="A2193" t="s" s="16">
        <v>1878</v>
      </c>
      <c r="B2193" t="s" s="17">
        <v>1475</v>
      </c>
      <c r="C2193" t="s" s="17">
        <v>525</v>
      </c>
      <c r="D2193" t="s" s="17">
        <v>524</v>
      </c>
      <c r="E2193" t="n" s="18">
        <v>-2336.0</v>
      </c>
      <c r="F2193" s="18"/>
    </row>
    <row r="2194" ht="17.0" customHeight="true">
      <c r="A2194" t="s" s="16">
        <v>1878</v>
      </c>
      <c r="B2194" t="s" s="17">
        <v>1475</v>
      </c>
      <c r="C2194" t="s" s="17">
        <v>362</v>
      </c>
      <c r="D2194" t="s" s="17">
        <v>361</v>
      </c>
      <c r="E2194" t="n" s="18">
        <v>-2024.0</v>
      </c>
      <c r="F2194" s="18"/>
    </row>
    <row r="2195" ht="17.0" customHeight="true">
      <c r="A2195" t="s" s="16">
        <v>1878</v>
      </c>
      <c r="B2195" t="s" s="17">
        <v>1475</v>
      </c>
      <c r="C2195" t="s" s="17">
        <v>237</v>
      </c>
      <c r="D2195" t="s" s="17">
        <v>236</v>
      </c>
      <c r="E2195" t="n" s="18">
        <v>-2329.0</v>
      </c>
      <c r="F2195" s="18"/>
    </row>
    <row r="2196" ht="17.0" customHeight="true">
      <c r="A2196" t="s" s="16">
        <v>1878</v>
      </c>
      <c r="B2196" t="s" s="17">
        <v>1475</v>
      </c>
      <c r="C2196" t="s" s="17">
        <v>1011</v>
      </c>
      <c r="D2196" t="s" s="17">
        <v>1010</v>
      </c>
      <c r="E2196" t="n" s="18">
        <v>-1260.0</v>
      </c>
      <c r="F2196" s="18"/>
    </row>
    <row r="2197" ht="17.0" customHeight="true">
      <c r="A2197" t="s" s="16">
        <v>1878</v>
      </c>
      <c r="B2197" t="s" s="17">
        <v>1680</v>
      </c>
      <c r="C2197" t="s" s="17">
        <v>19</v>
      </c>
      <c r="D2197" t="s" s="17">
        <v>19</v>
      </c>
      <c r="E2197" t="n" s="18">
        <v>0.28</v>
      </c>
      <c r="F2197" s="18"/>
    </row>
    <row r="2198" ht="17.0" customHeight="true">
      <c r="A2198" t="s" s="16">
        <v>1878</v>
      </c>
      <c r="B2198" t="s" s="17">
        <v>26</v>
      </c>
      <c r="C2198" t="s" s="17">
        <v>19</v>
      </c>
      <c r="D2198" t="s" s="17">
        <v>19</v>
      </c>
      <c r="E2198" s="18"/>
      <c r="F2198" t="n" s="18">
        <v>822.77</v>
      </c>
    </row>
    <row r="2199" ht="17.0" customHeight="true">
      <c r="A2199" t="s" s="16">
        <v>1881</v>
      </c>
      <c r="B2199" t="s" s="17">
        <v>1686</v>
      </c>
      <c r="C2199" t="s" s="17">
        <v>1758</v>
      </c>
      <c r="D2199" t="s" s="17">
        <v>997</v>
      </c>
      <c r="E2199" t="n" s="18">
        <v>-498.0</v>
      </c>
      <c r="F2199" s="18"/>
    </row>
    <row r="2200" ht="17.0" customHeight="true">
      <c r="A2200" t="s" s="16">
        <v>1881</v>
      </c>
      <c r="B2200" t="s" s="17">
        <v>1475</v>
      </c>
      <c r="C2200" t="s" s="17">
        <v>232</v>
      </c>
      <c r="D2200" t="s" s="17">
        <v>231</v>
      </c>
      <c r="E2200" t="n" s="18">
        <v>-500.0</v>
      </c>
      <c r="F2200" s="18"/>
    </row>
    <row r="2201" ht="17.0" customHeight="true">
      <c r="A2201" t="s" s="16">
        <v>1881</v>
      </c>
      <c r="B2201" t="s" s="17">
        <v>1475</v>
      </c>
      <c r="C2201" t="s" s="17">
        <v>1283</v>
      </c>
      <c r="D2201" t="s" s="17">
        <v>1282</v>
      </c>
      <c r="E2201" t="n" s="18">
        <v>-500.0</v>
      </c>
      <c r="F2201" s="18"/>
    </row>
    <row r="2202" ht="17.0" customHeight="true">
      <c r="A2202" t="s" s="16">
        <v>1881</v>
      </c>
      <c r="B2202" t="s" s="17">
        <v>1686</v>
      </c>
      <c r="C2202" t="s" s="17">
        <v>393</v>
      </c>
      <c r="D2202" t="s" s="17">
        <v>392</v>
      </c>
      <c r="E2202" t="n" s="18">
        <v>-66.73</v>
      </c>
      <c r="F2202" s="18"/>
    </row>
    <row r="2203" ht="17.0" customHeight="true">
      <c r="A2203" t="s" s="16">
        <v>1881</v>
      </c>
      <c r="B2203" t="s" s="17">
        <v>1680</v>
      </c>
      <c r="C2203" t="s" s="17">
        <v>19</v>
      </c>
      <c r="D2203" t="s" s="17">
        <v>19</v>
      </c>
      <c r="E2203" t="n" s="18">
        <v>0.04</v>
      </c>
      <c r="F2203" s="18"/>
    </row>
    <row r="2204" ht="17.0" customHeight="true">
      <c r="A2204" t="s" s="16">
        <v>1881</v>
      </c>
      <c r="B2204" t="s" s="17">
        <v>26</v>
      </c>
      <c r="C2204" t="s" s="17">
        <v>19</v>
      </c>
      <c r="D2204" t="s" s="17">
        <v>19</v>
      </c>
      <c r="E2204" s="18"/>
      <c r="F2204" t="n" s="18">
        <v>-741.92</v>
      </c>
    </row>
    <row r="2205" ht="17.0" customHeight="true">
      <c r="A2205" t="s" s="16">
        <v>1882</v>
      </c>
      <c r="B2205" t="s" s="17">
        <v>1475</v>
      </c>
      <c r="C2205" t="s" s="17">
        <v>1884</v>
      </c>
      <c r="D2205" t="s" s="17">
        <v>1883</v>
      </c>
      <c r="E2205" t="n" s="18">
        <v>-21.6</v>
      </c>
      <c r="F2205" s="18"/>
    </row>
    <row r="2206" ht="17.0" customHeight="true">
      <c r="A2206" t="s" s="16">
        <v>1882</v>
      </c>
      <c r="B2206" t="s" s="17">
        <v>1704</v>
      </c>
      <c r="C2206" t="s" s="17">
        <v>19</v>
      </c>
      <c r="D2206" t="s" s="17">
        <v>19</v>
      </c>
      <c r="E2206" t="n" s="18">
        <v>5840.01</v>
      </c>
      <c r="F2206" s="18"/>
    </row>
    <row r="2207" ht="17.0" customHeight="true">
      <c r="A2207" t="s" s="16">
        <v>1882</v>
      </c>
      <c r="B2207" t="s" s="17">
        <v>26</v>
      </c>
      <c r="C2207" t="s" s="17">
        <v>19</v>
      </c>
      <c r="D2207" t="s" s="17">
        <v>19</v>
      </c>
      <c r="E2207" s="18"/>
      <c r="F2207" t="n" s="18">
        <v>5076.49</v>
      </c>
    </row>
    <row r="2208" ht="17.0" customHeight="true">
      <c r="A2208" t="s" s="16">
        <v>1885</v>
      </c>
      <c r="B2208" t="s" s="17">
        <v>1686</v>
      </c>
      <c r="C2208" t="s" s="17">
        <v>1887</v>
      </c>
      <c r="D2208" t="s" s="17">
        <v>1886</v>
      </c>
      <c r="E2208" t="n" s="18">
        <v>-100.0</v>
      </c>
      <c r="F2208" s="18"/>
    </row>
    <row r="2209" ht="17.0" customHeight="true">
      <c r="A2209" t="s" s="16">
        <v>1885</v>
      </c>
      <c r="B2209" t="s" s="17">
        <v>1476</v>
      </c>
      <c r="C2209" t="s" s="17">
        <v>851</v>
      </c>
      <c r="D2209" t="s" s="17">
        <v>850</v>
      </c>
      <c r="E2209" t="n" s="18">
        <v>300.0</v>
      </c>
      <c r="F2209" s="18"/>
    </row>
    <row r="2210" ht="17.0" customHeight="true">
      <c r="A2210" t="s" s="16">
        <v>1885</v>
      </c>
      <c r="B2210" t="s" s="17">
        <v>26</v>
      </c>
      <c r="C2210" t="s" s="17">
        <v>19</v>
      </c>
      <c r="D2210" t="s" s="17">
        <v>19</v>
      </c>
      <c r="E2210" s="18"/>
      <c r="F2210" t="n" s="18">
        <v>5276.49</v>
      </c>
    </row>
    <row r="2211" ht="17.0" customHeight="true">
      <c r="A2211" t="s" s="16">
        <v>1888</v>
      </c>
      <c r="B2211" t="s" s="17">
        <v>1475</v>
      </c>
      <c r="C2211" t="s" s="17">
        <v>1482</v>
      </c>
      <c r="D2211" t="s" s="17">
        <v>1481</v>
      </c>
      <c r="E2211" t="n" s="18">
        <v>-130.0</v>
      </c>
      <c r="F2211" s="18"/>
    </row>
    <row r="2212" ht="17.0" customHeight="true">
      <c r="A2212" t="s" s="16">
        <v>1888</v>
      </c>
      <c r="B2212" t="s" s="17">
        <v>26</v>
      </c>
      <c r="C2212" t="s" s="17">
        <v>19</v>
      </c>
      <c r="D2212" t="s" s="17">
        <v>19</v>
      </c>
      <c r="E2212" s="18"/>
      <c r="F2212" t="n" s="18">
        <v>5146.49</v>
      </c>
    </row>
    <row r="2213" ht="17.0" customHeight="true">
      <c r="A2213" t="s" s="16">
        <v>1889</v>
      </c>
      <c r="B2213" t="s" s="17">
        <v>1475</v>
      </c>
      <c r="C2213" t="s" s="17">
        <v>232</v>
      </c>
      <c r="D2213" t="s" s="17">
        <v>231</v>
      </c>
      <c r="E2213" t="n" s="18">
        <v>-60.0</v>
      </c>
      <c r="F2213" s="18"/>
    </row>
    <row r="2214" ht="17.0" customHeight="true">
      <c r="A2214" t="s" s="16">
        <v>1889</v>
      </c>
      <c r="B2214" t="s" s="17">
        <v>1475</v>
      </c>
      <c r="C2214" t="s" s="17">
        <v>1873</v>
      </c>
      <c r="D2214" t="s" s="17">
        <v>1872</v>
      </c>
      <c r="E2214" t="n" s="18">
        <v>-50.0</v>
      </c>
      <c r="F2214" s="18"/>
    </row>
    <row r="2215" ht="17.0" customHeight="true">
      <c r="A2215" t="s" s="16">
        <v>1889</v>
      </c>
      <c r="B2215" t="s" s="17">
        <v>1686</v>
      </c>
      <c r="C2215" t="s" s="17">
        <v>1533</v>
      </c>
      <c r="D2215" t="s" s="17">
        <v>1532</v>
      </c>
      <c r="E2215" t="n" s="18">
        <v>-127.39</v>
      </c>
      <c r="F2215" s="18"/>
    </row>
    <row r="2216" ht="17.0" customHeight="true">
      <c r="A2216" t="s" s="16">
        <v>1889</v>
      </c>
      <c r="B2216" t="s" s="17">
        <v>1485</v>
      </c>
      <c r="C2216" t="s" s="17">
        <v>1766</v>
      </c>
      <c r="D2216" t="s" s="17">
        <v>1046</v>
      </c>
      <c r="E2216" t="n" s="18">
        <v>-168.95</v>
      </c>
      <c r="F2216" s="18"/>
    </row>
    <row r="2217" ht="17.0" customHeight="true">
      <c r="A2217" t="s" s="16">
        <v>1889</v>
      </c>
      <c r="B2217" t="s" s="17">
        <v>43</v>
      </c>
      <c r="C2217" t="s" s="17">
        <v>19</v>
      </c>
      <c r="D2217" t="s" s="17">
        <v>19</v>
      </c>
      <c r="E2217" t="n" s="18">
        <v>-49.0</v>
      </c>
      <c r="F2217" s="18"/>
    </row>
    <row r="2218" ht="17.0" customHeight="true">
      <c r="A2218" t="s" s="16">
        <v>1889</v>
      </c>
      <c r="B2218" t="s" s="17">
        <v>1680</v>
      </c>
      <c r="C2218" t="s" s="17">
        <v>19</v>
      </c>
      <c r="D2218" t="s" s="17">
        <v>19</v>
      </c>
      <c r="E2218" t="n" s="18">
        <v>0.01</v>
      </c>
      <c r="F2218" s="18"/>
    </row>
    <row r="2219" ht="17.0" customHeight="true">
      <c r="A2219" t="s" s="16">
        <v>1889</v>
      </c>
      <c r="B2219" t="s" s="17">
        <v>26</v>
      </c>
      <c r="C2219" t="s" s="17">
        <v>19</v>
      </c>
      <c r="D2219" t="s" s="17">
        <v>19</v>
      </c>
      <c r="E2219" s="18"/>
      <c r="F2219" t="n" s="18">
        <v>4691.16</v>
      </c>
    </row>
    <row r="2220" ht="17.0" customHeight="true">
      <c r="A2220" t="s" s="16">
        <v>1890</v>
      </c>
      <c r="B2220" t="s" s="17">
        <v>1475</v>
      </c>
      <c r="C2220" t="s" s="17">
        <v>1290</v>
      </c>
      <c r="D2220" t="s" s="17">
        <v>1289</v>
      </c>
      <c r="E2220" t="n" s="18">
        <v>-200.0</v>
      </c>
      <c r="F2220" s="18"/>
    </row>
    <row r="2221" ht="17.0" customHeight="true">
      <c r="A2221" t="s" s="16">
        <v>1890</v>
      </c>
      <c r="B2221" t="s" s="17">
        <v>1680</v>
      </c>
      <c r="C2221" t="s" s="17">
        <v>19</v>
      </c>
      <c r="D2221" t="s" s="17">
        <v>19</v>
      </c>
      <c r="E2221" t="n" s="18">
        <v>0.01</v>
      </c>
      <c r="F2221" s="18"/>
    </row>
    <row r="2222" ht="17.0" customHeight="true">
      <c r="A2222" t="s" s="16">
        <v>1890</v>
      </c>
      <c r="B2222" t="s" s="17">
        <v>26</v>
      </c>
      <c r="C2222" t="s" s="17">
        <v>19</v>
      </c>
      <c r="D2222" t="s" s="17">
        <v>19</v>
      </c>
      <c r="E2222" s="18"/>
      <c r="F2222" t="n" s="18">
        <v>4491.17</v>
      </c>
    </row>
    <row r="2223" ht="17.0" customHeight="true">
      <c r="A2223" t="s" s="16">
        <v>1891</v>
      </c>
      <c r="B2223" t="s" s="17">
        <v>1475</v>
      </c>
      <c r="C2223" t="s" s="17">
        <v>232</v>
      </c>
      <c r="D2223" t="s" s="17">
        <v>231</v>
      </c>
      <c r="E2223" t="n" s="18">
        <v>-50.0</v>
      </c>
      <c r="F2223" s="18"/>
    </row>
    <row r="2224" ht="17.0" customHeight="true">
      <c r="A2224" t="s" s="16">
        <v>1891</v>
      </c>
      <c r="B2224" t="s" s="17">
        <v>26</v>
      </c>
      <c r="C2224" t="s" s="17">
        <v>19</v>
      </c>
      <c r="D2224" t="s" s="17">
        <v>19</v>
      </c>
      <c r="E2224" s="18"/>
      <c r="F2224" t="n" s="18">
        <v>4441.17</v>
      </c>
    </row>
    <row r="2225" ht="17.0" customHeight="true">
      <c r="A2225" t="s" s="16">
        <v>1892</v>
      </c>
      <c r="B2225" t="s" s="17">
        <v>1893</v>
      </c>
      <c r="C2225" t="s" s="17">
        <v>19</v>
      </c>
      <c r="D2225" t="s" s="17">
        <v>19</v>
      </c>
      <c r="E2225" t="n" s="18">
        <v>-1000.0</v>
      </c>
      <c r="F2225" s="18"/>
    </row>
    <row r="2226" ht="17.0" customHeight="true">
      <c r="A2226" t="s" s="16">
        <v>1892</v>
      </c>
      <c r="B2226" t="s" s="17">
        <v>1894</v>
      </c>
      <c r="C2226" t="s" s="17">
        <v>19</v>
      </c>
      <c r="D2226" t="s" s="17">
        <v>19</v>
      </c>
      <c r="E2226" t="n" s="18">
        <v>-1000.0</v>
      </c>
      <c r="F2226" s="18"/>
    </row>
    <row r="2227" ht="17.0" customHeight="true">
      <c r="A2227" t="s" s="16">
        <v>1892</v>
      </c>
      <c r="B2227" t="s" s="17">
        <v>1895</v>
      </c>
      <c r="C2227" t="s" s="17">
        <v>19</v>
      </c>
      <c r="D2227" t="s" s="17">
        <v>19</v>
      </c>
      <c r="E2227" t="n" s="18">
        <v>-1000.0</v>
      </c>
      <c r="F2227" s="18"/>
    </row>
    <row r="2228" ht="17.0" customHeight="true">
      <c r="A2228" t="s" s="16">
        <v>1892</v>
      </c>
      <c r="B2228" t="s" s="17">
        <v>1475</v>
      </c>
      <c r="C2228" t="s" s="17">
        <v>242</v>
      </c>
      <c r="D2228" t="s" s="17">
        <v>241</v>
      </c>
      <c r="E2228" t="n" s="18">
        <v>-1600.0</v>
      </c>
      <c r="F2228" s="18"/>
    </row>
    <row r="2229" ht="17.0" customHeight="true">
      <c r="A2229" t="s" s="16">
        <v>1892</v>
      </c>
      <c r="B2229" t="s" s="17">
        <v>1475</v>
      </c>
      <c r="C2229" t="s" s="17">
        <v>582</v>
      </c>
      <c r="D2229" t="s" s="17">
        <v>581</v>
      </c>
      <c r="E2229" t="n" s="18">
        <v>-500.0</v>
      </c>
      <c r="F2229" s="18"/>
    </row>
    <row r="2230" ht="17.0" customHeight="true">
      <c r="A2230" t="s" s="16">
        <v>1892</v>
      </c>
      <c r="B2230" t="s" s="17">
        <v>1475</v>
      </c>
      <c r="C2230" t="s" s="17">
        <v>1369</v>
      </c>
      <c r="D2230" t="s" s="17">
        <v>1368</v>
      </c>
      <c r="E2230" t="n" s="18">
        <v>-100.0</v>
      </c>
      <c r="F2230" s="18"/>
    </row>
    <row r="2231" ht="17.0" customHeight="true">
      <c r="A2231" t="s" s="16">
        <v>1892</v>
      </c>
      <c r="B2231" t="s" s="17">
        <v>1680</v>
      </c>
      <c r="C2231" t="s" s="17">
        <v>19</v>
      </c>
      <c r="D2231" t="s" s="17">
        <v>19</v>
      </c>
      <c r="E2231" t="n" s="18">
        <v>0.1</v>
      </c>
      <c r="F2231" s="18"/>
    </row>
    <row r="2232" ht="17.0" customHeight="true">
      <c r="A2232" t="s" s="16">
        <v>1892</v>
      </c>
      <c r="B2232" t="s" s="17">
        <v>26</v>
      </c>
      <c r="C2232" t="s" s="17">
        <v>19</v>
      </c>
      <c r="D2232" t="s" s="17">
        <v>19</v>
      </c>
      <c r="E2232" s="18"/>
      <c r="F2232" t="n" s="18">
        <v>-758.73</v>
      </c>
    </row>
    <row r="2233" ht="17.0" customHeight="true">
      <c r="A2233" t="s" s="16">
        <v>1896</v>
      </c>
      <c r="B2233" t="s" s="17">
        <v>1686</v>
      </c>
      <c r="C2233" t="s" s="17">
        <v>415</v>
      </c>
      <c r="D2233" t="s" s="17">
        <v>414</v>
      </c>
      <c r="E2233" t="n" s="18">
        <v>-129.01</v>
      </c>
      <c r="F2233" s="18"/>
    </row>
    <row r="2234" ht="17.0" customHeight="true">
      <c r="A2234" t="s" s="16">
        <v>1896</v>
      </c>
      <c r="B2234" t="s" s="17">
        <v>1725</v>
      </c>
      <c r="C2234" t="s" s="17">
        <v>894</v>
      </c>
      <c r="D2234" t="s" s="17">
        <v>893</v>
      </c>
      <c r="E2234" t="n" s="18">
        <v>20120.0</v>
      </c>
      <c r="F2234" s="18"/>
    </row>
    <row r="2235" ht="17.0" customHeight="true">
      <c r="A2235" t="s" s="16">
        <v>1896</v>
      </c>
      <c r="B2235" t="s" s="17">
        <v>1897</v>
      </c>
      <c r="C2235" t="s" s="17">
        <v>1898</v>
      </c>
      <c r="D2235" t="s" s="17">
        <v>19</v>
      </c>
      <c r="E2235" t="n" s="18">
        <v>-75.0</v>
      </c>
      <c r="F2235" s="18"/>
    </row>
    <row r="2236" ht="17.0" customHeight="true">
      <c r="A2236" t="s" s="16">
        <v>1896</v>
      </c>
      <c r="B2236" t="s" s="17">
        <v>194</v>
      </c>
      <c r="C2236" t="s" s="17">
        <v>19</v>
      </c>
      <c r="D2236" t="s" s="17">
        <v>19</v>
      </c>
      <c r="E2236" t="n" s="18">
        <v>-11.58</v>
      </c>
      <c r="F2236" s="18"/>
    </row>
    <row r="2237" ht="17.0" customHeight="true">
      <c r="A2237" t="s" s="16">
        <v>1896</v>
      </c>
      <c r="B2237" t="s" s="17">
        <v>1838</v>
      </c>
      <c r="C2237" t="s" s="17">
        <v>19</v>
      </c>
      <c r="D2237" t="s" s="17">
        <v>19</v>
      </c>
      <c r="E2237" t="n" s="18">
        <v>-13.2</v>
      </c>
      <c r="F2237" s="18"/>
    </row>
    <row r="2238" ht="17.0" customHeight="true">
      <c r="A2238" t="s" s="16">
        <v>1896</v>
      </c>
      <c r="B2238" t="s" s="17">
        <v>26</v>
      </c>
      <c r="C2238" t="s" s="17">
        <v>19</v>
      </c>
      <c r="D2238" t="s" s="17">
        <v>19</v>
      </c>
      <c r="E2238" s="18"/>
      <c r="F2238" t="n" s="18">
        <v>19132.48</v>
      </c>
    </row>
    <row r="2239" ht="17.0" customHeight="true">
      <c r="A2239" t="s" s="16">
        <v>1899</v>
      </c>
      <c r="B2239" t="s" s="17">
        <v>1475</v>
      </c>
      <c r="C2239" t="s" s="17">
        <v>1901</v>
      </c>
      <c r="D2239" t="s" s="17">
        <v>1900</v>
      </c>
      <c r="E2239" t="n" s="18">
        <v>-120.0</v>
      </c>
      <c r="F2239" s="18"/>
    </row>
    <row r="2240" ht="17.0" customHeight="true">
      <c r="A2240" t="s" s="16">
        <v>1899</v>
      </c>
      <c r="B2240" t="s" s="17">
        <v>1678</v>
      </c>
      <c r="C2240" t="s" s="17">
        <v>1902</v>
      </c>
      <c r="D2240" t="s" s="17">
        <v>19</v>
      </c>
      <c r="E2240" t="n" s="18">
        <v>-70.0</v>
      </c>
      <c r="F2240" s="18"/>
    </row>
    <row r="2241" ht="17.0" customHeight="true">
      <c r="A2241" t="s" s="16">
        <v>1899</v>
      </c>
      <c r="B2241" t="s" s="17">
        <v>1475</v>
      </c>
      <c r="C2241" t="s" s="17">
        <v>232</v>
      </c>
      <c r="D2241" t="s" s="17">
        <v>231</v>
      </c>
      <c r="E2241" t="n" s="18">
        <v>-10.0</v>
      </c>
      <c r="F2241" s="18"/>
    </row>
    <row r="2242" ht="17.0" customHeight="true">
      <c r="A2242" t="s" s="16">
        <v>1899</v>
      </c>
      <c r="B2242" t="s" s="17">
        <v>1485</v>
      </c>
      <c r="C2242" t="s" s="17">
        <v>1231</v>
      </c>
      <c r="D2242" t="s" s="17">
        <v>1230</v>
      </c>
      <c r="E2242" t="n" s="18">
        <v>-290.04</v>
      </c>
      <c r="F2242" s="18"/>
    </row>
    <row r="2243" ht="17.0" customHeight="true">
      <c r="A2243" t="s" s="16">
        <v>1899</v>
      </c>
      <c r="B2243" t="s" s="17">
        <v>1475</v>
      </c>
      <c r="C2243" t="s" s="17">
        <v>1904</v>
      </c>
      <c r="D2243" t="s" s="17">
        <v>1903</v>
      </c>
      <c r="E2243" t="n" s="18">
        <v>-49.9</v>
      </c>
      <c r="F2243" s="18"/>
    </row>
    <row r="2244" ht="17.0" customHeight="true">
      <c r="A2244" t="s" s="16">
        <v>1899</v>
      </c>
      <c r="B2244" t="s" s="17">
        <v>1475</v>
      </c>
      <c r="C2244" t="s" s="17">
        <v>723</v>
      </c>
      <c r="D2244" t="s" s="17">
        <v>722</v>
      </c>
      <c r="E2244" t="n" s="18">
        <v>-454.31</v>
      </c>
      <c r="F2244" s="18"/>
    </row>
    <row r="2245" ht="17.0" customHeight="true">
      <c r="A2245" t="s" s="16">
        <v>1899</v>
      </c>
      <c r="B2245" t="s" s="17">
        <v>1475</v>
      </c>
      <c r="C2245" t="s" s="17">
        <v>1451</v>
      </c>
      <c r="D2245" t="s" s="17">
        <v>1450</v>
      </c>
      <c r="E2245" t="n" s="18">
        <v>-235.0</v>
      </c>
      <c r="F2245" s="18"/>
    </row>
    <row r="2246" ht="17.0" customHeight="true">
      <c r="A2246" t="s" s="16">
        <v>1899</v>
      </c>
      <c r="B2246" t="s" s="17">
        <v>1905</v>
      </c>
      <c r="C2246" t="s" s="17">
        <v>1906</v>
      </c>
      <c r="D2246" t="s" s="17">
        <v>19</v>
      </c>
      <c r="E2246" t="n" s="18">
        <v>-8.0</v>
      </c>
      <c r="F2246" s="18"/>
    </row>
    <row r="2247" ht="17.0" customHeight="true">
      <c r="A2247" t="s" s="16">
        <v>1899</v>
      </c>
      <c r="B2247" t="s" s="17">
        <v>1907</v>
      </c>
      <c r="C2247" t="s" s="17">
        <v>1908</v>
      </c>
      <c r="D2247" t="s" s="17">
        <v>19</v>
      </c>
      <c r="E2247" t="n" s="18">
        <v>-32.0</v>
      </c>
      <c r="F2247" s="18"/>
    </row>
    <row r="2248" ht="17.0" customHeight="true">
      <c r="A2248" t="s" s="16">
        <v>1899</v>
      </c>
      <c r="B2248" t="s" s="17">
        <v>1725</v>
      </c>
      <c r="C2248" t="s" s="17">
        <v>894</v>
      </c>
      <c r="D2248" t="s" s="17">
        <v>893</v>
      </c>
      <c r="E2248" t="n" s="18">
        <v>21737.5</v>
      </c>
      <c r="F2248" s="18"/>
    </row>
    <row r="2249" ht="17.0" customHeight="true">
      <c r="A2249" t="s" s="16">
        <v>1899</v>
      </c>
      <c r="B2249" t="s" s="17">
        <v>1475</v>
      </c>
      <c r="C2249" t="s" s="17">
        <v>1168</v>
      </c>
      <c r="D2249" t="s" s="17">
        <v>1167</v>
      </c>
      <c r="E2249" t="n" s="18">
        <v>-650.0</v>
      </c>
      <c r="F2249" s="18"/>
    </row>
    <row r="2250" ht="17.0" customHeight="true">
      <c r="A2250" t="s" s="16">
        <v>1899</v>
      </c>
      <c r="B2250" t="s" s="17">
        <v>1704</v>
      </c>
      <c r="C2250" t="s" s="17">
        <v>19</v>
      </c>
      <c r="D2250" t="s" s="17">
        <v>19</v>
      </c>
      <c r="E2250" t="n" s="18">
        <v>1630.0</v>
      </c>
      <c r="F2250" s="18"/>
    </row>
    <row r="2251" ht="17.0" customHeight="true">
      <c r="A2251" t="s" s="16">
        <v>1899</v>
      </c>
      <c r="B2251" t="s" s="17">
        <v>26</v>
      </c>
      <c r="C2251" t="s" s="17">
        <v>19</v>
      </c>
      <c r="D2251" t="s" s="17">
        <v>19</v>
      </c>
      <c r="E2251" s="18"/>
      <c r="F2251" t="n" s="18">
        <v>40580.73</v>
      </c>
    </row>
    <row r="2252" ht="17.0" customHeight="true">
      <c r="A2252" t="s" s="16">
        <v>1909</v>
      </c>
      <c r="B2252" t="s" s="17">
        <v>1475</v>
      </c>
      <c r="C2252" t="s" s="17">
        <v>1911</v>
      </c>
      <c r="D2252" t="s" s="17">
        <v>1910</v>
      </c>
      <c r="E2252" t="n" s="18">
        <v>-40.0</v>
      </c>
      <c r="F2252" s="18"/>
    </row>
    <row r="2253" ht="17.0" customHeight="true">
      <c r="A2253" t="s" s="16">
        <v>1909</v>
      </c>
      <c r="B2253" t="s" s="17">
        <v>1686</v>
      </c>
      <c r="C2253" t="s" s="17">
        <v>1904</v>
      </c>
      <c r="D2253" t="s" s="17">
        <v>1903</v>
      </c>
      <c r="E2253" t="n" s="18">
        <v>-127.39</v>
      </c>
      <c r="F2253" s="18"/>
    </row>
    <row r="2254" ht="17.0" customHeight="true">
      <c r="A2254" t="s" s="16">
        <v>1909</v>
      </c>
      <c r="B2254" t="s" s="17">
        <v>26</v>
      </c>
      <c r="C2254" t="s" s="17">
        <v>19</v>
      </c>
      <c r="D2254" t="s" s="17">
        <v>19</v>
      </c>
      <c r="E2254" s="18"/>
      <c r="F2254" t="n" s="18">
        <v>40413.34</v>
      </c>
    </row>
    <row r="2255" ht="17.0" customHeight="true">
      <c r="A2255" t="s" s="16">
        <v>1912</v>
      </c>
      <c r="B2255" t="s" s="17">
        <v>1678</v>
      </c>
      <c r="C2255" t="s" s="17">
        <v>1902</v>
      </c>
      <c r="D2255" t="s" s="17">
        <v>19</v>
      </c>
      <c r="E2255" t="n" s="18">
        <v>-50.0</v>
      </c>
      <c r="F2255" s="18"/>
    </row>
    <row r="2256" ht="17.0" customHeight="true">
      <c r="A2256" t="s" s="16">
        <v>1912</v>
      </c>
      <c r="B2256" t="s" s="17">
        <v>1475</v>
      </c>
      <c r="C2256" t="s" s="17">
        <v>1498</v>
      </c>
      <c r="D2256" t="s" s="17">
        <v>1497</v>
      </c>
      <c r="E2256" t="n" s="18">
        <v>-600.0</v>
      </c>
      <c r="F2256" s="18"/>
    </row>
    <row r="2257" ht="17.0" customHeight="true">
      <c r="A2257" t="s" s="16">
        <v>1912</v>
      </c>
      <c r="B2257" t="s" s="17">
        <v>1678</v>
      </c>
      <c r="C2257" t="s" s="17">
        <v>1902</v>
      </c>
      <c r="D2257" t="s" s="17">
        <v>19</v>
      </c>
      <c r="E2257" t="n" s="18">
        <v>-50.0</v>
      </c>
      <c r="F2257" s="18"/>
    </row>
    <row r="2258" ht="17.0" customHeight="true">
      <c r="A2258" t="s" s="16">
        <v>1912</v>
      </c>
      <c r="B2258" t="s" s="17">
        <v>1913</v>
      </c>
      <c r="C2258" t="s" s="17">
        <v>1914</v>
      </c>
      <c r="D2258" t="s" s="17">
        <v>19</v>
      </c>
      <c r="E2258" t="n" s="18">
        <v>-90.0</v>
      </c>
      <c r="F2258" s="18"/>
    </row>
    <row r="2259" ht="17.0" customHeight="true">
      <c r="A2259" t="s" s="16">
        <v>1912</v>
      </c>
      <c r="B2259" t="s" s="17">
        <v>1475</v>
      </c>
      <c r="C2259" t="s" s="17">
        <v>1238</v>
      </c>
      <c r="D2259" t="s" s="17">
        <v>1237</v>
      </c>
      <c r="E2259" t="n" s="18">
        <v>-500.0</v>
      </c>
      <c r="F2259" s="18"/>
    </row>
    <row r="2260" ht="17.0" customHeight="true">
      <c r="A2260" t="s" s="16">
        <v>1912</v>
      </c>
      <c r="B2260" t="s" s="17">
        <v>1475</v>
      </c>
      <c r="C2260" t="s" s="17">
        <v>242</v>
      </c>
      <c r="D2260" t="s" s="17">
        <v>241</v>
      </c>
      <c r="E2260" t="n" s="18">
        <v>-2000.0</v>
      </c>
      <c r="F2260" s="18"/>
    </row>
    <row r="2261" ht="17.0" customHeight="true">
      <c r="A2261" t="s" s="16">
        <v>1912</v>
      </c>
      <c r="B2261" t="s" s="17">
        <v>1485</v>
      </c>
      <c r="C2261" t="s" s="17">
        <v>1117</v>
      </c>
      <c r="D2261" t="s" s="17">
        <v>1116</v>
      </c>
      <c r="E2261" t="n" s="18">
        <v>-90.0</v>
      </c>
      <c r="F2261" s="18"/>
    </row>
    <row r="2262" ht="17.0" customHeight="true">
      <c r="A2262" t="s" s="16">
        <v>1912</v>
      </c>
      <c r="B2262" t="s" s="17">
        <v>1915</v>
      </c>
      <c r="C2262" t="s" s="17">
        <v>1916</v>
      </c>
      <c r="D2262" t="s" s="17">
        <v>19</v>
      </c>
      <c r="E2262" t="n" s="18">
        <v>-15.0</v>
      </c>
      <c r="F2262" s="18"/>
    </row>
    <row r="2263" ht="17.0" customHeight="true">
      <c r="A2263" t="s" s="16">
        <v>1912</v>
      </c>
      <c r="B2263" t="s" s="17">
        <v>1917</v>
      </c>
      <c r="C2263" t="s" s="17">
        <v>1095</v>
      </c>
      <c r="D2263" t="s" s="17">
        <v>19</v>
      </c>
      <c r="E2263" t="n" s="18">
        <v>-7.0</v>
      </c>
      <c r="F2263" s="18"/>
    </row>
    <row r="2264" ht="17.0" customHeight="true">
      <c r="A2264" t="s" s="16">
        <v>1912</v>
      </c>
      <c r="B2264" t="s" s="17">
        <v>1475</v>
      </c>
      <c r="C2264" t="s" s="17">
        <v>1919</v>
      </c>
      <c r="D2264" t="s" s="17">
        <v>1918</v>
      </c>
      <c r="E2264" t="n" s="18">
        <v>-100.0</v>
      </c>
      <c r="F2264" s="18"/>
    </row>
    <row r="2265" ht="17.0" customHeight="true">
      <c r="A2265" t="s" s="16">
        <v>1912</v>
      </c>
      <c r="B2265" t="s" s="17">
        <v>1475</v>
      </c>
      <c r="C2265" t="s" s="17">
        <v>1356</v>
      </c>
      <c r="D2265" t="s" s="17">
        <v>1355</v>
      </c>
      <c r="E2265" t="n" s="18">
        <v>-73.0</v>
      </c>
      <c r="F2265" s="18"/>
    </row>
    <row r="2266" ht="17.0" customHeight="true">
      <c r="A2266" t="s" s="16">
        <v>1912</v>
      </c>
      <c r="B2266" t="s" s="17">
        <v>1680</v>
      </c>
      <c r="C2266" t="s" s="17">
        <v>19</v>
      </c>
      <c r="D2266" t="s" s="17">
        <v>19</v>
      </c>
      <c r="E2266" t="n" s="18">
        <v>0.03</v>
      </c>
      <c r="F2266" s="18"/>
    </row>
    <row r="2267" ht="17.0" customHeight="true">
      <c r="A2267" t="s" s="16">
        <v>1912</v>
      </c>
      <c r="B2267" t="s" s="17">
        <v>26</v>
      </c>
      <c r="C2267" t="s" s="17">
        <v>19</v>
      </c>
      <c r="D2267" t="s" s="17">
        <v>19</v>
      </c>
      <c r="E2267" s="18"/>
      <c r="F2267" t="n" s="18">
        <v>36838.37</v>
      </c>
    </row>
    <row r="2268" ht="17.0" customHeight="true">
      <c r="A2268" t="s" s="16">
        <v>1920</v>
      </c>
      <c r="B2268" t="s" s="17">
        <v>1475</v>
      </c>
      <c r="C2268" t="s" s="17">
        <v>1922</v>
      </c>
      <c r="D2268" t="s" s="17">
        <v>1921</v>
      </c>
      <c r="E2268" t="n" s="18">
        <v>-15.0</v>
      </c>
      <c r="F2268" s="18"/>
    </row>
    <row r="2269" ht="17.0" customHeight="true">
      <c r="A2269" t="s" s="16">
        <v>1920</v>
      </c>
      <c r="B2269" t="s" s="17">
        <v>1475</v>
      </c>
      <c r="C2269" t="s" s="17">
        <v>1923</v>
      </c>
      <c r="D2269" t="s" s="17">
        <v>1872</v>
      </c>
      <c r="E2269" t="n" s="18">
        <v>-18.16</v>
      </c>
      <c r="F2269" s="18"/>
    </row>
    <row r="2270" ht="17.0" customHeight="true">
      <c r="A2270" t="s" s="16">
        <v>1920</v>
      </c>
      <c r="B2270" t="s" s="17">
        <v>26</v>
      </c>
      <c r="C2270" t="s" s="17">
        <v>19</v>
      </c>
      <c r="D2270" t="s" s="17">
        <v>19</v>
      </c>
      <c r="E2270" s="18"/>
      <c r="F2270" t="n" s="18">
        <v>36805.21</v>
      </c>
    </row>
    <row r="2271" ht="17.0" customHeight="true">
      <c r="A2271" t="s" s="16">
        <v>1924</v>
      </c>
      <c r="B2271" t="s" s="17">
        <v>1475</v>
      </c>
      <c r="C2271" t="s" s="17">
        <v>1923</v>
      </c>
      <c r="D2271" t="s" s="17">
        <v>1872</v>
      </c>
      <c r="E2271" t="n" s="18">
        <v>-27.0</v>
      </c>
      <c r="F2271" s="18"/>
    </row>
    <row r="2272" ht="17.0" customHeight="true">
      <c r="A2272" t="s" s="16">
        <v>1924</v>
      </c>
      <c r="B2272" t="s" s="17">
        <v>1925</v>
      </c>
      <c r="C2272" t="s" s="17">
        <v>1463</v>
      </c>
      <c r="D2272" t="s" s="17">
        <v>19</v>
      </c>
      <c r="E2272" t="n" s="18">
        <v>-7.9</v>
      </c>
      <c r="F2272" s="18"/>
    </row>
    <row r="2273" ht="17.0" customHeight="true">
      <c r="A2273" t="s" s="16">
        <v>1924</v>
      </c>
      <c r="B2273" t="s" s="17">
        <v>1926</v>
      </c>
      <c r="C2273" t="s" s="17">
        <v>1404</v>
      </c>
      <c r="D2273" t="s" s="17">
        <v>19</v>
      </c>
      <c r="E2273" t="n" s="18">
        <v>-20.0</v>
      </c>
      <c r="F2273" s="18"/>
    </row>
    <row r="2274" ht="17.0" customHeight="true">
      <c r="A2274" t="s" s="16">
        <v>1924</v>
      </c>
      <c r="B2274" t="s" s="17">
        <v>1475</v>
      </c>
      <c r="C2274" t="s" s="17">
        <v>232</v>
      </c>
      <c r="D2274" t="s" s="17">
        <v>231</v>
      </c>
      <c r="E2274" t="n" s="18">
        <v>-50.0</v>
      </c>
      <c r="F2274" s="18"/>
    </row>
    <row r="2275" ht="17.0" customHeight="true">
      <c r="A2275" t="s" s="16">
        <v>1924</v>
      </c>
      <c r="B2275" t="s" s="17">
        <v>140</v>
      </c>
      <c r="C2275" t="s" s="17">
        <v>19</v>
      </c>
      <c r="D2275" t="s" s="17">
        <v>19</v>
      </c>
      <c r="E2275" t="n" s="18">
        <v>-102.24</v>
      </c>
      <c r="F2275" s="18"/>
    </row>
    <row r="2276" ht="17.0" customHeight="true">
      <c r="A2276" t="s" s="16">
        <v>1924</v>
      </c>
      <c r="B2276" t="s" s="17">
        <v>1680</v>
      </c>
      <c r="C2276" t="s" s="17">
        <v>19</v>
      </c>
      <c r="D2276" t="s" s="17">
        <v>19</v>
      </c>
      <c r="E2276" t="n" s="18">
        <v>0.01</v>
      </c>
      <c r="F2276" s="18"/>
    </row>
    <row r="2277" ht="17.0" customHeight="true">
      <c r="A2277" t="s" s="16">
        <v>1924</v>
      </c>
      <c r="B2277" t="s" s="17">
        <v>26</v>
      </c>
      <c r="C2277" t="s" s="17">
        <v>19</v>
      </c>
      <c r="D2277" t="s" s="17">
        <v>19</v>
      </c>
      <c r="E2277" s="18"/>
      <c r="F2277" t="n" s="18">
        <v>36598.08</v>
      </c>
    </row>
    <row r="2278" ht="17.0" customHeight="true">
      <c r="A2278" t="s" s="16">
        <v>1927</v>
      </c>
      <c r="B2278" t="s" s="17">
        <v>1475</v>
      </c>
      <c r="C2278" t="s" s="17">
        <v>1929</v>
      </c>
      <c r="D2278" t="s" s="17">
        <v>1928</v>
      </c>
      <c r="E2278" t="n" s="18">
        <v>-6.0</v>
      </c>
      <c r="F2278" s="18"/>
    </row>
    <row r="2279" ht="17.0" customHeight="true">
      <c r="A2279" t="s" s="16">
        <v>1927</v>
      </c>
      <c r="B2279" t="s" s="17">
        <v>1475</v>
      </c>
      <c r="C2279" t="s" s="17">
        <v>1931</v>
      </c>
      <c r="D2279" t="s" s="17">
        <v>1930</v>
      </c>
      <c r="E2279" t="n" s="18">
        <v>-7.0</v>
      </c>
      <c r="F2279" s="18"/>
    </row>
    <row r="2280" ht="17.0" customHeight="true">
      <c r="A2280" t="s" s="16">
        <v>1927</v>
      </c>
      <c r="B2280" t="s" s="17">
        <v>1932</v>
      </c>
      <c r="C2280" t="s" s="17">
        <v>1933</v>
      </c>
      <c r="D2280" t="s" s="17">
        <v>1687</v>
      </c>
      <c r="E2280" t="n" s="18">
        <v>-24.0</v>
      </c>
      <c r="F2280" s="18"/>
    </row>
    <row r="2281" ht="17.0" customHeight="true">
      <c r="A2281" t="s" s="16">
        <v>1927</v>
      </c>
      <c r="B2281" t="s" s="17">
        <v>1686</v>
      </c>
      <c r="C2281" t="s" s="17">
        <v>1613</v>
      </c>
      <c r="D2281" t="s" s="17">
        <v>1612</v>
      </c>
      <c r="E2281" t="n" s="18">
        <v>-8.99</v>
      </c>
      <c r="F2281" s="18"/>
    </row>
    <row r="2282" ht="17.0" customHeight="true">
      <c r="A2282" t="s" s="16">
        <v>1927</v>
      </c>
      <c r="B2282" t="s" s="17">
        <v>1934</v>
      </c>
      <c r="C2282" t="s" s="17">
        <v>1935</v>
      </c>
      <c r="D2282" t="s" s="17">
        <v>19</v>
      </c>
      <c r="E2282" t="n" s="18">
        <v>-50.0</v>
      </c>
      <c r="F2282" s="18"/>
    </row>
    <row r="2283" ht="17.0" customHeight="true">
      <c r="A2283" t="s" s="16">
        <v>1927</v>
      </c>
      <c r="B2283" t="s" s="17">
        <v>1704</v>
      </c>
      <c r="C2283" t="s" s="17">
        <v>19</v>
      </c>
      <c r="D2283" t="s" s="17">
        <v>19</v>
      </c>
      <c r="E2283" t="n" s="18">
        <v>4365.02</v>
      </c>
      <c r="F2283" s="18"/>
    </row>
    <row r="2284" ht="17.0" customHeight="true">
      <c r="A2284" t="s" s="16">
        <v>1927</v>
      </c>
      <c r="B2284" t="s" s="17">
        <v>26</v>
      </c>
      <c r="C2284" t="s" s="17">
        <v>19</v>
      </c>
      <c r="D2284" t="s" s="17">
        <v>19</v>
      </c>
      <c r="E2284" s="18"/>
      <c r="F2284" t="n" s="18">
        <v>40867.11</v>
      </c>
    </row>
    <row r="2285" ht="17.0" customHeight="true">
      <c r="A2285" t="s" s="16">
        <v>1936</v>
      </c>
      <c r="B2285" t="s" s="17">
        <v>1686</v>
      </c>
      <c r="C2285" t="s" s="17">
        <v>1938</v>
      </c>
      <c r="D2285" t="s" s="17">
        <v>1937</v>
      </c>
      <c r="E2285" t="n" s="18">
        <v>-12.0</v>
      </c>
      <c r="F2285" s="18"/>
    </row>
    <row r="2286" ht="17.0" customHeight="true">
      <c r="A2286" t="s" s="16">
        <v>1936</v>
      </c>
      <c r="B2286" t="s" s="17">
        <v>1485</v>
      </c>
      <c r="C2286" t="s" s="17">
        <v>433</v>
      </c>
      <c r="D2286" t="s" s="17">
        <v>432</v>
      </c>
      <c r="E2286" t="n" s="18">
        <v>-826.16</v>
      </c>
      <c r="F2286" s="18"/>
    </row>
    <row r="2287" ht="17.0" customHeight="true">
      <c r="A2287" t="s" s="16">
        <v>1936</v>
      </c>
      <c r="B2287" t="s" s="17">
        <v>1475</v>
      </c>
      <c r="C2287" t="s" s="17">
        <v>1939</v>
      </c>
      <c r="D2287" t="s" s="17">
        <v>1021</v>
      </c>
      <c r="E2287" t="n" s="18">
        <v>-700.0</v>
      </c>
      <c r="F2287" s="18"/>
    </row>
    <row r="2288" ht="17.0" customHeight="true">
      <c r="A2288" t="s" s="16">
        <v>1936</v>
      </c>
      <c r="B2288" t="s" s="17">
        <v>1475</v>
      </c>
      <c r="C2288" t="s" s="17">
        <v>1369</v>
      </c>
      <c r="D2288" t="s" s="17">
        <v>1368</v>
      </c>
      <c r="E2288" t="n" s="18">
        <v>-1500.0</v>
      </c>
      <c r="F2288" s="18"/>
    </row>
    <row r="2289" ht="17.0" customHeight="true">
      <c r="A2289" t="s" s="16">
        <v>1936</v>
      </c>
      <c r="B2289" t="s" s="17">
        <v>1475</v>
      </c>
      <c r="C2289" t="s" s="17">
        <v>1923</v>
      </c>
      <c r="D2289" t="s" s="17">
        <v>1872</v>
      </c>
      <c r="E2289" t="n" s="18">
        <v>-1580.0</v>
      </c>
      <c r="F2289" s="18"/>
    </row>
    <row r="2290" ht="17.0" customHeight="true">
      <c r="A2290" t="s" s="16">
        <v>1936</v>
      </c>
      <c r="B2290" t="s" s="17">
        <v>1475</v>
      </c>
      <c r="C2290" t="s" s="17">
        <v>232</v>
      </c>
      <c r="D2290" t="s" s="17">
        <v>231</v>
      </c>
      <c r="E2290" t="n" s="18">
        <v>-1000.0</v>
      </c>
      <c r="F2290" s="18"/>
    </row>
    <row r="2291" ht="17.0" customHeight="true">
      <c r="A2291" t="s" s="16">
        <v>1936</v>
      </c>
      <c r="B2291" t="s" s="17">
        <v>1475</v>
      </c>
      <c r="C2291" t="s" s="17">
        <v>1941</v>
      </c>
      <c r="D2291" t="s" s="17">
        <v>1940</v>
      </c>
      <c r="E2291" t="n" s="18">
        <v>-35.0</v>
      </c>
      <c r="F2291" s="18"/>
    </row>
    <row r="2292" ht="17.0" customHeight="true">
      <c r="A2292" t="s" s="16">
        <v>1936</v>
      </c>
      <c r="B2292" t="s" s="17">
        <v>1475</v>
      </c>
      <c r="C2292" t="s" s="17">
        <v>1875</v>
      </c>
      <c r="D2292" t="s" s="17">
        <v>1874</v>
      </c>
      <c r="E2292" t="n" s="18">
        <v>-990.0</v>
      </c>
      <c r="F2292" s="18"/>
    </row>
    <row r="2293" ht="17.0" customHeight="true">
      <c r="A2293" t="s" s="16">
        <v>1936</v>
      </c>
      <c r="B2293" t="s" s="17">
        <v>1475</v>
      </c>
      <c r="C2293" t="s" s="17">
        <v>1011</v>
      </c>
      <c r="D2293" t="s" s="17">
        <v>1010</v>
      </c>
      <c r="E2293" t="n" s="18">
        <v>-358.0</v>
      </c>
      <c r="F2293" s="18"/>
    </row>
    <row r="2294" ht="17.0" customHeight="true">
      <c r="A2294" t="s" s="16">
        <v>1936</v>
      </c>
      <c r="B2294" t="s" s="17">
        <v>1475</v>
      </c>
      <c r="C2294" t="s" s="17">
        <v>1015</v>
      </c>
      <c r="D2294" t="s" s="17">
        <v>1014</v>
      </c>
      <c r="E2294" t="n" s="18">
        <v>-1329.0</v>
      </c>
      <c r="F2294" s="18"/>
    </row>
    <row r="2295" ht="17.0" customHeight="true">
      <c r="A2295" t="s" s="16">
        <v>1936</v>
      </c>
      <c r="B2295" t="s" s="17">
        <v>1475</v>
      </c>
      <c r="C2295" t="s" s="17">
        <v>1168</v>
      </c>
      <c r="D2295" t="s" s="17">
        <v>1167</v>
      </c>
      <c r="E2295" t="n" s="18">
        <v>-1616.0</v>
      </c>
      <c r="F2295" s="18"/>
    </row>
    <row r="2296" ht="17.0" customHeight="true">
      <c r="A2296" t="s" s="16">
        <v>1936</v>
      </c>
      <c r="B2296" t="s" s="17">
        <v>1475</v>
      </c>
      <c r="C2296" t="s" s="17">
        <v>1685</v>
      </c>
      <c r="D2296" t="s" s="17">
        <v>1684</v>
      </c>
      <c r="E2296" t="n" s="18">
        <v>-390.0</v>
      </c>
      <c r="F2296" s="18"/>
    </row>
    <row r="2297" ht="17.0" customHeight="true">
      <c r="A2297" t="s" s="16">
        <v>1936</v>
      </c>
      <c r="B2297" t="s" s="17">
        <v>1475</v>
      </c>
      <c r="C2297" t="s" s="17">
        <v>1498</v>
      </c>
      <c r="D2297" t="s" s="17">
        <v>1497</v>
      </c>
      <c r="E2297" t="n" s="18">
        <v>-150.0</v>
      </c>
      <c r="F2297" s="18"/>
    </row>
    <row r="2298" ht="17.0" customHeight="true">
      <c r="A2298" t="s" s="16">
        <v>1936</v>
      </c>
      <c r="B2298" t="s" s="17">
        <v>1475</v>
      </c>
      <c r="C2298" t="s" s="17">
        <v>899</v>
      </c>
      <c r="D2298" t="s" s="17">
        <v>898</v>
      </c>
      <c r="E2298" t="n" s="18">
        <v>-810.0</v>
      </c>
      <c r="F2298" s="18"/>
    </row>
    <row r="2299" ht="17.0" customHeight="true">
      <c r="A2299" t="s" s="16">
        <v>1936</v>
      </c>
      <c r="B2299" t="s" s="17">
        <v>1475</v>
      </c>
      <c r="C2299" t="s" s="17">
        <v>1482</v>
      </c>
      <c r="D2299" t="s" s="17">
        <v>1481</v>
      </c>
      <c r="E2299" t="n" s="18">
        <v>-2000.0</v>
      </c>
      <c r="F2299" s="18"/>
    </row>
    <row r="2300" ht="17.0" customHeight="true">
      <c r="A2300" t="s" s="16">
        <v>1936</v>
      </c>
      <c r="B2300" t="s" s="17">
        <v>1475</v>
      </c>
      <c r="C2300" t="s" s="17">
        <v>237</v>
      </c>
      <c r="D2300" t="s" s="17">
        <v>236</v>
      </c>
      <c r="E2300" t="n" s="18">
        <v>-1828.0</v>
      </c>
      <c r="F2300" s="18"/>
    </row>
    <row r="2301" ht="17.0" customHeight="true">
      <c r="A2301" t="s" s="16">
        <v>1936</v>
      </c>
      <c r="B2301" t="s" s="17">
        <v>1475</v>
      </c>
      <c r="C2301" t="s" s="17">
        <v>1942</v>
      </c>
      <c r="D2301" t="s" s="17">
        <v>361</v>
      </c>
      <c r="E2301" t="n" s="18">
        <v>-2244.0</v>
      </c>
      <c r="F2301" s="18"/>
    </row>
    <row r="2302" ht="17.0" customHeight="true">
      <c r="A2302" t="s" s="16">
        <v>1936</v>
      </c>
      <c r="B2302" t="s" s="17">
        <v>1475</v>
      </c>
      <c r="C2302" t="s" s="17">
        <v>1943</v>
      </c>
      <c r="D2302" t="s" s="17">
        <v>524</v>
      </c>
      <c r="E2302" t="n" s="18">
        <v>-3315.0</v>
      </c>
      <c r="F2302" s="18"/>
    </row>
    <row r="2303" ht="17.0" customHeight="true">
      <c r="A2303" t="s" s="16">
        <v>1936</v>
      </c>
      <c r="B2303" t="s" s="17">
        <v>1485</v>
      </c>
      <c r="C2303" t="s" s="17">
        <v>1944</v>
      </c>
      <c r="D2303" t="s" s="17">
        <v>1771</v>
      </c>
      <c r="E2303" t="n" s="18">
        <v>-2486.08</v>
      </c>
      <c r="F2303" s="18"/>
    </row>
    <row r="2304" ht="17.0" customHeight="true">
      <c r="A2304" t="s" s="16">
        <v>1936</v>
      </c>
      <c r="B2304" t="s" s="17">
        <v>1475</v>
      </c>
      <c r="C2304" t="s" s="17">
        <v>1283</v>
      </c>
      <c r="D2304" t="s" s="17">
        <v>1282</v>
      </c>
      <c r="E2304" t="n" s="18">
        <v>-1600.0</v>
      </c>
      <c r="F2304" s="18"/>
    </row>
    <row r="2305" ht="17.0" customHeight="true">
      <c r="A2305" t="s" s="16">
        <v>1936</v>
      </c>
      <c r="B2305" t="s" s="17">
        <v>173</v>
      </c>
      <c r="C2305" t="s" s="17">
        <v>19</v>
      </c>
      <c r="D2305" t="s" s="17">
        <v>19</v>
      </c>
      <c r="E2305" t="n" s="18">
        <v>-5.94</v>
      </c>
      <c r="F2305" s="18"/>
    </row>
    <row r="2306" ht="17.0" customHeight="true">
      <c r="A2306" t="s" s="16">
        <v>1936</v>
      </c>
      <c r="B2306" t="s" s="17">
        <v>1680</v>
      </c>
      <c r="C2306" t="s" s="17">
        <v>19</v>
      </c>
      <c r="D2306" t="s" s="17">
        <v>19</v>
      </c>
      <c r="E2306" t="n" s="18">
        <v>0.62</v>
      </c>
      <c r="F2306" s="18"/>
    </row>
    <row r="2307" ht="17.0" customHeight="true">
      <c r="A2307" t="s" s="16">
        <v>1936</v>
      </c>
      <c r="B2307" t="s" s="17">
        <v>1945</v>
      </c>
      <c r="C2307" t="s" s="17">
        <v>19</v>
      </c>
      <c r="D2307" t="s" s="17">
        <v>19</v>
      </c>
      <c r="E2307" t="n" s="18">
        <v>-139.0</v>
      </c>
      <c r="F2307" s="18"/>
    </row>
    <row r="2308" ht="17.0" customHeight="true">
      <c r="A2308" t="s" s="16">
        <v>1936</v>
      </c>
      <c r="B2308" t="s" s="17">
        <v>1007</v>
      </c>
      <c r="C2308" t="s" s="17">
        <v>19</v>
      </c>
      <c r="D2308" t="s" s="17">
        <v>19</v>
      </c>
      <c r="E2308" t="n" s="18">
        <v>-49.6</v>
      </c>
      <c r="F2308" s="18"/>
    </row>
    <row r="2309" ht="17.0" customHeight="true">
      <c r="A2309" t="s" s="16">
        <v>1936</v>
      </c>
      <c r="B2309" t="s" s="17">
        <v>26</v>
      </c>
      <c r="C2309" t="s" s="17">
        <v>19</v>
      </c>
      <c r="D2309" t="s" s="17">
        <v>19</v>
      </c>
      <c r="E2309" s="18"/>
      <c r="F2309" t="n" s="18">
        <v>15903.95</v>
      </c>
    </row>
    <row r="2310" ht="17.0" customHeight="true">
      <c r="A2310" t="s" s="16">
        <v>1946</v>
      </c>
      <c r="B2310" t="s" s="17">
        <v>1947</v>
      </c>
      <c r="C2310" t="s" s="17">
        <v>1948</v>
      </c>
      <c r="D2310" t="s" s="17">
        <v>19</v>
      </c>
      <c r="E2310" t="n" s="18">
        <v>-31.65</v>
      </c>
      <c r="F2310" s="18"/>
    </row>
    <row r="2311" ht="17.0" customHeight="true">
      <c r="A2311" t="s" s="16">
        <v>1946</v>
      </c>
      <c r="B2311" t="s" s="17">
        <v>1476</v>
      </c>
      <c r="C2311" t="s" s="17">
        <v>851</v>
      </c>
      <c r="D2311" t="s" s="17">
        <v>850</v>
      </c>
      <c r="E2311" t="n" s="18">
        <v>300.0</v>
      </c>
      <c r="F2311" s="18"/>
    </row>
    <row r="2312" ht="17.0" customHeight="true">
      <c r="A2312" t="s" s="16">
        <v>1946</v>
      </c>
      <c r="B2312" t="s" s="17">
        <v>26</v>
      </c>
      <c r="C2312" t="s" s="17">
        <v>19</v>
      </c>
      <c r="D2312" t="s" s="17">
        <v>19</v>
      </c>
      <c r="E2312" s="18"/>
      <c r="F2312" t="n" s="18">
        <v>16172.3</v>
      </c>
    </row>
    <row r="2313" ht="17.0" customHeight="true">
      <c r="A2313" t="s" s="16">
        <v>1949</v>
      </c>
      <c r="B2313" t="s" s="17">
        <v>150</v>
      </c>
      <c r="C2313" t="s" s="17">
        <v>19</v>
      </c>
      <c r="D2313" t="s" s="17">
        <v>19</v>
      </c>
      <c r="E2313" t="n" s="18">
        <v>-58.61</v>
      </c>
      <c r="F2313" s="18"/>
    </row>
    <row r="2314" ht="17.0" customHeight="true">
      <c r="A2314" t="s" s="16">
        <v>1949</v>
      </c>
      <c r="B2314" t="s" s="17">
        <v>26</v>
      </c>
      <c r="C2314" t="s" s="17">
        <v>19</v>
      </c>
      <c r="D2314" t="s" s="17">
        <v>19</v>
      </c>
      <c r="E2314" s="18"/>
      <c r="F2314" t="n" s="18">
        <v>16113.69</v>
      </c>
    </row>
    <row r="2315" ht="17.0" customHeight="true">
      <c r="A2315" t="s" s="16">
        <v>1950</v>
      </c>
      <c r="B2315" t="s" s="17">
        <v>1475</v>
      </c>
      <c r="C2315" t="s" s="17">
        <v>902</v>
      </c>
      <c r="D2315" t="s" s="17">
        <v>901</v>
      </c>
      <c r="E2315" t="n" s="18">
        <v>-1080.0</v>
      </c>
      <c r="F2315" s="18"/>
    </row>
    <row r="2316" ht="17.0" customHeight="true">
      <c r="A2316" t="s" s="16">
        <v>1950</v>
      </c>
      <c r="B2316" t="s" s="17">
        <v>1686</v>
      </c>
      <c r="C2316" t="s" s="17">
        <v>1758</v>
      </c>
      <c r="D2316" t="s" s="17">
        <v>997</v>
      </c>
      <c r="E2316" t="n" s="18">
        <v>-498.0</v>
      </c>
      <c r="F2316" s="18"/>
    </row>
    <row r="2317" ht="17.0" customHeight="true">
      <c r="A2317" t="s" s="16">
        <v>1950</v>
      </c>
      <c r="B2317" t="s" s="17">
        <v>1680</v>
      </c>
      <c r="C2317" t="s" s="17">
        <v>19</v>
      </c>
      <c r="D2317" t="s" s="17">
        <v>19</v>
      </c>
      <c r="E2317" t="n" s="18">
        <v>0.06</v>
      </c>
      <c r="F2317" s="18"/>
    </row>
    <row r="2318" ht="17.0" customHeight="true">
      <c r="A2318" t="s" s="16">
        <v>1950</v>
      </c>
      <c r="B2318" t="s" s="17">
        <v>26</v>
      </c>
      <c r="C2318" t="s" s="17">
        <v>19</v>
      </c>
      <c r="D2318" t="s" s="17">
        <v>19</v>
      </c>
      <c r="E2318" s="18"/>
      <c r="F2318" t="n" s="18">
        <v>14535.75</v>
      </c>
    </row>
    <row r="2319" ht="17.0" customHeight="true">
      <c r="A2319" t="s" s="16">
        <v>1951</v>
      </c>
      <c r="B2319" t="s" s="17">
        <v>1475</v>
      </c>
      <c r="C2319" t="s" s="17">
        <v>1369</v>
      </c>
      <c r="D2319" t="s" s="17">
        <v>1368</v>
      </c>
      <c r="E2319" t="n" s="18">
        <v>-120.0</v>
      </c>
      <c r="F2319" s="18"/>
    </row>
    <row r="2320" ht="17.0" customHeight="true">
      <c r="A2320" t="s" s="16">
        <v>1951</v>
      </c>
      <c r="B2320" t="s" s="17">
        <v>1686</v>
      </c>
      <c r="C2320" t="s" s="17">
        <v>393</v>
      </c>
      <c r="D2320" t="s" s="17">
        <v>392</v>
      </c>
      <c r="E2320" t="n" s="18">
        <v>-66.12</v>
      </c>
      <c r="F2320" s="18"/>
    </row>
    <row r="2321" ht="17.0" customHeight="true">
      <c r="A2321" t="s" s="16">
        <v>1951</v>
      </c>
      <c r="B2321" t="s" s="17">
        <v>1686</v>
      </c>
      <c r="C2321" t="s" s="17">
        <v>393</v>
      </c>
      <c r="D2321" t="s" s="17">
        <v>392</v>
      </c>
      <c r="E2321" t="n" s="18">
        <v>-66.01</v>
      </c>
      <c r="F2321" s="18"/>
    </row>
    <row r="2322" ht="17.0" customHeight="true">
      <c r="A2322" t="s" s="16">
        <v>1951</v>
      </c>
      <c r="B2322" t="s" s="17">
        <v>1485</v>
      </c>
      <c r="C2322" t="s" s="17">
        <v>650</v>
      </c>
      <c r="D2322" t="s" s="17">
        <v>649</v>
      </c>
      <c r="E2322" t="n" s="18">
        <v>-305.6</v>
      </c>
      <c r="F2322" s="18"/>
    </row>
    <row r="2323" ht="17.0" customHeight="true">
      <c r="A2323" t="s" s="16">
        <v>1951</v>
      </c>
      <c r="B2323" t="s" s="17">
        <v>1686</v>
      </c>
      <c r="C2323" t="s" s="17">
        <v>1698</v>
      </c>
      <c r="D2323" t="s" s="17">
        <v>954</v>
      </c>
      <c r="E2323" t="n" s="18">
        <v>-291.9</v>
      </c>
      <c r="F2323" s="18"/>
    </row>
    <row r="2324" ht="17.0" customHeight="true">
      <c r="A2324" t="s" s="16">
        <v>1951</v>
      </c>
      <c r="B2324" t="s" s="17">
        <v>1475</v>
      </c>
      <c r="C2324" t="s" s="17">
        <v>902</v>
      </c>
      <c r="D2324" t="s" s="17">
        <v>901</v>
      </c>
      <c r="E2324" t="n" s="18">
        <v>-14.0</v>
      </c>
      <c r="F2324" s="18"/>
    </row>
    <row r="2325" ht="17.0" customHeight="true">
      <c r="A2325" t="s" s="16">
        <v>1951</v>
      </c>
      <c r="B2325" t="s" s="17">
        <v>1686</v>
      </c>
      <c r="C2325" t="s" s="17">
        <v>1953</v>
      </c>
      <c r="D2325" t="s" s="17">
        <v>1952</v>
      </c>
      <c r="E2325" t="n" s="18">
        <v>-6.99</v>
      </c>
      <c r="F2325" s="18"/>
    </row>
    <row r="2326" ht="17.0" customHeight="true">
      <c r="A2326" t="s" s="16">
        <v>1951</v>
      </c>
      <c r="B2326" t="s" s="17">
        <v>1475</v>
      </c>
      <c r="C2326" t="s" s="17">
        <v>1290</v>
      </c>
      <c r="D2326" t="s" s="17">
        <v>1289</v>
      </c>
      <c r="E2326" t="n" s="18">
        <v>-200.0</v>
      </c>
      <c r="F2326" s="18"/>
    </row>
    <row r="2327" ht="17.0" customHeight="true">
      <c r="A2327" t="s" s="16">
        <v>1951</v>
      </c>
      <c r="B2327" t="s" s="17">
        <v>1686</v>
      </c>
      <c r="C2327" t="s" s="17">
        <v>1955</v>
      </c>
      <c r="D2327" t="s" s="17">
        <v>1954</v>
      </c>
      <c r="E2327" t="n" s="18">
        <v>-10.6</v>
      </c>
      <c r="F2327" s="18"/>
    </row>
    <row r="2328" ht="17.0" customHeight="true">
      <c r="A2328" t="s" s="16">
        <v>1951</v>
      </c>
      <c r="B2328" t="s" s="17">
        <v>1680</v>
      </c>
      <c r="C2328" t="s" s="17">
        <v>19</v>
      </c>
      <c r="D2328" t="s" s="17">
        <v>19</v>
      </c>
      <c r="E2328" t="n" s="18">
        <v>0.06</v>
      </c>
      <c r="F2328" s="18"/>
    </row>
    <row r="2329" ht="17.0" customHeight="true">
      <c r="A2329" t="s" s="16">
        <v>1951</v>
      </c>
      <c r="B2329" t="s" s="17">
        <v>85</v>
      </c>
      <c r="C2329" t="s" s="17">
        <v>19</v>
      </c>
      <c r="D2329" t="s" s="17">
        <v>19</v>
      </c>
      <c r="E2329" t="n" s="18">
        <v>58.61</v>
      </c>
      <c r="F2329" s="18"/>
    </row>
    <row r="2330" ht="17.0" customHeight="true">
      <c r="A2330" t="s" s="16">
        <v>1951</v>
      </c>
      <c r="B2330" t="s" s="17">
        <v>26</v>
      </c>
      <c r="C2330" t="s" s="17">
        <v>19</v>
      </c>
      <c r="D2330" t="s" s="17">
        <v>19</v>
      </c>
      <c r="E2330" s="18"/>
      <c r="F2330" t="n" s="18">
        <v>13513.2</v>
      </c>
    </row>
    <row r="2331" ht="17.0" customHeight="true">
      <c r="A2331" t="s" s="16">
        <v>1956</v>
      </c>
      <c r="B2331" t="s" s="17">
        <v>43</v>
      </c>
      <c r="C2331" t="s" s="17">
        <v>19</v>
      </c>
      <c r="D2331" t="s" s="17">
        <v>19</v>
      </c>
      <c r="E2331" t="n" s="18">
        <v>-11.43</v>
      </c>
      <c r="F2331" s="18"/>
    </row>
    <row r="2332" ht="17.0" customHeight="true">
      <c r="A2332" t="s" s="16">
        <v>1956</v>
      </c>
      <c r="B2332" t="s" s="17">
        <v>26</v>
      </c>
      <c r="C2332" t="s" s="17">
        <v>19</v>
      </c>
      <c r="D2332" t="s" s="17">
        <v>19</v>
      </c>
      <c r="E2332" s="18"/>
      <c r="F2332" t="n" s="18">
        <v>13501.77</v>
      </c>
    </row>
    <row r="2333" ht="17.0" customHeight="true">
      <c r="A2333" t="s" s="16">
        <v>1957</v>
      </c>
      <c r="B2333" t="s" s="17">
        <v>1475</v>
      </c>
      <c r="C2333" t="s" s="17">
        <v>1959</v>
      </c>
      <c r="D2333" t="s" s="17">
        <v>1958</v>
      </c>
      <c r="E2333" t="n" s="18">
        <v>-70.0</v>
      </c>
      <c r="F2333" s="18"/>
    </row>
    <row r="2334" ht="17.0" customHeight="true">
      <c r="A2334" t="s" s="16">
        <v>1957</v>
      </c>
      <c r="B2334" t="s" s="17">
        <v>26</v>
      </c>
      <c r="C2334" t="s" s="17">
        <v>19</v>
      </c>
      <c r="D2334" t="s" s="17">
        <v>19</v>
      </c>
      <c r="E2334" s="18"/>
      <c r="F2334" t="n" s="18">
        <v>13431.77</v>
      </c>
    </row>
    <row r="2335" ht="17.0" customHeight="true">
      <c r="A2335" t="s" s="16">
        <v>1960</v>
      </c>
      <c r="B2335" t="s" s="17">
        <v>1475</v>
      </c>
      <c r="C2335" t="s" s="17">
        <v>582</v>
      </c>
      <c r="D2335" t="s" s="17">
        <v>581</v>
      </c>
      <c r="E2335" t="n" s="18">
        <v>-500.0</v>
      </c>
      <c r="F2335" s="18"/>
    </row>
    <row r="2336" ht="17.0" customHeight="true">
      <c r="A2336" t="s" s="16">
        <v>1960</v>
      </c>
      <c r="B2336" t="s" s="17">
        <v>1961</v>
      </c>
      <c r="C2336" t="s" s="17">
        <v>19</v>
      </c>
      <c r="D2336" t="s" s="17">
        <v>19</v>
      </c>
      <c r="E2336" t="n" s="18">
        <v>-1000.0</v>
      </c>
      <c r="F2336" s="18"/>
    </row>
    <row r="2337" ht="17.0" customHeight="true">
      <c r="A2337" t="s" s="16">
        <v>1960</v>
      </c>
      <c r="B2337" t="s" s="17">
        <v>1962</v>
      </c>
      <c r="C2337" t="s" s="17">
        <v>19</v>
      </c>
      <c r="D2337" t="s" s="17">
        <v>19</v>
      </c>
      <c r="E2337" t="n" s="18">
        <v>-1000.0</v>
      </c>
      <c r="F2337" s="18"/>
    </row>
    <row r="2338" ht="17.0" customHeight="true">
      <c r="A2338" t="s" s="16">
        <v>1960</v>
      </c>
      <c r="B2338" t="s" s="17">
        <v>1963</v>
      </c>
      <c r="C2338" t="s" s="17">
        <v>19</v>
      </c>
      <c r="D2338" t="s" s="17">
        <v>19</v>
      </c>
      <c r="E2338" t="n" s="18">
        <v>-1000.0</v>
      </c>
      <c r="F2338" s="18"/>
    </row>
    <row r="2339" ht="17.0" customHeight="true">
      <c r="A2339" t="s" s="16">
        <v>1960</v>
      </c>
      <c r="B2339" t="s" s="17">
        <v>1475</v>
      </c>
      <c r="C2339" t="s" s="17">
        <v>855</v>
      </c>
      <c r="D2339" t="s" s="17">
        <v>854</v>
      </c>
      <c r="E2339" t="n" s="18">
        <v>-3072.0</v>
      </c>
      <c r="F2339" s="18"/>
    </row>
    <row r="2340" ht="17.0" customHeight="true">
      <c r="A2340" t="s" s="16">
        <v>1960</v>
      </c>
      <c r="B2340" t="s" s="17">
        <v>1678</v>
      </c>
      <c r="C2340" t="s" s="17">
        <v>1964</v>
      </c>
      <c r="D2340" t="s" s="17">
        <v>19</v>
      </c>
      <c r="E2340" t="n" s="18">
        <v>-26.56</v>
      </c>
      <c r="F2340" s="18"/>
    </row>
    <row r="2341" ht="17.0" customHeight="true">
      <c r="A2341" t="s" s="16">
        <v>1960</v>
      </c>
      <c r="B2341" t="s" s="17">
        <v>1680</v>
      </c>
      <c r="C2341" t="s" s="17">
        <v>19</v>
      </c>
      <c r="D2341" t="s" s="17">
        <v>19</v>
      </c>
      <c r="E2341" t="n" s="18">
        <v>0.53</v>
      </c>
      <c r="F2341" s="18"/>
    </row>
    <row r="2342" ht="17.0" customHeight="true">
      <c r="A2342" t="s" s="16">
        <v>1960</v>
      </c>
      <c r="B2342" t="s" s="17">
        <v>26</v>
      </c>
      <c r="C2342" t="s" s="17">
        <v>19</v>
      </c>
      <c r="D2342" t="s" s="17">
        <v>19</v>
      </c>
      <c r="E2342" s="18"/>
      <c r="F2342" t="n" s="18">
        <v>6833.74</v>
      </c>
    </row>
    <row r="2343" ht="17.0" customHeight="true">
      <c r="A2343" t="s" s="16">
        <v>1965</v>
      </c>
      <c r="B2343" t="s" s="17">
        <v>1838</v>
      </c>
      <c r="C2343" t="s" s="17">
        <v>19</v>
      </c>
      <c r="D2343" t="s" s="17">
        <v>19</v>
      </c>
      <c r="E2343" t="n" s="18">
        <v>-13.2</v>
      </c>
      <c r="F2343" s="18"/>
    </row>
    <row r="2344" ht="17.0" customHeight="true">
      <c r="A2344" t="s" s="16">
        <v>1965</v>
      </c>
      <c r="B2344" t="s" s="17">
        <v>26</v>
      </c>
      <c r="C2344" t="s" s="17">
        <v>19</v>
      </c>
      <c r="D2344" t="s" s="17">
        <v>19</v>
      </c>
      <c r="E2344" s="18"/>
      <c r="F2344" t="n" s="18">
        <v>6820.54</v>
      </c>
    </row>
    <row r="2345" ht="17.0" customHeight="true">
      <c r="A2345" t="s" s="16">
        <v>1966</v>
      </c>
      <c r="B2345" t="s" s="17">
        <v>1475</v>
      </c>
      <c r="C2345" t="s" s="17">
        <v>232</v>
      </c>
      <c r="D2345" t="s" s="17">
        <v>231</v>
      </c>
      <c r="E2345" t="n" s="18">
        <v>-20.0</v>
      </c>
      <c r="F2345" s="18"/>
    </row>
    <row r="2346" ht="17.0" customHeight="true">
      <c r="A2346" t="s" s="16">
        <v>1966</v>
      </c>
      <c r="B2346" t="s" s="17">
        <v>1475</v>
      </c>
      <c r="C2346" t="s" s="17">
        <v>1968</v>
      </c>
      <c r="D2346" t="s" s="17">
        <v>1967</v>
      </c>
      <c r="E2346" t="n" s="18">
        <v>-50.0</v>
      </c>
      <c r="F2346" s="18"/>
    </row>
    <row r="2347" ht="17.0" customHeight="true">
      <c r="A2347" t="s" s="16">
        <v>1966</v>
      </c>
      <c r="B2347" t="s" s="17">
        <v>1692</v>
      </c>
      <c r="C2347" t="s" s="17">
        <v>1969</v>
      </c>
      <c r="D2347" t="s" s="17">
        <v>1693</v>
      </c>
      <c r="E2347" t="n" s="18">
        <v>5760.0</v>
      </c>
      <c r="F2347" s="18"/>
    </row>
    <row r="2348" ht="17.0" customHeight="true">
      <c r="A2348" t="s" s="16">
        <v>1966</v>
      </c>
      <c r="B2348" t="s" s="17">
        <v>26</v>
      </c>
      <c r="C2348" t="s" s="17">
        <v>19</v>
      </c>
      <c r="D2348" t="s" s="17">
        <v>19</v>
      </c>
      <c r="E2348" s="18"/>
      <c r="F2348" t="n" s="18">
        <v>12510.54</v>
      </c>
    </row>
    <row r="2349" ht="17.0" customHeight="true">
      <c r="A2349" t="s" s="16">
        <v>1970</v>
      </c>
      <c r="B2349" t="s" s="17">
        <v>1686</v>
      </c>
      <c r="C2349" t="s" s="17">
        <v>877</v>
      </c>
      <c r="D2349" t="s" s="17">
        <v>876</v>
      </c>
      <c r="E2349" t="n" s="18">
        <v>-4001.39</v>
      </c>
      <c r="F2349" s="18"/>
    </row>
    <row r="2350" ht="17.0" customHeight="true">
      <c r="A2350" t="s" s="16">
        <v>1970</v>
      </c>
      <c r="B2350" t="s" s="17">
        <v>1686</v>
      </c>
      <c r="C2350" t="s" s="17">
        <v>1971</v>
      </c>
      <c r="D2350" t="s" s="17">
        <v>1230</v>
      </c>
      <c r="E2350" t="n" s="18">
        <v>-134.4</v>
      </c>
      <c r="F2350" s="18"/>
    </row>
    <row r="2351" ht="17.0" customHeight="true">
      <c r="A2351" t="s" s="16">
        <v>1970</v>
      </c>
      <c r="B2351" t="s" s="17">
        <v>1686</v>
      </c>
      <c r="C2351" t="s" s="17">
        <v>877</v>
      </c>
      <c r="D2351" t="s" s="17">
        <v>876</v>
      </c>
      <c r="E2351" t="n" s="18">
        <v>-403.43</v>
      </c>
      <c r="F2351" s="18"/>
    </row>
    <row r="2352" ht="17.0" customHeight="true">
      <c r="A2352" t="s" s="16">
        <v>1970</v>
      </c>
      <c r="B2352" t="s" s="17">
        <v>1485</v>
      </c>
      <c r="C2352" t="s" s="17">
        <v>1231</v>
      </c>
      <c r="D2352" t="s" s="17">
        <v>1230</v>
      </c>
      <c r="E2352" t="n" s="18">
        <v>-289.91</v>
      </c>
      <c r="F2352" s="18"/>
    </row>
    <row r="2353" ht="17.0" customHeight="true">
      <c r="A2353" t="s" s="16">
        <v>1970</v>
      </c>
      <c r="B2353" t="s" s="17">
        <v>1485</v>
      </c>
      <c r="C2353" t="s" s="17">
        <v>1231</v>
      </c>
      <c r="D2353" t="s" s="17">
        <v>1230</v>
      </c>
      <c r="E2353" t="n" s="18">
        <v>-283.45</v>
      </c>
      <c r="F2353" s="18"/>
    </row>
    <row r="2354" ht="17.0" customHeight="true">
      <c r="A2354" t="s" s="16">
        <v>1970</v>
      </c>
      <c r="B2354" t="s" s="17">
        <v>1972</v>
      </c>
      <c r="C2354" t="s" s="17">
        <v>19</v>
      </c>
      <c r="D2354" t="s" s="17">
        <v>19</v>
      </c>
      <c r="E2354" t="n" s="18">
        <v>-462.84</v>
      </c>
      <c r="F2354" s="18"/>
    </row>
    <row r="2355" ht="17.0" customHeight="true">
      <c r="A2355" t="s" s="16">
        <v>1970</v>
      </c>
      <c r="B2355" t="s" s="17">
        <v>1680</v>
      </c>
      <c r="C2355" t="s" s="17">
        <v>19</v>
      </c>
      <c r="D2355" t="s" s="17">
        <v>19</v>
      </c>
      <c r="E2355" t="n" s="18">
        <v>0.49</v>
      </c>
      <c r="F2355" s="18"/>
    </row>
    <row r="2356" ht="17.0" customHeight="true">
      <c r="A2356" t="s" s="16">
        <v>1970</v>
      </c>
      <c r="B2356" t="s" s="17">
        <v>26</v>
      </c>
      <c r="C2356" t="s" s="17">
        <v>19</v>
      </c>
      <c r="D2356" t="s" s="17">
        <v>19</v>
      </c>
      <c r="E2356" s="18"/>
      <c r="F2356" t="n" s="18">
        <v>6935.61</v>
      </c>
    </row>
    <row r="2357" ht="17.0" customHeight="true">
      <c r="A2357" t="s" s="16">
        <v>1973</v>
      </c>
      <c r="B2357" t="s" s="17">
        <v>1678</v>
      </c>
      <c r="C2357" t="s" s="17">
        <v>1974</v>
      </c>
      <c r="D2357" t="s" s="17">
        <v>19</v>
      </c>
      <c r="E2357" t="n" s="18">
        <v>-50.0</v>
      </c>
      <c r="F2357" s="18"/>
    </row>
    <row r="2358" ht="17.0" customHeight="true">
      <c r="A2358" t="s" s="16">
        <v>1973</v>
      </c>
      <c r="B2358" t="s" s="17">
        <v>26</v>
      </c>
      <c r="C2358" t="s" s="17">
        <v>19</v>
      </c>
      <c r="D2358" t="s" s="17">
        <v>19</v>
      </c>
      <c r="E2358" s="18"/>
      <c r="F2358" t="n" s="18">
        <v>6885.61</v>
      </c>
    </row>
    <row r="2359" ht="17.0" customHeight="true">
      <c r="A2359" t="s" s="16">
        <v>1975</v>
      </c>
      <c r="B2359" t="s" s="17">
        <v>1686</v>
      </c>
      <c r="C2359" t="s" s="17">
        <v>415</v>
      </c>
      <c r="D2359" t="s" s="17">
        <v>414</v>
      </c>
      <c r="E2359" t="n" s="18">
        <v>-128.93</v>
      </c>
      <c r="F2359" s="18"/>
    </row>
    <row r="2360" ht="17.0" customHeight="true">
      <c r="A2360" t="s" s="16">
        <v>1975</v>
      </c>
      <c r="B2360" t="s" s="17">
        <v>1485</v>
      </c>
      <c r="C2360" t="s" s="17">
        <v>1880</v>
      </c>
      <c r="D2360" t="s" s="17">
        <v>1879</v>
      </c>
      <c r="E2360" t="n" s="18">
        <v>-1358.94</v>
      </c>
      <c r="F2360" s="18"/>
    </row>
    <row r="2361" ht="17.0" customHeight="true">
      <c r="A2361" t="s" s="16">
        <v>1975</v>
      </c>
      <c r="B2361" t="s" s="17">
        <v>1485</v>
      </c>
      <c r="C2361" t="s" s="17">
        <v>1880</v>
      </c>
      <c r="D2361" t="s" s="17">
        <v>1879</v>
      </c>
      <c r="E2361" t="n" s="18">
        <v>-902.31</v>
      </c>
      <c r="F2361" s="18"/>
    </row>
    <row r="2362" ht="17.0" customHeight="true">
      <c r="A2362" t="s" s="16">
        <v>1975</v>
      </c>
      <c r="B2362" t="s" s="17">
        <v>1678</v>
      </c>
      <c r="C2362" t="s" s="17">
        <v>1902</v>
      </c>
      <c r="D2362" t="s" s="17">
        <v>19</v>
      </c>
      <c r="E2362" t="n" s="18">
        <v>-50.0</v>
      </c>
      <c r="F2362" s="18"/>
    </row>
    <row r="2363" ht="17.0" customHeight="true">
      <c r="A2363" t="s" s="16">
        <v>1975</v>
      </c>
      <c r="B2363" t="s" s="17">
        <v>1680</v>
      </c>
      <c r="C2363" t="s" s="17">
        <v>19</v>
      </c>
      <c r="D2363" t="s" s="17">
        <v>19</v>
      </c>
      <c r="E2363" t="n" s="18">
        <v>0.09</v>
      </c>
      <c r="F2363" s="18"/>
    </row>
    <row r="2364" ht="17.0" customHeight="true">
      <c r="A2364" t="s" s="16">
        <v>1975</v>
      </c>
      <c r="B2364" t="s" s="17">
        <v>26</v>
      </c>
      <c r="C2364" t="s" s="17">
        <v>19</v>
      </c>
      <c r="D2364" t="s" s="17">
        <v>19</v>
      </c>
      <c r="E2364" s="18"/>
      <c r="F2364" t="n" s="18">
        <v>4445.52</v>
      </c>
    </row>
    <row r="2365" ht="17.0" customHeight="true">
      <c r="A2365" t="s" s="16">
        <v>1976</v>
      </c>
      <c r="B2365" t="s" s="17">
        <v>1932</v>
      </c>
      <c r="C2365" t="s" s="17">
        <v>1977</v>
      </c>
      <c r="D2365" t="s" s="17">
        <v>392</v>
      </c>
      <c r="E2365" t="n" s="18">
        <v>-303.87</v>
      </c>
      <c r="F2365" s="18"/>
    </row>
    <row r="2366" ht="17.0" customHeight="true">
      <c r="A2366" t="s" s="16">
        <v>1976</v>
      </c>
      <c r="B2366" t="s" s="17">
        <v>1725</v>
      </c>
      <c r="C2366" t="s" s="17">
        <v>894</v>
      </c>
      <c r="D2366" t="s" s="17">
        <v>893</v>
      </c>
      <c r="E2366" t="n" s="18">
        <v>28042.5</v>
      </c>
      <c r="F2366" s="18"/>
    </row>
    <row r="2367" ht="17.0" customHeight="true">
      <c r="A2367" t="s" s="16">
        <v>1976</v>
      </c>
      <c r="B2367" t="s" s="17">
        <v>26</v>
      </c>
      <c r="C2367" t="s" s="17">
        <v>19</v>
      </c>
      <c r="D2367" t="s" s="17">
        <v>19</v>
      </c>
      <c r="E2367" s="18"/>
      <c r="F2367" t="n" s="18">
        <v>32184.15</v>
      </c>
    </row>
    <row r="2368" ht="17.0" customHeight="true">
      <c r="A2368" t="s" s="16">
        <v>1978</v>
      </c>
      <c r="B2368" t="s" s="17">
        <v>1475</v>
      </c>
      <c r="C2368" t="s" s="17">
        <v>1980</v>
      </c>
      <c r="D2368" t="s" s="17">
        <v>1979</v>
      </c>
      <c r="E2368" t="n" s="18">
        <v>-300.0</v>
      </c>
      <c r="F2368" s="18"/>
    </row>
    <row r="2369" ht="17.0" customHeight="true">
      <c r="A2369" t="s" s="16">
        <v>1978</v>
      </c>
      <c r="B2369" t="s" s="17">
        <v>1725</v>
      </c>
      <c r="C2369" t="s" s="17">
        <v>894</v>
      </c>
      <c r="D2369" t="s" s="17">
        <v>893</v>
      </c>
      <c r="E2369" t="n" s="18">
        <v>21737.5</v>
      </c>
      <c r="F2369" s="18"/>
    </row>
    <row r="2370" ht="17.0" customHeight="true">
      <c r="A2370" t="s" s="16">
        <v>1978</v>
      </c>
      <c r="B2370" t="s" s="17">
        <v>1485</v>
      </c>
      <c r="C2370" t="s" s="17">
        <v>1349</v>
      </c>
      <c r="D2370" t="s" s="17">
        <v>663</v>
      </c>
      <c r="E2370" t="n" s="18">
        <v>-150.0</v>
      </c>
      <c r="F2370" s="18"/>
    </row>
    <row r="2371" ht="17.0" customHeight="true">
      <c r="A2371" t="s" s="16">
        <v>1978</v>
      </c>
      <c r="B2371" t="s" s="17">
        <v>26</v>
      </c>
      <c r="C2371" t="s" s="17">
        <v>19</v>
      </c>
      <c r="D2371" t="s" s="17">
        <v>19</v>
      </c>
      <c r="E2371" s="18"/>
      <c r="F2371" t="n" s="18">
        <v>53471.65</v>
      </c>
    </row>
    <row r="2372" ht="17.0" customHeight="true">
      <c r="A2372" t="s" s="16">
        <v>1981</v>
      </c>
      <c r="B2372" t="s" s="17">
        <v>1982</v>
      </c>
      <c r="C2372" t="s" s="17">
        <v>1983</v>
      </c>
      <c r="D2372" t="s" s="17">
        <v>19</v>
      </c>
      <c r="E2372" t="n" s="18">
        <v>-296.12</v>
      </c>
      <c r="F2372" s="18"/>
    </row>
    <row r="2373" ht="17.0" customHeight="true">
      <c r="A2373" t="s" s="16">
        <v>1981</v>
      </c>
      <c r="B2373" t="s" s="17">
        <v>1475</v>
      </c>
      <c r="C2373" t="s" s="17">
        <v>1985</v>
      </c>
      <c r="D2373" t="s" s="17">
        <v>1984</v>
      </c>
      <c r="E2373" t="n" s="18">
        <v>-200.0</v>
      </c>
      <c r="F2373" s="18"/>
    </row>
    <row r="2374" ht="17.0" customHeight="true">
      <c r="A2374" t="s" s="16">
        <v>1981</v>
      </c>
      <c r="B2374" t="s" s="17">
        <v>1475</v>
      </c>
      <c r="C2374" t="s" s="17">
        <v>1238</v>
      </c>
      <c r="D2374" t="s" s="17">
        <v>1237</v>
      </c>
      <c r="E2374" t="n" s="18">
        <v>-500.0</v>
      </c>
      <c r="F2374" s="18"/>
    </row>
    <row r="2375" ht="17.0" customHeight="true">
      <c r="A2375" t="s" s="16">
        <v>1981</v>
      </c>
      <c r="B2375" t="s" s="17">
        <v>1680</v>
      </c>
      <c r="C2375" t="s" s="17">
        <v>19</v>
      </c>
      <c r="D2375" t="s" s="17">
        <v>19</v>
      </c>
      <c r="E2375" t="n" s="18">
        <v>0.02</v>
      </c>
      <c r="F2375" s="18"/>
    </row>
    <row r="2376" ht="17.0" customHeight="true">
      <c r="A2376" t="s" s="16">
        <v>1981</v>
      </c>
      <c r="B2376" t="s" s="17">
        <v>26</v>
      </c>
      <c r="C2376" t="s" s="17">
        <v>19</v>
      </c>
      <c r="D2376" t="s" s="17">
        <v>19</v>
      </c>
      <c r="E2376" s="18"/>
      <c r="F2376" t="n" s="18">
        <v>52475.55</v>
      </c>
    </row>
    <row r="2377" ht="17.0" customHeight="true">
      <c r="A2377" t="s" s="16">
        <v>1986</v>
      </c>
      <c r="B2377" t="s" s="17">
        <v>1485</v>
      </c>
      <c r="C2377" t="s" s="17">
        <v>1987</v>
      </c>
      <c r="D2377" t="s" s="17">
        <v>1532</v>
      </c>
      <c r="E2377" t="n" s="18">
        <v>-127.39</v>
      </c>
      <c r="F2377" s="18"/>
    </row>
    <row r="2378" ht="17.0" customHeight="true">
      <c r="A2378" t="s" s="16">
        <v>1986</v>
      </c>
      <c r="B2378" t="s" s="17">
        <v>1988</v>
      </c>
      <c r="C2378" t="s" s="17">
        <v>1989</v>
      </c>
      <c r="D2378" t="s" s="17">
        <v>19</v>
      </c>
      <c r="E2378" t="n" s="18">
        <v>-11.99</v>
      </c>
      <c r="F2378" s="18"/>
    </row>
    <row r="2379" ht="17.0" customHeight="true">
      <c r="A2379" t="s" s="16">
        <v>1986</v>
      </c>
      <c r="B2379" t="s" s="17">
        <v>1678</v>
      </c>
      <c r="C2379" t="s" s="17">
        <v>1990</v>
      </c>
      <c r="D2379" t="s" s="17">
        <v>19</v>
      </c>
      <c r="E2379" t="n" s="18">
        <v>-35.0</v>
      </c>
      <c r="F2379" s="18"/>
    </row>
    <row r="2380" ht="17.0" customHeight="true">
      <c r="A2380" t="s" s="16">
        <v>1986</v>
      </c>
      <c r="B2380" t="s" s="17">
        <v>1680</v>
      </c>
      <c r="C2380" t="s" s="17">
        <v>19</v>
      </c>
      <c r="D2380" t="s" s="17">
        <v>19</v>
      </c>
      <c r="E2380" t="n" s="18">
        <v>0.01</v>
      </c>
      <c r="F2380" s="18"/>
    </row>
    <row r="2381" ht="17.0" customHeight="true">
      <c r="A2381" t="s" s="16">
        <v>1986</v>
      </c>
      <c r="B2381" t="s" s="17">
        <v>26</v>
      </c>
      <c r="C2381" t="s" s="17">
        <v>19</v>
      </c>
      <c r="D2381" t="s" s="17">
        <v>19</v>
      </c>
      <c r="E2381" s="18"/>
      <c r="F2381" t="n" s="18">
        <v>52301.18</v>
      </c>
    </row>
    <row r="2382" ht="17.0" customHeight="true">
      <c r="A2382" t="s" s="16">
        <v>1991</v>
      </c>
      <c r="B2382" t="s" s="17">
        <v>1475</v>
      </c>
      <c r="C2382" t="s" s="17">
        <v>232</v>
      </c>
      <c r="D2382" t="s" s="17">
        <v>231</v>
      </c>
      <c r="E2382" t="n" s="18">
        <v>-35.0</v>
      </c>
      <c r="F2382" s="18"/>
    </row>
    <row r="2383" ht="17.0" customHeight="true">
      <c r="A2383" t="s" s="16">
        <v>1991</v>
      </c>
      <c r="B2383" t="s" s="17">
        <v>26</v>
      </c>
      <c r="C2383" t="s" s="17">
        <v>19</v>
      </c>
      <c r="D2383" t="s" s="17">
        <v>19</v>
      </c>
      <c r="E2383" s="18"/>
      <c r="F2383" t="n" s="18">
        <v>52266.18</v>
      </c>
    </row>
    <row r="2384" ht="17.0" customHeight="true">
      <c r="A2384" t="s" s="16">
        <v>1992</v>
      </c>
      <c r="B2384" t="s" s="17">
        <v>1475</v>
      </c>
      <c r="C2384" t="s" s="17">
        <v>723</v>
      </c>
      <c r="D2384" t="s" s="17">
        <v>722</v>
      </c>
      <c r="E2384" t="n" s="18">
        <v>-908.62</v>
      </c>
      <c r="F2384" s="18"/>
    </row>
    <row r="2385" ht="17.0" customHeight="true">
      <c r="A2385" t="s" s="16">
        <v>1992</v>
      </c>
      <c r="B2385" t="s" s="17">
        <v>1727</v>
      </c>
      <c r="C2385" t="s" s="17">
        <v>1846</v>
      </c>
      <c r="D2385" t="s" s="17">
        <v>876</v>
      </c>
      <c r="E2385" t="n" s="18">
        <v>-310.55</v>
      </c>
      <c r="F2385" s="18"/>
    </row>
    <row r="2386" ht="17.0" customHeight="true">
      <c r="A2386" t="s" s="16">
        <v>1992</v>
      </c>
      <c r="B2386" t="s" s="17">
        <v>1485</v>
      </c>
      <c r="C2386" t="s" s="17">
        <v>433</v>
      </c>
      <c r="D2386" t="s" s="17">
        <v>432</v>
      </c>
      <c r="E2386" t="n" s="18">
        <v>-800.03</v>
      </c>
      <c r="F2386" s="18"/>
    </row>
    <row r="2387" ht="17.0" customHeight="true">
      <c r="A2387" t="s" s="16">
        <v>1992</v>
      </c>
      <c r="B2387" t="s" s="17">
        <v>171</v>
      </c>
      <c r="C2387" t="s" s="17">
        <v>19</v>
      </c>
      <c r="D2387" t="s" s="17">
        <v>19</v>
      </c>
      <c r="E2387" t="n" s="18">
        <v>-102.24</v>
      </c>
      <c r="F2387" s="18"/>
    </row>
    <row r="2388" ht="17.0" customHeight="true">
      <c r="A2388" t="s" s="16">
        <v>1992</v>
      </c>
      <c r="B2388" t="s" s="17">
        <v>1680</v>
      </c>
      <c r="C2388" t="s" s="17">
        <v>19</v>
      </c>
      <c r="D2388" t="s" s="17">
        <v>19</v>
      </c>
      <c r="E2388" t="n" s="18">
        <v>0.07</v>
      </c>
      <c r="F2388" s="18"/>
    </row>
    <row r="2389" ht="17.0" customHeight="true">
      <c r="A2389" t="s" s="16">
        <v>1992</v>
      </c>
      <c r="B2389" t="s" s="17">
        <v>26</v>
      </c>
      <c r="C2389" t="s" s="17">
        <v>19</v>
      </c>
      <c r="D2389" t="s" s="17">
        <v>19</v>
      </c>
      <c r="E2389" s="18"/>
      <c r="F2389" t="n" s="18">
        <v>50144.81</v>
      </c>
    </row>
    <row r="2390" ht="17.0" customHeight="true">
      <c r="A2390" t="s" s="16">
        <v>1993</v>
      </c>
      <c r="B2390" t="s" s="17">
        <v>1994</v>
      </c>
      <c r="C2390" t="s" s="17">
        <v>1995</v>
      </c>
      <c r="D2390" t="s" s="17">
        <v>19</v>
      </c>
      <c r="E2390" t="n" s="18">
        <v>-40.54</v>
      </c>
      <c r="F2390" s="18"/>
    </row>
    <row r="2391" ht="17.0" customHeight="true">
      <c r="A2391" t="s" s="16">
        <v>1993</v>
      </c>
      <c r="B2391" t="s" s="17">
        <v>1686</v>
      </c>
      <c r="C2391" t="s" s="17">
        <v>1997</v>
      </c>
      <c r="D2391" t="s" s="17">
        <v>1996</v>
      </c>
      <c r="E2391" t="n" s="18">
        <v>-55.68</v>
      </c>
      <c r="F2391" s="18"/>
    </row>
    <row r="2392" ht="17.0" customHeight="true">
      <c r="A2392" t="s" s="16">
        <v>1993</v>
      </c>
      <c r="B2392" t="s" s="17">
        <v>1686</v>
      </c>
      <c r="C2392" t="s" s="17">
        <v>1999</v>
      </c>
      <c r="D2392" t="s" s="17">
        <v>1998</v>
      </c>
      <c r="E2392" t="n" s="18">
        <v>-38.29</v>
      </c>
      <c r="F2392" s="18"/>
    </row>
    <row r="2393" ht="17.0" customHeight="true">
      <c r="A2393" t="s" s="16">
        <v>1993</v>
      </c>
      <c r="B2393" t="s" s="17">
        <v>1680</v>
      </c>
      <c r="C2393" t="s" s="17">
        <v>19</v>
      </c>
      <c r="D2393" t="s" s="17">
        <v>19</v>
      </c>
      <c r="E2393" t="n" s="18">
        <v>0.01</v>
      </c>
      <c r="F2393" s="18"/>
    </row>
    <row r="2394" ht="17.0" customHeight="true">
      <c r="A2394" t="s" s="16">
        <v>1993</v>
      </c>
      <c r="B2394" t="s" s="17">
        <v>26</v>
      </c>
      <c r="C2394" t="s" s="17">
        <v>19</v>
      </c>
      <c r="D2394" t="s" s="17">
        <v>19</v>
      </c>
      <c r="E2394" s="18"/>
      <c r="F2394" t="n" s="18">
        <v>50010.31</v>
      </c>
    </row>
    <row r="2395" ht="17.0" customHeight="true">
      <c r="A2395" t="s" s="16">
        <v>2000</v>
      </c>
      <c r="B2395" t="s" s="17">
        <v>1485</v>
      </c>
      <c r="C2395" t="s" s="17">
        <v>1487</v>
      </c>
      <c r="D2395" t="s" s="17">
        <v>1486</v>
      </c>
      <c r="E2395" t="n" s="18">
        <v>-1765.2</v>
      </c>
      <c r="F2395" s="18"/>
    </row>
    <row r="2396" ht="17.0" customHeight="true">
      <c r="A2396" t="s" s="16">
        <v>2000</v>
      </c>
      <c r="B2396" t="s" s="17">
        <v>1686</v>
      </c>
      <c r="C2396" t="s" s="17">
        <v>2001</v>
      </c>
      <c r="D2396" t="s" s="17">
        <v>1046</v>
      </c>
      <c r="E2396" t="n" s="18">
        <v>-37.62</v>
      </c>
      <c r="F2396" s="18"/>
    </row>
    <row r="2397" ht="17.0" customHeight="true">
      <c r="A2397" t="s" s="16">
        <v>2000</v>
      </c>
      <c r="B2397" t="s" s="17">
        <v>1475</v>
      </c>
      <c r="C2397" t="s" s="17">
        <v>232</v>
      </c>
      <c r="D2397" t="s" s="17">
        <v>231</v>
      </c>
      <c r="E2397" t="n" s="18">
        <v>-30.0</v>
      </c>
      <c r="F2397" s="18"/>
    </row>
    <row r="2398" ht="17.0" customHeight="true">
      <c r="A2398" t="s" s="16">
        <v>2000</v>
      </c>
      <c r="B2398" t="s" s="17">
        <v>1680</v>
      </c>
      <c r="C2398" t="s" s="17">
        <v>19</v>
      </c>
      <c r="D2398" t="s" s="17">
        <v>19</v>
      </c>
      <c r="E2398" t="n" s="18">
        <v>0.08</v>
      </c>
      <c r="F2398" s="18"/>
    </row>
    <row r="2399" ht="17.0" customHeight="true">
      <c r="A2399" t="s" s="16">
        <v>2000</v>
      </c>
      <c r="B2399" t="s" s="17">
        <v>2002</v>
      </c>
      <c r="C2399" t="s" s="17">
        <v>19</v>
      </c>
      <c r="D2399" t="s" s="17">
        <v>19</v>
      </c>
      <c r="E2399" t="n" s="18">
        <v>-139.0</v>
      </c>
      <c r="F2399" s="18"/>
    </row>
    <row r="2400" ht="17.0" customHeight="true">
      <c r="A2400" t="s" s="16">
        <v>2000</v>
      </c>
      <c r="B2400" t="s" s="17">
        <v>1007</v>
      </c>
      <c r="C2400" t="s" s="17">
        <v>19</v>
      </c>
      <c r="D2400" t="s" s="17">
        <v>19</v>
      </c>
      <c r="E2400" t="n" s="18">
        <v>-41.85</v>
      </c>
      <c r="F2400" s="18"/>
    </row>
    <row r="2401" ht="17.0" customHeight="true">
      <c r="A2401" t="s" s="16">
        <v>2000</v>
      </c>
      <c r="B2401" t="s" s="17">
        <v>26</v>
      </c>
      <c r="C2401" t="s" s="17">
        <v>19</v>
      </c>
      <c r="D2401" t="s" s="17">
        <v>19</v>
      </c>
      <c r="E2401" s="18"/>
      <c r="F2401" t="n" s="18">
        <v>47996.72</v>
      </c>
    </row>
    <row r="2402" ht="17.0" customHeight="true">
      <c r="A2402" t="s" s="16">
        <v>2003</v>
      </c>
      <c r="B2402" t="s" s="17">
        <v>1686</v>
      </c>
      <c r="C2402" t="s" s="17">
        <v>1758</v>
      </c>
      <c r="D2402" t="s" s="17">
        <v>997</v>
      </c>
      <c r="E2402" t="n" s="18">
        <v>-498.0</v>
      </c>
      <c r="F2402" s="18"/>
    </row>
    <row r="2403" ht="17.0" customHeight="true">
      <c r="A2403" t="s" s="16">
        <v>2003</v>
      </c>
      <c r="B2403" t="s" s="17">
        <v>1475</v>
      </c>
      <c r="C2403" t="s" s="17">
        <v>1369</v>
      </c>
      <c r="D2403" t="s" s="17">
        <v>1368</v>
      </c>
      <c r="E2403" t="n" s="18">
        <v>-1552.0</v>
      </c>
      <c r="F2403" s="18"/>
    </row>
    <row r="2404" ht="17.0" customHeight="true">
      <c r="A2404" t="s" s="16">
        <v>2003</v>
      </c>
      <c r="B2404" t="s" s="17">
        <v>1475</v>
      </c>
      <c r="C2404" t="s" s="17">
        <v>1923</v>
      </c>
      <c r="D2404" t="s" s="17">
        <v>1872</v>
      </c>
      <c r="E2404" t="n" s="18">
        <v>-1580.0</v>
      </c>
      <c r="F2404" s="18"/>
    </row>
    <row r="2405" ht="17.0" customHeight="true">
      <c r="A2405" t="s" s="16">
        <v>2003</v>
      </c>
      <c r="B2405" t="s" s="17">
        <v>1475</v>
      </c>
      <c r="C2405" t="s" s="17">
        <v>232</v>
      </c>
      <c r="D2405" t="s" s="17">
        <v>231</v>
      </c>
      <c r="E2405" t="n" s="18">
        <v>-1000.0</v>
      </c>
      <c r="F2405" s="18"/>
    </row>
    <row r="2406" ht="17.0" customHeight="true">
      <c r="A2406" t="s" s="16">
        <v>2003</v>
      </c>
      <c r="B2406" t="s" s="17">
        <v>1475</v>
      </c>
      <c r="C2406" t="s" s="17">
        <v>1939</v>
      </c>
      <c r="D2406" t="s" s="17">
        <v>1021</v>
      </c>
      <c r="E2406" t="n" s="18">
        <v>-1000.0</v>
      </c>
      <c r="F2406" s="18"/>
    </row>
    <row r="2407" ht="17.0" customHeight="true">
      <c r="A2407" t="s" s="16">
        <v>2003</v>
      </c>
      <c r="B2407" t="s" s="17">
        <v>1475</v>
      </c>
      <c r="C2407" t="s" s="17">
        <v>1015</v>
      </c>
      <c r="D2407" t="s" s="17">
        <v>1014</v>
      </c>
      <c r="E2407" t="n" s="18">
        <v>-1031.0</v>
      </c>
      <c r="F2407" s="18"/>
    </row>
    <row r="2408" ht="17.0" customHeight="true">
      <c r="A2408" t="s" s="16">
        <v>2003</v>
      </c>
      <c r="B2408" t="s" s="17">
        <v>1475</v>
      </c>
      <c r="C2408" t="s" s="17">
        <v>1943</v>
      </c>
      <c r="D2408" t="s" s="17">
        <v>524</v>
      </c>
      <c r="E2408" t="n" s="18">
        <v>-3480.0</v>
      </c>
      <c r="F2408" s="18"/>
    </row>
    <row r="2409" ht="17.0" customHeight="true">
      <c r="A2409" t="s" s="16">
        <v>2003</v>
      </c>
      <c r="B2409" t="s" s="17">
        <v>1475</v>
      </c>
      <c r="C2409" t="s" s="17">
        <v>899</v>
      </c>
      <c r="D2409" t="s" s="17">
        <v>898</v>
      </c>
      <c r="E2409" t="n" s="18">
        <v>-600.0</v>
      </c>
      <c r="F2409" s="18"/>
    </row>
    <row r="2410" ht="17.0" customHeight="true">
      <c r="A2410" t="s" s="16">
        <v>2003</v>
      </c>
      <c r="B2410" t="s" s="17">
        <v>1475</v>
      </c>
      <c r="C2410" t="s" s="17">
        <v>1168</v>
      </c>
      <c r="D2410" t="s" s="17">
        <v>1167</v>
      </c>
      <c r="E2410" t="n" s="18">
        <v>-2386.0</v>
      </c>
      <c r="F2410" s="18"/>
    </row>
    <row r="2411" ht="17.0" customHeight="true">
      <c r="A2411" t="s" s="16">
        <v>2003</v>
      </c>
      <c r="B2411" t="s" s="17">
        <v>1475</v>
      </c>
      <c r="C2411" t="s" s="17">
        <v>1011</v>
      </c>
      <c r="D2411" t="s" s="17">
        <v>1010</v>
      </c>
      <c r="E2411" t="n" s="18">
        <v>-411.0</v>
      </c>
      <c r="F2411" s="18"/>
    </row>
    <row r="2412" ht="17.0" customHeight="true">
      <c r="A2412" t="s" s="16">
        <v>2003</v>
      </c>
      <c r="B2412" t="s" s="17">
        <v>1475</v>
      </c>
      <c r="C2412" t="s" s="17">
        <v>902</v>
      </c>
      <c r="D2412" t="s" s="17">
        <v>901</v>
      </c>
      <c r="E2412" t="n" s="18">
        <v>-1200.0</v>
      </c>
      <c r="F2412" s="18"/>
    </row>
    <row r="2413" ht="17.0" customHeight="true">
      <c r="A2413" t="s" s="16">
        <v>2003</v>
      </c>
      <c r="B2413" t="s" s="17">
        <v>1475</v>
      </c>
      <c r="C2413" t="s" s="17">
        <v>1498</v>
      </c>
      <c r="D2413" t="s" s="17">
        <v>1497</v>
      </c>
      <c r="E2413" t="n" s="18">
        <v>-972.0</v>
      </c>
      <c r="F2413" s="18"/>
    </row>
    <row r="2414" ht="17.0" customHeight="true">
      <c r="A2414" t="s" s="16">
        <v>2003</v>
      </c>
      <c r="B2414" t="s" s="17">
        <v>1475</v>
      </c>
      <c r="C2414" t="s" s="17">
        <v>1283</v>
      </c>
      <c r="D2414" t="s" s="17">
        <v>1282</v>
      </c>
      <c r="E2414" t="n" s="18">
        <v>-1487.5</v>
      </c>
      <c r="F2414" s="18"/>
    </row>
    <row r="2415" ht="17.0" customHeight="true">
      <c r="A2415" t="s" s="16">
        <v>2003</v>
      </c>
      <c r="B2415" t="s" s="17">
        <v>1475</v>
      </c>
      <c r="C2415" t="s" s="17">
        <v>1482</v>
      </c>
      <c r="D2415" t="s" s="17">
        <v>1481</v>
      </c>
      <c r="E2415" t="n" s="18">
        <v>-2100.0</v>
      </c>
      <c r="F2415" s="18"/>
    </row>
    <row r="2416" ht="17.0" customHeight="true">
      <c r="A2416" t="s" s="16">
        <v>2003</v>
      </c>
      <c r="B2416" t="s" s="17">
        <v>1475</v>
      </c>
      <c r="C2416" t="s" s="17">
        <v>1875</v>
      </c>
      <c r="D2416" t="s" s="17">
        <v>1874</v>
      </c>
      <c r="E2416" t="n" s="18">
        <v>-1230.0</v>
      </c>
      <c r="F2416" s="18"/>
    </row>
    <row r="2417" ht="17.0" customHeight="true">
      <c r="A2417" t="s" s="16">
        <v>2003</v>
      </c>
      <c r="B2417" t="s" s="17">
        <v>1475</v>
      </c>
      <c r="C2417" t="s" s="17">
        <v>237</v>
      </c>
      <c r="D2417" t="s" s="17">
        <v>236</v>
      </c>
      <c r="E2417" t="n" s="18">
        <v>-2315.0</v>
      </c>
      <c r="F2417" s="18"/>
    </row>
    <row r="2418" ht="17.0" customHeight="true">
      <c r="A2418" t="s" s="16">
        <v>2003</v>
      </c>
      <c r="B2418" t="s" s="17">
        <v>1475</v>
      </c>
      <c r="C2418" t="s" s="17">
        <v>1685</v>
      </c>
      <c r="D2418" t="s" s="17">
        <v>1684</v>
      </c>
      <c r="E2418" t="n" s="18">
        <v>-270.0</v>
      </c>
      <c r="F2418" s="18"/>
    </row>
    <row r="2419" ht="17.0" customHeight="true">
      <c r="A2419" t="s" s="16">
        <v>2003</v>
      </c>
      <c r="B2419" t="s" s="17">
        <v>1475</v>
      </c>
      <c r="C2419" t="s" s="17">
        <v>1182</v>
      </c>
      <c r="D2419" t="s" s="17">
        <v>1181</v>
      </c>
      <c r="E2419" t="n" s="18">
        <v>-200.0</v>
      </c>
      <c r="F2419" s="18"/>
    </row>
    <row r="2420" ht="17.0" customHeight="true">
      <c r="A2420" t="s" s="16">
        <v>2003</v>
      </c>
      <c r="B2420" t="s" s="17">
        <v>1475</v>
      </c>
      <c r="C2420" t="s" s="17">
        <v>1942</v>
      </c>
      <c r="D2420" t="s" s="17">
        <v>361</v>
      </c>
      <c r="E2420" t="n" s="18">
        <v>-2022.0</v>
      </c>
      <c r="F2420" s="18"/>
    </row>
    <row r="2421" ht="17.0" customHeight="true">
      <c r="A2421" t="s" s="16">
        <v>2003</v>
      </c>
      <c r="B2421" t="s" s="17">
        <v>1475</v>
      </c>
      <c r="C2421" t="s" s="17">
        <v>1257</v>
      </c>
      <c r="D2421" t="s" s="17">
        <v>1256</v>
      </c>
      <c r="E2421" t="n" s="18">
        <v>-200.0</v>
      </c>
      <c r="F2421" s="18"/>
    </row>
    <row r="2422" ht="17.0" customHeight="true">
      <c r="A2422" t="s" s="16">
        <v>2003</v>
      </c>
      <c r="B2422" t="s" s="17">
        <v>1485</v>
      </c>
      <c r="C2422" t="s" s="17">
        <v>1944</v>
      </c>
      <c r="D2422" t="s" s="17">
        <v>1771</v>
      </c>
      <c r="E2422" t="n" s="18">
        <v>-2322.31</v>
      </c>
      <c r="F2422" s="18"/>
    </row>
    <row r="2423" ht="17.0" customHeight="true">
      <c r="A2423" t="s" s="16">
        <v>2003</v>
      </c>
      <c r="B2423" t="s" s="17">
        <v>1680</v>
      </c>
      <c r="C2423" t="s" s="17">
        <v>19</v>
      </c>
      <c r="D2423" t="s" s="17">
        <v>19</v>
      </c>
      <c r="E2423" t="n" s="18">
        <v>0.92</v>
      </c>
      <c r="F2423" s="18"/>
    </row>
    <row r="2424" ht="17.0" customHeight="true">
      <c r="A2424" t="s" s="16">
        <v>2003</v>
      </c>
      <c r="B2424" t="s" s="17">
        <v>26</v>
      </c>
      <c r="C2424" t="s" s="17">
        <v>19</v>
      </c>
      <c r="D2424" t="s" s="17">
        <v>19</v>
      </c>
      <c r="E2424" s="18"/>
      <c r="F2424" t="n" s="18">
        <v>20140.83</v>
      </c>
    </row>
    <row r="2425" ht="17.0" customHeight="true">
      <c r="A2425" t="s" s="16">
        <v>2004</v>
      </c>
      <c r="B2425" t="s" s="17">
        <v>1475</v>
      </c>
      <c r="C2425" t="s" s="17">
        <v>2006</v>
      </c>
      <c r="D2425" t="s" s="17">
        <v>2005</v>
      </c>
      <c r="E2425" t="n" s="18">
        <v>-65.0</v>
      </c>
      <c r="F2425" s="18"/>
    </row>
    <row r="2426" ht="17.0" customHeight="true">
      <c r="A2426" t="s" s="16">
        <v>2004</v>
      </c>
      <c r="B2426" t="s" s="17">
        <v>1475</v>
      </c>
      <c r="C2426" t="s" s="17">
        <v>1884</v>
      </c>
      <c r="D2426" t="s" s="17">
        <v>1883</v>
      </c>
      <c r="E2426" t="n" s="18">
        <v>-6.0</v>
      </c>
      <c r="F2426" s="18"/>
    </row>
    <row r="2427" ht="17.0" customHeight="true">
      <c r="A2427" t="s" s="16">
        <v>2004</v>
      </c>
      <c r="B2427" t="s" s="17">
        <v>1932</v>
      </c>
      <c r="C2427" t="s" s="17">
        <v>1933</v>
      </c>
      <c r="D2427" t="s" s="17">
        <v>1687</v>
      </c>
      <c r="E2427" t="n" s="18">
        <v>-59.99</v>
      </c>
      <c r="F2427" s="18"/>
    </row>
    <row r="2428" ht="17.0" customHeight="true">
      <c r="A2428" t="s" s="16">
        <v>2004</v>
      </c>
      <c r="B2428" t="s" s="17">
        <v>1475</v>
      </c>
      <c r="C2428" t="s" s="17">
        <v>242</v>
      </c>
      <c r="D2428" t="s" s="17">
        <v>241</v>
      </c>
      <c r="E2428" t="n" s="18">
        <v>-1000.0</v>
      </c>
      <c r="F2428" s="18"/>
    </row>
    <row r="2429" ht="17.0" customHeight="true">
      <c r="A2429" t="s" s="16">
        <v>2004</v>
      </c>
      <c r="B2429" t="s" s="17">
        <v>1686</v>
      </c>
      <c r="C2429" t="s" s="17">
        <v>2008</v>
      </c>
      <c r="D2429" t="s" s="17">
        <v>2007</v>
      </c>
      <c r="E2429" t="n" s="18">
        <v>-14.8</v>
      </c>
      <c r="F2429" s="18"/>
    </row>
    <row r="2430" ht="17.0" customHeight="true">
      <c r="A2430" t="s" s="16">
        <v>2004</v>
      </c>
      <c r="B2430" t="s" s="17">
        <v>1680</v>
      </c>
      <c r="C2430" t="s" s="17">
        <v>19</v>
      </c>
      <c r="D2430" t="s" s="17">
        <v>19</v>
      </c>
      <c r="E2430" t="n" s="18">
        <v>0.04</v>
      </c>
      <c r="F2430" s="18"/>
    </row>
    <row r="2431" ht="17.0" customHeight="true">
      <c r="A2431" t="s" s="16">
        <v>2004</v>
      </c>
      <c r="B2431" t="s" s="17">
        <v>26</v>
      </c>
      <c r="C2431" t="s" s="17">
        <v>19</v>
      </c>
      <c r="D2431" t="s" s="17">
        <v>19</v>
      </c>
      <c r="E2431" s="18"/>
      <c r="F2431" t="n" s="18">
        <v>18995.08</v>
      </c>
    </row>
    <row r="2432" ht="17.0" customHeight="true">
      <c r="A2432" t="s" s="16">
        <v>2009</v>
      </c>
      <c r="B2432" t="s" s="17">
        <v>1678</v>
      </c>
      <c r="C2432" t="s" s="17">
        <v>1902</v>
      </c>
      <c r="D2432" t="s" s="17">
        <v>19</v>
      </c>
      <c r="E2432" t="n" s="18">
        <v>-70.0</v>
      </c>
      <c r="F2432" s="18"/>
    </row>
    <row r="2433" ht="17.0" customHeight="true">
      <c r="A2433" t="s" s="16">
        <v>2009</v>
      </c>
      <c r="B2433" t="s" s="17">
        <v>1476</v>
      </c>
      <c r="C2433" t="s" s="17">
        <v>851</v>
      </c>
      <c r="D2433" t="s" s="17">
        <v>850</v>
      </c>
      <c r="E2433" t="n" s="18">
        <v>300.0</v>
      </c>
      <c r="F2433" s="18"/>
    </row>
    <row r="2434" ht="17.0" customHeight="true">
      <c r="A2434" t="s" s="16">
        <v>2009</v>
      </c>
      <c r="B2434" t="s" s="17">
        <v>1475</v>
      </c>
      <c r="C2434" t="s" s="17">
        <v>2011</v>
      </c>
      <c r="D2434" t="s" s="17">
        <v>2010</v>
      </c>
      <c r="E2434" t="n" s="18">
        <v>-100.0</v>
      </c>
      <c r="F2434" s="18"/>
    </row>
    <row r="2435" ht="17.0" customHeight="true">
      <c r="A2435" t="s" s="16">
        <v>2009</v>
      </c>
      <c r="B2435" t="s" s="17">
        <v>1475</v>
      </c>
      <c r="C2435" t="s" s="17">
        <v>1919</v>
      </c>
      <c r="D2435" t="s" s="17">
        <v>1918</v>
      </c>
      <c r="E2435" t="n" s="18">
        <v>-20.0</v>
      </c>
      <c r="F2435" s="18"/>
    </row>
    <row r="2436" ht="17.0" customHeight="true">
      <c r="A2436" t="s" s="16">
        <v>2009</v>
      </c>
      <c r="B2436" t="s" s="17">
        <v>1678</v>
      </c>
      <c r="C2436" t="s" s="17">
        <v>1409</v>
      </c>
      <c r="D2436" t="s" s="17">
        <v>19</v>
      </c>
      <c r="E2436" t="n" s="18">
        <v>-50.0</v>
      </c>
      <c r="F2436" s="18"/>
    </row>
    <row r="2437" ht="17.0" customHeight="true">
      <c r="A2437" t="s" s="16">
        <v>2009</v>
      </c>
      <c r="B2437" t="s" s="17">
        <v>1704</v>
      </c>
      <c r="C2437" t="s" s="17">
        <v>19</v>
      </c>
      <c r="D2437" t="s" s="17">
        <v>19</v>
      </c>
      <c r="E2437" t="n" s="18">
        <v>9395.0</v>
      </c>
      <c r="F2437" s="18"/>
    </row>
    <row r="2438" ht="17.0" customHeight="true">
      <c r="A2438" t="s" s="16">
        <v>2009</v>
      </c>
      <c r="B2438" t="s" s="17">
        <v>26</v>
      </c>
      <c r="C2438" t="s" s="17">
        <v>19</v>
      </c>
      <c r="D2438" t="s" s="17">
        <v>19</v>
      </c>
      <c r="E2438" s="18"/>
      <c r="F2438" t="n" s="18">
        <v>28450.08</v>
      </c>
    </row>
    <row r="2439" ht="17.0" customHeight="true">
      <c r="A2439" t="s" s="16">
        <v>2012</v>
      </c>
      <c r="B2439" t="s" s="17">
        <v>1475</v>
      </c>
      <c r="C2439" t="s" s="17">
        <v>2014</v>
      </c>
      <c r="D2439" t="s" s="17">
        <v>2013</v>
      </c>
      <c r="E2439" t="n" s="18">
        <v>-350.0</v>
      </c>
      <c r="F2439" s="18"/>
    </row>
    <row r="2440" ht="17.0" customHeight="true">
      <c r="A2440" t="s" s="16">
        <v>2012</v>
      </c>
      <c r="B2440" t="s" s="17">
        <v>1475</v>
      </c>
      <c r="C2440" t="s" s="17">
        <v>232</v>
      </c>
      <c r="D2440" t="s" s="17">
        <v>231</v>
      </c>
      <c r="E2440" t="n" s="18">
        <v>-20.0</v>
      </c>
      <c r="F2440" s="18"/>
    </row>
    <row r="2441" ht="17.0" customHeight="true">
      <c r="A2441" t="s" s="16">
        <v>2012</v>
      </c>
      <c r="B2441" t="s" s="17">
        <v>1859</v>
      </c>
      <c r="C2441" t="s" s="17">
        <v>1860</v>
      </c>
      <c r="D2441" t="s" s="17">
        <v>19</v>
      </c>
      <c r="E2441" t="n" s="18">
        <v>-143.13</v>
      </c>
      <c r="F2441" s="18"/>
    </row>
    <row r="2442" ht="17.0" customHeight="true">
      <c r="A2442" t="s" s="16">
        <v>2012</v>
      </c>
      <c r="B2442" t="s" s="17">
        <v>1475</v>
      </c>
      <c r="C2442" t="s" s="17">
        <v>242</v>
      </c>
      <c r="D2442" t="s" s="17">
        <v>241</v>
      </c>
      <c r="E2442" t="n" s="18">
        <v>-800.0</v>
      </c>
      <c r="F2442" s="18"/>
    </row>
    <row r="2443" ht="17.0" customHeight="true">
      <c r="A2443" t="s" s="16">
        <v>2012</v>
      </c>
      <c r="B2443" t="s" s="17">
        <v>1680</v>
      </c>
      <c r="C2443" t="s" s="17">
        <v>19</v>
      </c>
      <c r="D2443" t="s" s="17">
        <v>19</v>
      </c>
      <c r="E2443" t="n" s="18">
        <v>0.07</v>
      </c>
      <c r="F2443" s="18"/>
    </row>
    <row r="2444" ht="17.0" customHeight="true">
      <c r="A2444" t="s" s="16">
        <v>2012</v>
      </c>
      <c r="B2444" t="s" s="17">
        <v>26</v>
      </c>
      <c r="C2444" t="s" s="17">
        <v>19</v>
      </c>
      <c r="D2444" t="s" s="17">
        <v>19</v>
      </c>
      <c r="E2444" s="18"/>
      <c r="F2444" t="n" s="18">
        <v>27137.02</v>
      </c>
    </row>
    <row r="2445" ht="17.0" customHeight="true">
      <c r="A2445" t="s" s="16">
        <v>2015</v>
      </c>
      <c r="B2445" t="s" s="17">
        <v>1678</v>
      </c>
      <c r="C2445" t="s" s="17">
        <v>1902</v>
      </c>
      <c r="D2445" t="s" s="17">
        <v>19</v>
      </c>
      <c r="E2445" t="n" s="18">
        <v>-100.0</v>
      </c>
      <c r="F2445" s="18"/>
    </row>
    <row r="2446" ht="17.0" customHeight="true">
      <c r="A2446" t="s" s="16">
        <v>2015</v>
      </c>
      <c r="B2446" t="s" s="17">
        <v>1680</v>
      </c>
      <c r="C2446" t="s" s="17">
        <v>19</v>
      </c>
      <c r="D2446" t="s" s="17">
        <v>19</v>
      </c>
      <c r="E2446" t="n" s="18">
        <v>0.01</v>
      </c>
      <c r="F2446" s="18"/>
    </row>
    <row r="2447" ht="17.0" customHeight="true">
      <c r="A2447" t="s" s="16">
        <v>2015</v>
      </c>
      <c r="B2447" t="s" s="17">
        <v>26</v>
      </c>
      <c r="C2447" t="s" s="17">
        <v>19</v>
      </c>
      <c r="D2447" t="s" s="17">
        <v>19</v>
      </c>
      <c r="E2447" s="18"/>
      <c r="F2447" t="n" s="18">
        <v>27037.03</v>
      </c>
    </row>
    <row r="2448" ht="17.0" customHeight="true">
      <c r="A2448" t="s" s="16">
        <v>2016</v>
      </c>
      <c r="B2448" t="s" s="17">
        <v>1475</v>
      </c>
      <c r="C2448" t="s" s="17">
        <v>1923</v>
      </c>
      <c r="D2448" t="s" s="17">
        <v>1872</v>
      </c>
      <c r="E2448" t="n" s="18">
        <v>-14.0</v>
      </c>
      <c r="F2448" s="18"/>
    </row>
    <row r="2449" ht="17.0" customHeight="true">
      <c r="A2449" t="s" s="16">
        <v>2016</v>
      </c>
      <c r="B2449" t="s" s="17">
        <v>1704</v>
      </c>
      <c r="C2449" t="s" s="17">
        <v>19</v>
      </c>
      <c r="D2449" t="s" s="17">
        <v>19</v>
      </c>
      <c r="E2449" t="n" s="18">
        <v>440.0</v>
      </c>
      <c r="F2449" s="18"/>
    </row>
    <row r="2450" ht="17.0" customHeight="true">
      <c r="A2450" t="s" s="16">
        <v>2016</v>
      </c>
      <c r="B2450" t="s" s="17">
        <v>26</v>
      </c>
      <c r="C2450" t="s" s="17">
        <v>19</v>
      </c>
      <c r="D2450" t="s" s="17">
        <v>19</v>
      </c>
      <c r="E2450" s="18"/>
      <c r="F2450" t="n" s="18">
        <v>27463.03</v>
      </c>
    </row>
    <row r="2451" ht="17.0" customHeight="true">
      <c r="A2451" t="s" s="16">
        <v>2017</v>
      </c>
      <c r="B2451" t="s" s="17">
        <v>2018</v>
      </c>
      <c r="C2451" t="s" s="17">
        <v>2019</v>
      </c>
      <c r="D2451" t="s" s="17">
        <v>19</v>
      </c>
      <c r="E2451" t="n" s="18">
        <v>-18.5</v>
      </c>
      <c r="F2451" s="18"/>
    </row>
    <row r="2452" ht="17.0" customHeight="true">
      <c r="A2452" t="s" s="16">
        <v>2017</v>
      </c>
      <c r="B2452" t="s" s="17">
        <v>26</v>
      </c>
      <c r="C2452" t="s" s="17">
        <v>19</v>
      </c>
      <c r="D2452" t="s" s="17">
        <v>19</v>
      </c>
      <c r="E2452" s="18"/>
      <c r="F2452" t="n" s="18">
        <v>27444.53</v>
      </c>
    </row>
    <row r="2453" ht="17.0" customHeight="true">
      <c r="A2453" t="s" s="16">
        <v>2020</v>
      </c>
      <c r="B2453" t="s" s="17">
        <v>2021</v>
      </c>
      <c r="C2453" t="s" s="17">
        <v>19</v>
      </c>
      <c r="D2453" t="s" s="17">
        <v>19</v>
      </c>
      <c r="E2453" t="n" s="18">
        <v>-500.0</v>
      </c>
      <c r="F2453" s="18"/>
    </row>
    <row r="2454" ht="17.0" customHeight="true">
      <c r="A2454" t="s" s="16">
        <v>2020</v>
      </c>
      <c r="B2454" t="s" s="17">
        <v>2022</v>
      </c>
      <c r="C2454" t="s" s="17">
        <v>19</v>
      </c>
      <c r="D2454" t="s" s="17">
        <v>19</v>
      </c>
      <c r="E2454" t="n" s="18">
        <v>-500.0</v>
      </c>
      <c r="F2454" s="18"/>
    </row>
    <row r="2455" ht="17.0" customHeight="true">
      <c r="A2455" t="s" s="16">
        <v>2020</v>
      </c>
      <c r="B2455" t="s" s="17">
        <v>2023</v>
      </c>
      <c r="C2455" t="s" s="17">
        <v>19</v>
      </c>
      <c r="D2455" t="s" s="17">
        <v>19</v>
      </c>
      <c r="E2455" t="n" s="18">
        <v>-500.0</v>
      </c>
      <c r="F2455" s="18"/>
    </row>
    <row r="2456" ht="17.0" customHeight="true">
      <c r="A2456" t="s" s="16">
        <v>2020</v>
      </c>
      <c r="B2456" t="s" s="17">
        <v>2024</v>
      </c>
      <c r="C2456" t="s" s="17">
        <v>19</v>
      </c>
      <c r="D2456" t="s" s="17">
        <v>19</v>
      </c>
      <c r="E2456" t="n" s="18">
        <v>-500.0</v>
      </c>
      <c r="F2456" s="18"/>
    </row>
    <row r="2457" ht="17.0" customHeight="true">
      <c r="A2457" t="s" s="16">
        <v>2020</v>
      </c>
      <c r="B2457" t="s" s="17">
        <v>2025</v>
      </c>
      <c r="C2457" t="s" s="17">
        <v>19</v>
      </c>
      <c r="D2457" t="s" s="17">
        <v>19</v>
      </c>
      <c r="E2457" t="n" s="18">
        <v>-500.0</v>
      </c>
      <c r="F2457" s="18"/>
    </row>
    <row r="2458" ht="17.0" customHeight="true">
      <c r="A2458" t="s" s="16">
        <v>2020</v>
      </c>
      <c r="B2458" t="s" s="17">
        <v>2026</v>
      </c>
      <c r="C2458" t="s" s="17">
        <v>19</v>
      </c>
      <c r="D2458" t="s" s="17">
        <v>19</v>
      </c>
      <c r="E2458" t="n" s="18">
        <v>-500.0</v>
      </c>
      <c r="F2458" s="18"/>
    </row>
    <row r="2459" ht="17.0" customHeight="true">
      <c r="A2459" t="s" s="16">
        <v>2020</v>
      </c>
      <c r="B2459" t="s" s="17">
        <v>1475</v>
      </c>
      <c r="C2459" t="s" s="17">
        <v>855</v>
      </c>
      <c r="D2459" t="s" s="17">
        <v>854</v>
      </c>
      <c r="E2459" t="n" s="18">
        <v>-3072.0</v>
      </c>
      <c r="F2459" s="18"/>
    </row>
    <row r="2460" ht="17.0" customHeight="true">
      <c r="A2460" t="s" s="16">
        <v>2020</v>
      </c>
      <c r="B2460" t="s" s="17">
        <v>1475</v>
      </c>
      <c r="C2460" t="s" s="17">
        <v>2028</v>
      </c>
      <c r="D2460" t="s" s="17">
        <v>2027</v>
      </c>
      <c r="E2460" t="n" s="18">
        <v>-228.0</v>
      </c>
      <c r="F2460" s="18"/>
    </row>
    <row r="2461" ht="17.0" customHeight="true">
      <c r="A2461" t="s" s="16">
        <v>2020</v>
      </c>
      <c r="B2461" t="s" s="17">
        <v>1680</v>
      </c>
      <c r="C2461" t="s" s="17">
        <v>19</v>
      </c>
      <c r="D2461" t="s" s="17">
        <v>19</v>
      </c>
      <c r="E2461" t="n" s="18">
        <v>0.62</v>
      </c>
      <c r="F2461" s="18"/>
    </row>
    <row r="2462" ht="17.0" customHeight="true">
      <c r="A2462" t="s" s="16">
        <v>2020</v>
      </c>
      <c r="B2462" t="s" s="17">
        <v>26</v>
      </c>
      <c r="C2462" t="s" s="17">
        <v>19</v>
      </c>
      <c r="D2462" t="s" s="17">
        <v>19</v>
      </c>
      <c r="E2462" s="18"/>
      <c r="F2462" t="n" s="18">
        <v>21145.15</v>
      </c>
    </row>
    <row r="2463" ht="17.0" customHeight="true">
      <c r="A2463" t="s" s="16">
        <v>2029</v>
      </c>
      <c r="B2463" t="s" s="17">
        <v>1475</v>
      </c>
      <c r="C2463" t="s" s="17">
        <v>1980</v>
      </c>
      <c r="D2463" t="s" s="17">
        <v>1979</v>
      </c>
      <c r="E2463" t="n" s="18">
        <v>-200.0</v>
      </c>
      <c r="F2463" s="18"/>
    </row>
    <row r="2464" ht="17.0" customHeight="true">
      <c r="A2464" t="s" s="16">
        <v>2029</v>
      </c>
      <c r="B2464" t="s" s="17">
        <v>1838</v>
      </c>
      <c r="C2464" t="s" s="17">
        <v>19</v>
      </c>
      <c r="D2464" t="s" s="17">
        <v>19</v>
      </c>
      <c r="E2464" t="n" s="18">
        <v>-26.4</v>
      </c>
      <c r="F2464" s="18"/>
    </row>
    <row r="2465" ht="17.0" customHeight="true">
      <c r="A2465" t="s" s="16">
        <v>2029</v>
      </c>
      <c r="B2465" t="s" s="17">
        <v>1680</v>
      </c>
      <c r="C2465" t="s" s="17">
        <v>19</v>
      </c>
      <c r="D2465" t="s" s="17">
        <v>19</v>
      </c>
      <c r="E2465" t="n" s="18">
        <v>0.04</v>
      </c>
      <c r="F2465" s="18"/>
    </row>
    <row r="2466" ht="17.0" customHeight="true">
      <c r="A2466" t="s" s="16">
        <v>2029</v>
      </c>
      <c r="B2466" t="s" s="17">
        <v>26</v>
      </c>
      <c r="C2466" t="s" s="17">
        <v>19</v>
      </c>
      <c r="D2466" t="s" s="17">
        <v>19</v>
      </c>
      <c r="E2466" s="18"/>
      <c r="F2466" t="n" s="18">
        <v>20918.79</v>
      </c>
    </row>
    <row r="2467" ht="17.0" customHeight="true">
      <c r="A2467" t="s" s="16">
        <v>2030</v>
      </c>
      <c r="B2467" t="s" s="17">
        <v>1475</v>
      </c>
      <c r="C2467" t="s" s="17">
        <v>582</v>
      </c>
      <c r="D2467" t="s" s="17">
        <v>581</v>
      </c>
      <c r="E2467" t="n" s="18">
        <v>-500.0</v>
      </c>
      <c r="F2467" s="18"/>
    </row>
    <row r="2468" ht="17.0" customHeight="true">
      <c r="A2468" t="s" s="16">
        <v>2030</v>
      </c>
      <c r="B2468" t="s" s="17">
        <v>1475</v>
      </c>
      <c r="C2468" t="s" s="17">
        <v>1290</v>
      </c>
      <c r="D2468" t="s" s="17">
        <v>1289</v>
      </c>
      <c r="E2468" t="n" s="18">
        <v>-200.0</v>
      </c>
      <c r="F2468" s="18"/>
    </row>
    <row r="2469" ht="17.0" customHeight="true">
      <c r="A2469" t="s" s="16">
        <v>2030</v>
      </c>
      <c r="B2469" t="s" s="17">
        <v>1704</v>
      </c>
      <c r="C2469" t="s" s="17">
        <v>2032</v>
      </c>
      <c r="D2469" t="s" s="17">
        <v>2031</v>
      </c>
      <c r="E2469" t="n" s="18">
        <v>1500.0</v>
      </c>
      <c r="F2469" s="18"/>
    </row>
    <row r="2470" ht="17.0" customHeight="true">
      <c r="A2470" t="s" s="16">
        <v>2030</v>
      </c>
      <c r="B2470" t="s" s="17">
        <v>1475</v>
      </c>
      <c r="C2470" t="s" s="17">
        <v>1923</v>
      </c>
      <c r="D2470" t="s" s="17">
        <v>1872</v>
      </c>
      <c r="E2470" t="n" s="18">
        <v>-10.0</v>
      </c>
      <c r="F2470" s="18"/>
    </row>
    <row r="2471" ht="17.0" customHeight="true">
      <c r="A2471" t="s" s="16">
        <v>2030</v>
      </c>
      <c r="B2471" t="s" s="17">
        <v>2033</v>
      </c>
      <c r="C2471" t="s" s="17">
        <v>2034</v>
      </c>
      <c r="D2471" t="s" s="17">
        <v>19</v>
      </c>
      <c r="E2471" t="n" s="18">
        <v>-10.47</v>
      </c>
      <c r="F2471" s="18"/>
    </row>
    <row r="2472" ht="17.0" customHeight="true">
      <c r="A2472" t="s" s="16">
        <v>2030</v>
      </c>
      <c r="B2472" t="s" s="17">
        <v>1727</v>
      </c>
      <c r="C2472" t="s" s="17">
        <v>1847</v>
      </c>
      <c r="D2472" t="s" s="17">
        <v>876</v>
      </c>
      <c r="E2472" t="n" s="18">
        <v>-403.43</v>
      </c>
      <c r="F2472" s="18"/>
    </row>
    <row r="2473" ht="17.0" customHeight="true">
      <c r="A2473" t="s" s="16">
        <v>2030</v>
      </c>
      <c r="B2473" t="s" s="17">
        <v>1686</v>
      </c>
      <c r="C2473" t="s" s="17">
        <v>1971</v>
      </c>
      <c r="D2473" t="s" s="17">
        <v>1230</v>
      </c>
      <c r="E2473" t="n" s="18">
        <v>-134.4</v>
      </c>
      <c r="F2473" s="18"/>
    </row>
    <row r="2474" ht="17.0" customHeight="true">
      <c r="A2474" t="s" s="16">
        <v>2030</v>
      </c>
      <c r="B2474" t="s" s="17">
        <v>1727</v>
      </c>
      <c r="C2474" t="s" s="17">
        <v>1846</v>
      </c>
      <c r="D2474" t="s" s="17">
        <v>876</v>
      </c>
      <c r="E2474" t="n" s="18">
        <v>-5223.43</v>
      </c>
      <c r="F2474" s="18"/>
    </row>
    <row r="2475" ht="17.0" customHeight="true">
      <c r="A2475" t="s" s="16">
        <v>2030</v>
      </c>
      <c r="B2475" t="s" s="17">
        <v>1680</v>
      </c>
      <c r="C2475" t="s" s="17">
        <v>19</v>
      </c>
      <c r="D2475" t="s" s="17">
        <v>19</v>
      </c>
      <c r="E2475" t="n" s="18">
        <v>0.64</v>
      </c>
      <c r="F2475" s="18"/>
    </row>
    <row r="2476" ht="17.0" customHeight="true">
      <c r="A2476" t="s" s="16">
        <v>2030</v>
      </c>
      <c r="B2476" t="s" s="17">
        <v>26</v>
      </c>
      <c r="C2476" t="s" s="17">
        <v>19</v>
      </c>
      <c r="D2476" t="s" s="17">
        <v>19</v>
      </c>
      <c r="E2476" s="18"/>
      <c r="F2476" t="n" s="18">
        <v>15937.7</v>
      </c>
    </row>
    <row r="2477" ht="17.0" customHeight="true">
      <c r="A2477" t="s" s="16">
        <v>2035</v>
      </c>
      <c r="B2477" t="s" s="17">
        <v>1475</v>
      </c>
      <c r="C2477" t="s" s="17">
        <v>2037</v>
      </c>
      <c r="D2477" t="s" s="17">
        <v>2036</v>
      </c>
      <c r="E2477" t="n" s="18">
        <v>-1750.0</v>
      </c>
      <c r="F2477" s="18"/>
    </row>
    <row r="2478" ht="17.0" customHeight="true">
      <c r="A2478" t="s" s="16">
        <v>2035</v>
      </c>
      <c r="B2478" t="s" s="17">
        <v>1475</v>
      </c>
      <c r="C2478" t="s" s="17">
        <v>2039</v>
      </c>
      <c r="D2478" t="s" s="17">
        <v>2038</v>
      </c>
      <c r="E2478" t="n" s="18">
        <v>-400.0</v>
      </c>
      <c r="F2478" s="18"/>
    </row>
    <row r="2479" ht="17.0" customHeight="true">
      <c r="A2479" t="s" s="16">
        <v>2035</v>
      </c>
      <c r="B2479" t="s" s="17">
        <v>1686</v>
      </c>
      <c r="C2479" t="s" s="17">
        <v>2041</v>
      </c>
      <c r="D2479" t="s" s="17">
        <v>2040</v>
      </c>
      <c r="E2479" t="n" s="18">
        <v>-25.0</v>
      </c>
      <c r="F2479" s="18"/>
    </row>
    <row r="2480" ht="17.0" customHeight="true">
      <c r="A2480" t="s" s="16">
        <v>2035</v>
      </c>
      <c r="B2480" t="s" s="17">
        <v>1475</v>
      </c>
      <c r="C2480" t="s" s="17">
        <v>242</v>
      </c>
      <c r="D2480" t="s" s="17">
        <v>241</v>
      </c>
      <c r="E2480" t="n" s="18">
        <v>-4500.0</v>
      </c>
      <c r="F2480" s="18"/>
    </row>
    <row r="2481" ht="17.0" customHeight="true">
      <c r="A2481" t="s" s="16">
        <v>2035</v>
      </c>
      <c r="B2481" t="s" s="17">
        <v>1475</v>
      </c>
      <c r="C2481" t="s" s="17">
        <v>1387</v>
      </c>
      <c r="D2481" t="s" s="17">
        <v>1386</v>
      </c>
      <c r="E2481" t="n" s="18">
        <v>-1000.0</v>
      </c>
      <c r="F2481" s="18"/>
    </row>
    <row r="2482" ht="17.0" customHeight="true">
      <c r="A2482" t="s" s="16">
        <v>2035</v>
      </c>
      <c r="B2482" t="s" s="17">
        <v>1680</v>
      </c>
      <c r="C2482" t="s" s="17">
        <v>19</v>
      </c>
      <c r="D2482" t="s" s="17">
        <v>19</v>
      </c>
      <c r="E2482" t="n" s="18">
        <v>0.97</v>
      </c>
      <c r="F2482" s="18"/>
    </row>
    <row r="2483" ht="17.0" customHeight="true">
      <c r="A2483" t="s" s="16">
        <v>2035</v>
      </c>
      <c r="B2483" t="s" s="17">
        <v>26</v>
      </c>
      <c r="C2483" t="s" s="17">
        <v>19</v>
      </c>
      <c r="D2483" t="s" s="17">
        <v>19</v>
      </c>
      <c r="E2483" s="18"/>
      <c r="F2483" t="n" s="18">
        <v>8263.67</v>
      </c>
    </row>
    <row r="2484" ht="17.0" customHeight="true">
      <c r="A2484" t="s" s="16">
        <v>2042</v>
      </c>
      <c r="B2484" t="s" s="17">
        <v>1686</v>
      </c>
      <c r="C2484" t="s" s="17">
        <v>415</v>
      </c>
      <c r="D2484" t="s" s="17">
        <v>414</v>
      </c>
      <c r="E2484" t="n" s="18">
        <v>-129.1</v>
      </c>
      <c r="F2484" s="18"/>
    </row>
    <row r="2485" ht="17.0" customHeight="true">
      <c r="A2485" t="s" s="16">
        <v>2042</v>
      </c>
      <c r="B2485" t="s" s="17">
        <v>1678</v>
      </c>
      <c r="C2485" t="s" s="17">
        <v>1902</v>
      </c>
      <c r="D2485" t="s" s="17">
        <v>19</v>
      </c>
      <c r="E2485" t="n" s="18">
        <v>-70.0</v>
      </c>
      <c r="F2485" s="18"/>
    </row>
    <row r="2486" ht="17.0" customHeight="true">
      <c r="A2486" t="s" s="16">
        <v>2042</v>
      </c>
      <c r="B2486" t="s" s="17">
        <v>1725</v>
      </c>
      <c r="C2486" t="s" s="17">
        <v>894</v>
      </c>
      <c r="D2486" t="s" s="17">
        <v>893</v>
      </c>
      <c r="E2486" t="n" s="18">
        <v>28042.5</v>
      </c>
      <c r="F2486" s="18"/>
    </row>
    <row r="2487" ht="17.0" customHeight="true">
      <c r="A2487" t="s" s="16">
        <v>2042</v>
      </c>
      <c r="B2487" t="s" s="17">
        <v>2043</v>
      </c>
      <c r="C2487" t="s" s="17">
        <v>2044</v>
      </c>
      <c r="D2487" t="s" s="17">
        <v>893</v>
      </c>
      <c r="E2487" t="n" s="18">
        <v>43302.5</v>
      </c>
      <c r="F2487" s="18"/>
    </row>
    <row r="2488" ht="17.0" customHeight="true">
      <c r="A2488" t="s" s="16">
        <v>2042</v>
      </c>
      <c r="B2488" t="s" s="17">
        <v>1475</v>
      </c>
      <c r="C2488" t="s" s="17">
        <v>2046</v>
      </c>
      <c r="D2488" t="s" s="17">
        <v>2045</v>
      </c>
      <c r="E2488" t="n" s="18">
        <v>-100.0</v>
      </c>
      <c r="F2488" s="18"/>
    </row>
    <row r="2489" ht="17.0" customHeight="true">
      <c r="A2489" t="s" s="16">
        <v>2042</v>
      </c>
      <c r="B2489" t="s" s="17">
        <v>1475</v>
      </c>
      <c r="C2489" t="s" s="17">
        <v>1923</v>
      </c>
      <c r="D2489" t="s" s="17">
        <v>1872</v>
      </c>
      <c r="E2489" t="n" s="18">
        <v>-31.0</v>
      </c>
      <c r="F2489" s="18"/>
    </row>
    <row r="2490" ht="17.0" customHeight="true">
      <c r="A2490" t="s" s="16">
        <v>2042</v>
      </c>
      <c r="B2490" t="s" s="17">
        <v>26</v>
      </c>
      <c r="C2490" t="s" s="17">
        <v>19</v>
      </c>
      <c r="D2490" t="s" s="17">
        <v>19</v>
      </c>
      <c r="E2490" s="18"/>
      <c r="F2490" t="n" s="18">
        <v>79278.57</v>
      </c>
    </row>
    <row r="2491" ht="17.0" customHeight="true">
      <c r="A2491" t="s" s="16">
        <v>2047</v>
      </c>
      <c r="B2491" t="s" s="17">
        <v>1475</v>
      </c>
      <c r="C2491" t="s" s="17">
        <v>1369</v>
      </c>
      <c r="D2491" t="s" s="17">
        <v>1368</v>
      </c>
      <c r="E2491" t="n" s="18">
        <v>-20.0</v>
      </c>
      <c r="F2491" s="18"/>
    </row>
    <row r="2492" ht="17.0" customHeight="true">
      <c r="A2492" t="s" s="16">
        <v>2047</v>
      </c>
      <c r="B2492" t="s" s="17">
        <v>26</v>
      </c>
      <c r="C2492" t="s" s="17">
        <v>19</v>
      </c>
      <c r="D2492" t="s" s="17">
        <v>19</v>
      </c>
      <c r="E2492" s="18"/>
      <c r="F2492" t="n" s="18">
        <v>79258.57</v>
      </c>
    </row>
    <row r="2493" ht="17.0" customHeight="true">
      <c r="A2493" t="s" s="16">
        <v>2048</v>
      </c>
      <c r="B2493" t="s" s="17">
        <v>1678</v>
      </c>
      <c r="C2493" t="s" s="17">
        <v>1902</v>
      </c>
      <c r="D2493" t="s" s="17">
        <v>19</v>
      </c>
      <c r="E2493" t="n" s="18">
        <v>-70.0</v>
      </c>
      <c r="F2493" s="18"/>
    </row>
    <row r="2494" ht="17.0" customHeight="true">
      <c r="A2494" t="s" s="16">
        <v>2048</v>
      </c>
      <c r="B2494" t="s" s="17">
        <v>1982</v>
      </c>
      <c r="C2494" t="s" s="17">
        <v>1983</v>
      </c>
      <c r="D2494" t="s" s="17">
        <v>19</v>
      </c>
      <c r="E2494" t="n" s="18">
        <v>-345.11</v>
      </c>
      <c r="F2494" s="18"/>
    </row>
    <row r="2495" ht="17.0" customHeight="true">
      <c r="A2495" t="s" s="16">
        <v>2048</v>
      </c>
      <c r="B2495" t="s" s="17">
        <v>1680</v>
      </c>
      <c r="C2495" t="s" s="17">
        <v>19</v>
      </c>
      <c r="D2495" t="s" s="17">
        <v>19</v>
      </c>
      <c r="E2495" t="n" s="18">
        <v>0.03</v>
      </c>
      <c r="F2495" s="18"/>
    </row>
    <row r="2496" ht="17.0" customHeight="true">
      <c r="A2496" t="s" s="16">
        <v>2048</v>
      </c>
      <c r="B2496" t="s" s="17">
        <v>26</v>
      </c>
      <c r="C2496" t="s" s="17">
        <v>19</v>
      </c>
      <c r="D2496" t="s" s="17">
        <v>19</v>
      </c>
      <c r="E2496" s="18"/>
      <c r="F2496" t="n" s="18">
        <v>78843.49</v>
      </c>
    </row>
    <row r="2497" ht="17.0" customHeight="true">
      <c r="A2497" t="s" s="16">
        <v>2049</v>
      </c>
      <c r="B2497" t="s" s="17">
        <v>1485</v>
      </c>
      <c r="C2497" t="s" s="17">
        <v>1349</v>
      </c>
      <c r="D2497" t="s" s="17">
        <v>663</v>
      </c>
      <c r="E2497" t="n" s="18">
        <v>-165.19</v>
      </c>
      <c r="F2497" s="18"/>
    </row>
    <row r="2498" ht="17.0" customHeight="true">
      <c r="A2498" t="s" s="16">
        <v>2049</v>
      </c>
      <c r="B2498" t="s" s="17">
        <v>1932</v>
      </c>
      <c r="C2498" t="s" s="17">
        <v>1933</v>
      </c>
      <c r="D2498" t="s" s="17">
        <v>1687</v>
      </c>
      <c r="E2498" t="n" s="18">
        <v>-60.51</v>
      </c>
      <c r="F2498" s="18"/>
    </row>
    <row r="2499" ht="17.0" customHeight="true">
      <c r="A2499" t="s" s="16">
        <v>2049</v>
      </c>
      <c r="B2499" t="s" s="17">
        <v>1475</v>
      </c>
      <c r="C2499" t="s" s="17">
        <v>2051</v>
      </c>
      <c r="D2499" t="s" s="17">
        <v>2050</v>
      </c>
      <c r="E2499" t="n" s="18">
        <v>-150.0</v>
      </c>
      <c r="F2499" s="18"/>
    </row>
    <row r="2500" ht="17.0" customHeight="true">
      <c r="A2500" t="s" s="16">
        <v>2049</v>
      </c>
      <c r="B2500" t="s" s="17">
        <v>43</v>
      </c>
      <c r="C2500" t="s" s="17">
        <v>19</v>
      </c>
      <c r="D2500" t="s" s="17">
        <v>19</v>
      </c>
      <c r="E2500" t="n" s="18">
        <v>-37.93</v>
      </c>
      <c r="F2500" s="18"/>
    </row>
    <row r="2501" ht="17.0" customHeight="true">
      <c r="A2501" t="s" s="16">
        <v>2049</v>
      </c>
      <c r="B2501" t="s" s="17">
        <v>1680</v>
      </c>
      <c r="C2501" t="s" s="17">
        <v>19</v>
      </c>
      <c r="D2501" t="s" s="17">
        <v>19</v>
      </c>
      <c r="E2501" t="n" s="18">
        <v>0.03</v>
      </c>
      <c r="F2501" s="18"/>
    </row>
    <row r="2502" ht="17.0" customHeight="true">
      <c r="A2502" t="s" s="16">
        <v>2049</v>
      </c>
      <c r="B2502" t="s" s="17">
        <v>26</v>
      </c>
      <c r="C2502" t="s" s="17">
        <v>19</v>
      </c>
      <c r="D2502" t="s" s="17">
        <v>19</v>
      </c>
      <c r="E2502" s="18"/>
      <c r="F2502" t="n" s="18">
        <v>78429.89</v>
      </c>
    </row>
    <row r="2503" ht="17.0" customHeight="true">
      <c r="A2503" t="s" s="16">
        <v>2052</v>
      </c>
      <c r="B2503" t="s" s="17">
        <v>1686</v>
      </c>
      <c r="C2503" t="s" s="17">
        <v>2054</v>
      </c>
      <c r="D2503" t="s" s="17">
        <v>2053</v>
      </c>
      <c r="E2503" t="n" s="18">
        <v>-317.0</v>
      </c>
      <c r="F2503" s="18"/>
    </row>
    <row r="2504" ht="17.0" customHeight="true">
      <c r="A2504" t="s" s="16">
        <v>2052</v>
      </c>
      <c r="B2504" t="s" s="17">
        <v>1475</v>
      </c>
      <c r="C2504" t="s" s="17">
        <v>242</v>
      </c>
      <c r="D2504" t="s" s="17">
        <v>241</v>
      </c>
      <c r="E2504" t="n" s="18">
        <v>-1500.0</v>
      </c>
      <c r="F2504" s="18"/>
    </row>
    <row r="2505" ht="17.0" customHeight="true">
      <c r="A2505" t="s" s="16">
        <v>2052</v>
      </c>
      <c r="B2505" t="s" s="17">
        <v>1475</v>
      </c>
      <c r="C2505" t="s" s="17">
        <v>2056</v>
      </c>
      <c r="D2505" t="s" s="17">
        <v>2055</v>
      </c>
      <c r="E2505" t="n" s="18">
        <v>-100.0</v>
      </c>
      <c r="F2505" s="18"/>
    </row>
    <row r="2506" ht="17.0" customHeight="true">
      <c r="A2506" t="s" s="16">
        <v>2052</v>
      </c>
      <c r="B2506" t="s" s="17">
        <v>1475</v>
      </c>
      <c r="C2506" t="s" s="17">
        <v>242</v>
      </c>
      <c r="D2506" t="s" s="17">
        <v>241</v>
      </c>
      <c r="E2506" t="n" s="18">
        <v>-16000.0</v>
      </c>
      <c r="F2506" s="18"/>
    </row>
    <row r="2507" ht="17.0" customHeight="true">
      <c r="A2507" t="s" s="16">
        <v>2052</v>
      </c>
      <c r="B2507" t="s" s="17">
        <v>1475</v>
      </c>
      <c r="C2507" t="s" s="17">
        <v>1238</v>
      </c>
      <c r="D2507" t="s" s="17">
        <v>1237</v>
      </c>
      <c r="E2507" t="n" s="18">
        <v>-500.0</v>
      </c>
      <c r="F2507" s="18"/>
    </row>
    <row r="2508" ht="17.0" customHeight="true">
      <c r="A2508" t="s" s="16">
        <v>2052</v>
      </c>
      <c r="B2508" t="s" s="17">
        <v>1485</v>
      </c>
      <c r="C2508" t="s" s="17">
        <v>433</v>
      </c>
      <c r="D2508" t="s" s="17">
        <v>432</v>
      </c>
      <c r="E2508" t="n" s="18">
        <v>-1930.37</v>
      </c>
      <c r="F2508" s="18"/>
    </row>
    <row r="2509" ht="17.0" customHeight="true">
      <c r="A2509" t="s" s="16">
        <v>2052</v>
      </c>
      <c r="B2509" t="s" s="17">
        <v>1475</v>
      </c>
      <c r="C2509" t="s" s="17">
        <v>2056</v>
      </c>
      <c r="D2509" t="s" s="17">
        <v>2055</v>
      </c>
      <c r="E2509" t="n" s="18">
        <v>-180.0</v>
      </c>
      <c r="F2509" s="18"/>
    </row>
    <row r="2510" ht="17.0" customHeight="true">
      <c r="A2510" t="s" s="16">
        <v>2052</v>
      </c>
      <c r="B2510" t="s" s="17">
        <v>1485</v>
      </c>
      <c r="C2510" t="s" s="17">
        <v>1487</v>
      </c>
      <c r="D2510" t="s" s="17">
        <v>1486</v>
      </c>
      <c r="E2510" t="n" s="18">
        <v>-1408.57</v>
      </c>
      <c r="F2510" s="18"/>
    </row>
    <row r="2511" ht="17.0" customHeight="true">
      <c r="A2511" t="s" s="16">
        <v>2052</v>
      </c>
      <c r="B2511" t="s" s="17">
        <v>214</v>
      </c>
      <c r="C2511" t="s" s="17">
        <v>19</v>
      </c>
      <c r="D2511" t="s" s="17">
        <v>19</v>
      </c>
      <c r="E2511" t="n" s="18">
        <v>-102.24</v>
      </c>
      <c r="F2511" s="18"/>
    </row>
    <row r="2512" ht="17.0" customHeight="true">
      <c r="A2512" t="s" s="16">
        <v>2052</v>
      </c>
      <c r="B2512" t="s" s="17">
        <v>1680</v>
      </c>
      <c r="C2512" t="s" s="17">
        <v>19</v>
      </c>
      <c r="D2512" t="s" s="17">
        <v>19</v>
      </c>
      <c r="E2512" t="n" s="18">
        <v>0.02</v>
      </c>
      <c r="F2512" s="18"/>
    </row>
    <row r="2513" ht="17.0" customHeight="true">
      <c r="A2513" t="s" s="16">
        <v>2052</v>
      </c>
      <c r="B2513" t="s" s="17">
        <v>1680</v>
      </c>
      <c r="C2513" t="s" s="17">
        <v>19</v>
      </c>
      <c r="D2513" t="s" s="17">
        <v>19</v>
      </c>
      <c r="E2513" t="n" s="18">
        <v>0.71</v>
      </c>
      <c r="F2513" s="18"/>
    </row>
    <row r="2514" ht="17.0" customHeight="true">
      <c r="A2514" t="s" s="16">
        <v>2052</v>
      </c>
      <c r="B2514" t="s" s="17">
        <v>26</v>
      </c>
      <c r="C2514" t="s" s="17">
        <v>19</v>
      </c>
      <c r="D2514" t="s" s="17">
        <v>19</v>
      </c>
      <c r="E2514" s="18"/>
      <c r="F2514" t="n" s="18">
        <v>56392.44</v>
      </c>
    </row>
    <row r="2515" ht="17.0" customHeight="true">
      <c r="A2515" t="s" s="16">
        <v>2057</v>
      </c>
      <c r="B2515" t="s" s="17">
        <v>1475</v>
      </c>
      <c r="C2515" t="s" s="17">
        <v>1369</v>
      </c>
      <c r="D2515" t="s" s="17">
        <v>1368</v>
      </c>
      <c r="E2515" t="n" s="18">
        <v>-1552.0</v>
      </c>
      <c r="F2515" s="18"/>
    </row>
    <row r="2516" ht="17.0" customHeight="true">
      <c r="A2516" t="s" s="16">
        <v>2057</v>
      </c>
      <c r="B2516" t="s" s="17">
        <v>1475</v>
      </c>
      <c r="C2516" t="s" s="17">
        <v>1939</v>
      </c>
      <c r="D2516" t="s" s="17">
        <v>1021</v>
      </c>
      <c r="E2516" t="n" s="18">
        <v>-1250.0</v>
      </c>
      <c r="F2516" s="18"/>
    </row>
    <row r="2517" ht="17.0" customHeight="true">
      <c r="A2517" t="s" s="16">
        <v>2057</v>
      </c>
      <c r="B2517" t="s" s="17">
        <v>1475</v>
      </c>
      <c r="C2517" t="s" s="17">
        <v>1923</v>
      </c>
      <c r="D2517" t="s" s="17">
        <v>1872</v>
      </c>
      <c r="E2517" t="n" s="18">
        <v>-1680.0</v>
      </c>
      <c r="F2517" s="18"/>
    </row>
    <row r="2518" ht="17.0" customHeight="true">
      <c r="A2518" t="s" s="16">
        <v>2057</v>
      </c>
      <c r="B2518" t="s" s="17">
        <v>1475</v>
      </c>
      <c r="C2518" t="s" s="17">
        <v>232</v>
      </c>
      <c r="D2518" t="s" s="17">
        <v>231</v>
      </c>
      <c r="E2518" t="n" s="18">
        <v>-1200.0</v>
      </c>
      <c r="F2518" s="18"/>
    </row>
    <row r="2519" ht="17.0" customHeight="true">
      <c r="A2519" t="s" s="16">
        <v>2057</v>
      </c>
      <c r="B2519" t="s" s="17">
        <v>1475</v>
      </c>
      <c r="C2519" t="s" s="17">
        <v>1685</v>
      </c>
      <c r="D2519" t="s" s="17">
        <v>1684</v>
      </c>
      <c r="E2519" t="n" s="18">
        <v>-574.0</v>
      </c>
      <c r="F2519" s="18"/>
    </row>
    <row r="2520" ht="17.0" customHeight="true">
      <c r="A2520" t="s" s="16">
        <v>2057</v>
      </c>
      <c r="B2520" t="s" s="17">
        <v>1475</v>
      </c>
      <c r="C2520" t="s" s="17">
        <v>902</v>
      </c>
      <c r="D2520" t="s" s="17">
        <v>901</v>
      </c>
      <c r="E2520" t="n" s="18">
        <v>-1290.0</v>
      </c>
      <c r="F2520" s="18"/>
    </row>
    <row r="2521" ht="17.0" customHeight="true">
      <c r="A2521" t="s" s="16">
        <v>2057</v>
      </c>
      <c r="B2521" t="s" s="17">
        <v>1475</v>
      </c>
      <c r="C2521" t="s" s="17">
        <v>1015</v>
      </c>
      <c r="D2521" t="s" s="17">
        <v>1014</v>
      </c>
      <c r="E2521" t="n" s="18">
        <v>-1793.0</v>
      </c>
      <c r="F2521" s="18"/>
    </row>
    <row r="2522" ht="17.0" customHeight="true">
      <c r="A2522" t="s" s="16">
        <v>2057</v>
      </c>
      <c r="B2522" t="s" s="17">
        <v>1475</v>
      </c>
      <c r="C2522" t="s" s="17">
        <v>1011</v>
      </c>
      <c r="D2522" t="s" s="17">
        <v>1010</v>
      </c>
      <c r="E2522" t="n" s="18">
        <v>-900.0</v>
      </c>
      <c r="F2522" s="18"/>
    </row>
    <row r="2523" ht="17.0" customHeight="true">
      <c r="A2523" t="s" s="16">
        <v>2057</v>
      </c>
      <c r="B2523" t="s" s="17">
        <v>1475</v>
      </c>
      <c r="C2523" t="s" s="17">
        <v>1875</v>
      </c>
      <c r="D2523" t="s" s="17">
        <v>1874</v>
      </c>
      <c r="E2523" t="n" s="18">
        <v>-1830.0</v>
      </c>
      <c r="F2523" s="18"/>
    </row>
    <row r="2524" ht="17.0" customHeight="true">
      <c r="A2524" t="s" s="16">
        <v>2057</v>
      </c>
      <c r="B2524" t="s" s="17">
        <v>1475</v>
      </c>
      <c r="C2524" t="s" s="17">
        <v>899</v>
      </c>
      <c r="D2524" t="s" s="17">
        <v>898</v>
      </c>
      <c r="E2524" t="n" s="18">
        <v>-1600.0</v>
      </c>
      <c r="F2524" s="18"/>
    </row>
    <row r="2525" ht="17.0" customHeight="true">
      <c r="A2525" t="s" s="16">
        <v>2057</v>
      </c>
      <c r="B2525" t="s" s="17">
        <v>1475</v>
      </c>
      <c r="C2525" t="s" s="17">
        <v>1943</v>
      </c>
      <c r="D2525" t="s" s="17">
        <v>524</v>
      </c>
      <c r="E2525" t="n" s="18">
        <v>-4868.0</v>
      </c>
      <c r="F2525" s="18"/>
    </row>
    <row r="2526" ht="17.0" customHeight="true">
      <c r="A2526" t="s" s="16">
        <v>2057</v>
      </c>
      <c r="B2526" t="s" s="17">
        <v>1475</v>
      </c>
      <c r="C2526" t="s" s="17">
        <v>1482</v>
      </c>
      <c r="D2526" t="s" s="17">
        <v>1481</v>
      </c>
      <c r="E2526" t="n" s="18">
        <v>-2000.0</v>
      </c>
      <c r="F2526" s="18"/>
    </row>
    <row r="2527" ht="17.0" customHeight="true">
      <c r="A2527" t="s" s="16">
        <v>2057</v>
      </c>
      <c r="B2527" t="s" s="17">
        <v>1680</v>
      </c>
      <c r="C2527" t="s" s="17">
        <v>19</v>
      </c>
      <c r="D2527" t="s" s="17">
        <v>19</v>
      </c>
      <c r="E2527" t="n" s="18">
        <v>0.3</v>
      </c>
      <c r="F2527" s="18"/>
    </row>
    <row r="2528" ht="17.0" customHeight="true">
      <c r="A2528" t="s" s="16">
        <v>2057</v>
      </c>
      <c r="B2528" t="s" s="17">
        <v>2058</v>
      </c>
      <c r="C2528" t="s" s="17">
        <v>19</v>
      </c>
      <c r="D2528" t="s" s="17">
        <v>19</v>
      </c>
      <c r="E2528" t="n" s="18">
        <v>-139.0</v>
      </c>
      <c r="F2528" s="18"/>
    </row>
    <row r="2529" ht="17.0" customHeight="true">
      <c r="A2529" t="s" s="16">
        <v>2057</v>
      </c>
      <c r="B2529" t="s" s="17">
        <v>1007</v>
      </c>
      <c r="C2529" t="s" s="17">
        <v>19</v>
      </c>
      <c r="D2529" t="s" s="17">
        <v>19</v>
      </c>
      <c r="E2529" t="n" s="18">
        <v>-64.17</v>
      </c>
      <c r="F2529" s="18"/>
    </row>
    <row r="2530" ht="17.0" customHeight="true">
      <c r="A2530" t="s" s="16">
        <v>2057</v>
      </c>
      <c r="B2530" t="s" s="17">
        <v>26</v>
      </c>
      <c r="C2530" t="s" s="17">
        <v>19</v>
      </c>
      <c r="D2530" t="s" s="17">
        <v>19</v>
      </c>
      <c r="E2530" s="18"/>
      <c r="F2530" t="n" s="18">
        <v>35652.57</v>
      </c>
    </row>
    <row r="2531" ht="17.0" customHeight="true">
      <c r="A2531" t="s" s="16">
        <v>2059</v>
      </c>
      <c r="B2531" t="s" s="17">
        <v>1686</v>
      </c>
      <c r="C2531" t="s" s="17">
        <v>1758</v>
      </c>
      <c r="D2531" t="s" s="17">
        <v>997</v>
      </c>
      <c r="E2531" t="n" s="18">
        <v>-498.0</v>
      </c>
      <c r="F2531" s="18"/>
    </row>
    <row r="2532" ht="17.0" customHeight="true">
      <c r="A2532" t="s" s="16">
        <v>2059</v>
      </c>
      <c r="B2532" t="s" s="17">
        <v>1680</v>
      </c>
      <c r="C2532" t="s" s="17">
        <v>19</v>
      </c>
      <c r="D2532" t="s" s="17">
        <v>19</v>
      </c>
      <c r="E2532" t="n" s="18">
        <v>0.01</v>
      </c>
      <c r="F2532" s="18"/>
    </row>
    <row r="2533" ht="17.0" customHeight="true">
      <c r="A2533" t="s" s="16">
        <v>2059</v>
      </c>
      <c r="B2533" t="s" s="17">
        <v>26</v>
      </c>
      <c r="C2533" t="s" s="17">
        <v>19</v>
      </c>
      <c r="D2533" t="s" s="17">
        <v>19</v>
      </c>
      <c r="E2533" s="18"/>
      <c r="F2533" t="n" s="18">
        <v>35154.58</v>
      </c>
    </row>
    <row r="2534" ht="17.0" customHeight="true">
      <c r="A2534" t="s" s="16">
        <v>2060</v>
      </c>
      <c r="B2534" t="s" s="17">
        <v>1704</v>
      </c>
      <c r="C2534" t="s" s="17">
        <v>2032</v>
      </c>
      <c r="D2534" t="s" s="17">
        <v>2031</v>
      </c>
      <c r="E2534" t="n" s="18">
        <v>9160.0</v>
      </c>
      <c r="F2534" s="18"/>
    </row>
    <row r="2535" ht="17.0" customHeight="true">
      <c r="A2535" t="s" s="16">
        <v>2060</v>
      </c>
      <c r="B2535" t="s" s="17">
        <v>1475</v>
      </c>
      <c r="C2535" t="s" s="17">
        <v>1942</v>
      </c>
      <c r="D2535" t="s" s="17">
        <v>361</v>
      </c>
      <c r="E2535" t="n" s="18">
        <v>-2540.0</v>
      </c>
      <c r="F2535" s="18"/>
    </row>
    <row r="2536" ht="17.0" customHeight="true">
      <c r="A2536" t="s" s="16">
        <v>2060</v>
      </c>
      <c r="B2536" t="s" s="17">
        <v>1475</v>
      </c>
      <c r="C2536" t="s" s="17">
        <v>237</v>
      </c>
      <c r="D2536" t="s" s="17">
        <v>236</v>
      </c>
      <c r="E2536" t="n" s="18">
        <v>-3042.0</v>
      </c>
      <c r="F2536" s="18"/>
    </row>
    <row r="2537" ht="17.0" customHeight="true">
      <c r="A2537" t="s" s="16">
        <v>2060</v>
      </c>
      <c r="B2537" t="s" s="17">
        <v>1475</v>
      </c>
      <c r="C2537" t="s" s="17">
        <v>1283</v>
      </c>
      <c r="D2537" t="s" s="17">
        <v>1282</v>
      </c>
      <c r="E2537" t="n" s="18">
        <v>-1563.0</v>
      </c>
      <c r="F2537" s="18"/>
    </row>
    <row r="2538" ht="17.0" customHeight="true">
      <c r="A2538" t="s" s="16">
        <v>2060</v>
      </c>
      <c r="B2538" t="s" s="17">
        <v>1475</v>
      </c>
      <c r="C2538" t="s" s="17">
        <v>1168</v>
      </c>
      <c r="D2538" t="s" s="17">
        <v>1167</v>
      </c>
      <c r="E2538" t="n" s="18">
        <v>-2668.0</v>
      </c>
      <c r="F2538" s="18"/>
    </row>
    <row r="2539" ht="17.0" customHeight="true">
      <c r="A2539" t="s" s="16">
        <v>2060</v>
      </c>
      <c r="B2539" t="s" s="17">
        <v>1475</v>
      </c>
      <c r="C2539" t="s" s="17">
        <v>1283</v>
      </c>
      <c r="D2539" t="s" s="17">
        <v>1282</v>
      </c>
      <c r="E2539" t="n" s="18">
        <v>-250.0</v>
      </c>
      <c r="F2539" s="18"/>
    </row>
    <row r="2540" ht="17.0" customHeight="true">
      <c r="A2540" t="s" s="16">
        <v>2060</v>
      </c>
      <c r="B2540" t="s" s="17">
        <v>1475</v>
      </c>
      <c r="C2540" t="s" s="17">
        <v>1942</v>
      </c>
      <c r="D2540" t="s" s="17">
        <v>361</v>
      </c>
      <c r="E2540" t="n" s="18">
        <v>-218.0</v>
      </c>
      <c r="F2540" s="18"/>
    </row>
    <row r="2541" ht="17.0" customHeight="true">
      <c r="A2541" t="s" s="16">
        <v>2060</v>
      </c>
      <c r="B2541" t="s" s="17">
        <v>1475</v>
      </c>
      <c r="C2541" t="s" s="17">
        <v>1498</v>
      </c>
      <c r="D2541" t="s" s="17">
        <v>1497</v>
      </c>
      <c r="E2541" t="n" s="18">
        <v>-720.0</v>
      </c>
      <c r="F2541" s="18"/>
    </row>
    <row r="2542" ht="17.0" customHeight="true">
      <c r="A2542" t="s" s="16">
        <v>2060</v>
      </c>
      <c r="B2542" t="s" s="17">
        <v>1475</v>
      </c>
      <c r="C2542" t="s" s="17">
        <v>1182</v>
      </c>
      <c r="D2542" t="s" s="17">
        <v>1181</v>
      </c>
      <c r="E2542" t="n" s="18">
        <v>-150.0</v>
      </c>
      <c r="F2542" s="18"/>
    </row>
    <row r="2543" ht="17.0" customHeight="true">
      <c r="A2543" t="s" s="16">
        <v>2060</v>
      </c>
      <c r="B2543" t="s" s="17">
        <v>1680</v>
      </c>
      <c r="C2543" t="s" s="17">
        <v>19</v>
      </c>
      <c r="D2543" t="s" s="17">
        <v>19</v>
      </c>
      <c r="E2543" t="n" s="18">
        <v>0.05</v>
      </c>
      <c r="F2543" s="18"/>
    </row>
    <row r="2544" ht="17.0" customHeight="true">
      <c r="A2544" t="s" s="16">
        <v>2060</v>
      </c>
      <c r="B2544" t="s" s="17">
        <v>26</v>
      </c>
      <c r="C2544" t="s" s="17">
        <v>19</v>
      </c>
      <c r="D2544" t="s" s="17">
        <v>19</v>
      </c>
      <c r="E2544" s="18"/>
      <c r="F2544" t="n" s="18">
        <v>33163.63</v>
      </c>
    </row>
    <row r="2545" ht="17.0" customHeight="true">
      <c r="A2545" t="s" s="16">
        <v>2061</v>
      </c>
      <c r="B2545" t="s" s="17">
        <v>1485</v>
      </c>
      <c r="C2545" t="s" s="17">
        <v>2062</v>
      </c>
      <c r="D2545" t="s" s="17">
        <v>1771</v>
      </c>
      <c r="E2545" t="n" s="18">
        <v>-2247.62</v>
      </c>
      <c r="F2545" s="18"/>
    </row>
    <row r="2546" ht="17.0" customHeight="true">
      <c r="A2546" t="s" s="16">
        <v>2061</v>
      </c>
      <c r="B2546" t="s" s="17">
        <v>1686</v>
      </c>
      <c r="C2546" t="s" s="17">
        <v>393</v>
      </c>
      <c r="D2546" t="s" s="17">
        <v>392</v>
      </c>
      <c r="E2546" t="n" s="18">
        <v>-66.04</v>
      </c>
      <c r="F2546" s="18"/>
    </row>
    <row r="2547" ht="17.0" customHeight="true">
      <c r="A2547" t="s" s="16">
        <v>2061</v>
      </c>
      <c r="B2547" t="s" s="17">
        <v>1686</v>
      </c>
      <c r="C2547" t="s" s="17">
        <v>393</v>
      </c>
      <c r="D2547" t="s" s="17">
        <v>392</v>
      </c>
      <c r="E2547" t="n" s="18">
        <v>-67.39</v>
      </c>
      <c r="F2547" s="18"/>
    </row>
    <row r="2548" ht="17.0" customHeight="true">
      <c r="A2548" t="s" s="16">
        <v>2061</v>
      </c>
      <c r="B2548" t="s" s="17">
        <v>1680</v>
      </c>
      <c r="C2548" t="s" s="17">
        <v>19</v>
      </c>
      <c r="D2548" t="s" s="17">
        <v>19</v>
      </c>
      <c r="E2548" t="n" s="18">
        <v>0.08</v>
      </c>
      <c r="F2548" s="18"/>
    </row>
    <row r="2549" ht="17.0" customHeight="true">
      <c r="A2549" t="s" s="16">
        <v>2061</v>
      </c>
      <c r="B2549" t="s" s="17">
        <v>26</v>
      </c>
      <c r="C2549" t="s" s="17">
        <v>19</v>
      </c>
      <c r="D2549" t="s" s="17">
        <v>19</v>
      </c>
      <c r="E2549" s="18"/>
      <c r="F2549" t="n" s="18">
        <v>30782.66</v>
      </c>
    </row>
    <row r="2550" ht="17.0" customHeight="true">
      <c r="A2550" t="s" s="16">
        <v>2063</v>
      </c>
      <c r="B2550" t="s" s="17">
        <v>1485</v>
      </c>
      <c r="C2550" t="s" s="17">
        <v>650</v>
      </c>
      <c r="D2550" t="s" s="17">
        <v>649</v>
      </c>
      <c r="E2550" t="n" s="18">
        <v>-23.78</v>
      </c>
      <c r="F2550" s="18"/>
    </row>
    <row r="2551" ht="17.0" customHeight="true">
      <c r="A2551" t="s" s="16">
        <v>2063</v>
      </c>
      <c r="B2551" t="s" s="17">
        <v>1485</v>
      </c>
      <c r="C2551" t="s" s="17">
        <v>955</v>
      </c>
      <c r="D2551" t="s" s="17">
        <v>954</v>
      </c>
      <c r="E2551" t="n" s="18">
        <v>-285.47</v>
      </c>
      <c r="F2551" s="18"/>
    </row>
    <row r="2552" ht="17.0" customHeight="true">
      <c r="A2552" t="s" s="16">
        <v>2063</v>
      </c>
      <c r="B2552" t="s" s="17">
        <v>1680</v>
      </c>
      <c r="C2552" t="s" s="17">
        <v>19</v>
      </c>
      <c r="D2552" t="s" s="17">
        <v>19</v>
      </c>
      <c r="E2552" t="n" s="18">
        <v>0.02</v>
      </c>
      <c r="F2552" s="18"/>
    </row>
    <row r="2553" ht="17.0" customHeight="true">
      <c r="A2553" t="s" s="16">
        <v>2063</v>
      </c>
      <c r="B2553" t="s" s="17">
        <v>26</v>
      </c>
      <c r="C2553" t="s" s="17">
        <v>19</v>
      </c>
      <c r="D2553" t="s" s="17">
        <v>19</v>
      </c>
      <c r="E2553" s="18"/>
      <c r="F2553" t="n" s="18">
        <v>30473.43</v>
      </c>
    </row>
    <row r="2554" ht="17.0" customHeight="true">
      <c r="A2554" t="s" s="16">
        <v>2064</v>
      </c>
      <c r="B2554" t="s" s="17">
        <v>1485</v>
      </c>
      <c r="C2554" t="s" s="17">
        <v>2066</v>
      </c>
      <c r="D2554" t="s" s="17">
        <v>2065</v>
      </c>
      <c r="E2554" t="n" s="18">
        <v>-1900.21</v>
      </c>
      <c r="F2554" s="18"/>
    </row>
    <row r="2555" ht="17.0" customHeight="true">
      <c r="A2555" t="s" s="16">
        <v>2064</v>
      </c>
      <c r="B2555" t="s" s="17">
        <v>1680</v>
      </c>
      <c r="C2555" t="s" s="17">
        <v>19</v>
      </c>
      <c r="D2555" t="s" s="17">
        <v>19</v>
      </c>
      <c r="E2555" t="n" s="18">
        <v>0.09</v>
      </c>
      <c r="F2555" s="18"/>
    </row>
    <row r="2556" ht="17.0" customHeight="true">
      <c r="A2556" t="s" s="16">
        <v>2064</v>
      </c>
      <c r="B2556" t="s" s="17">
        <v>26</v>
      </c>
      <c r="C2556" t="s" s="17">
        <v>19</v>
      </c>
      <c r="D2556" t="s" s="17">
        <v>19</v>
      </c>
      <c r="E2556" s="18"/>
      <c r="F2556" t="n" s="18">
        <v>28573.31</v>
      </c>
    </row>
    <row r="2557" ht="17.0" customHeight="true">
      <c r="A2557" t="s" s="16">
        <v>2067</v>
      </c>
      <c r="B2557" t="s" s="17">
        <v>1475</v>
      </c>
      <c r="C2557" t="s" s="17">
        <v>1290</v>
      </c>
      <c r="D2557" t="s" s="17">
        <v>1289</v>
      </c>
      <c r="E2557" t="n" s="18">
        <v>-200.0</v>
      </c>
      <c r="F2557" s="18"/>
    </row>
    <row r="2558" ht="17.0" customHeight="true">
      <c r="A2558" t="s" s="16">
        <v>2067</v>
      </c>
      <c r="B2558" t="s" s="17">
        <v>1475</v>
      </c>
      <c r="C2558" t="s" s="17">
        <v>2014</v>
      </c>
      <c r="D2558" t="s" s="17">
        <v>2013</v>
      </c>
      <c r="E2558" t="n" s="18">
        <v>-350.0</v>
      </c>
      <c r="F2558" s="18"/>
    </row>
    <row r="2559" ht="17.0" customHeight="true">
      <c r="A2559" t="s" s="16">
        <v>2067</v>
      </c>
      <c r="B2559" t="s" s="17">
        <v>1475</v>
      </c>
      <c r="C2559" t="s" s="17">
        <v>1168</v>
      </c>
      <c r="D2559" t="s" s="17">
        <v>1167</v>
      </c>
      <c r="E2559" t="n" s="18">
        <v>-297.4</v>
      </c>
      <c r="F2559" s="18"/>
    </row>
    <row r="2560" ht="17.0" customHeight="true">
      <c r="A2560" t="s" s="16">
        <v>2067</v>
      </c>
      <c r="B2560" t="s" s="17">
        <v>1680</v>
      </c>
      <c r="C2560" t="s" s="17">
        <v>19</v>
      </c>
      <c r="D2560" t="s" s="17">
        <v>19</v>
      </c>
      <c r="E2560" t="n" s="18">
        <v>0.08</v>
      </c>
      <c r="F2560" s="18"/>
    </row>
    <row r="2561" ht="17.0" customHeight="true">
      <c r="A2561" t="s" s="16">
        <v>2067</v>
      </c>
      <c r="B2561" t="s" s="17">
        <v>26</v>
      </c>
      <c r="C2561" t="s" s="17">
        <v>19</v>
      </c>
      <c r="D2561" t="s" s="17">
        <v>19</v>
      </c>
      <c r="E2561" s="18"/>
      <c r="F2561" t="n" s="18">
        <v>27725.99</v>
      </c>
    </row>
    <row r="2562" ht="17.0" customHeight="true">
      <c r="A2562" t="s" s="16">
        <v>2068</v>
      </c>
      <c r="B2562" t="s" s="17">
        <v>1475</v>
      </c>
      <c r="C2562" t="s" s="17">
        <v>242</v>
      </c>
      <c r="D2562" t="s" s="17">
        <v>241</v>
      </c>
      <c r="E2562" t="n" s="18">
        <v>-3000.0</v>
      </c>
      <c r="F2562" s="18"/>
    </row>
    <row r="2563" ht="17.0" customHeight="true">
      <c r="A2563" t="s" s="16">
        <v>2068</v>
      </c>
      <c r="B2563" t="s" s="17">
        <v>1475</v>
      </c>
      <c r="C2563" t="s" s="17">
        <v>582</v>
      </c>
      <c r="D2563" t="s" s="17">
        <v>581</v>
      </c>
      <c r="E2563" t="n" s="18">
        <v>-500.0</v>
      </c>
      <c r="F2563" s="18"/>
    </row>
    <row r="2564" ht="17.0" customHeight="true">
      <c r="A2564" t="s" s="16">
        <v>2068</v>
      </c>
      <c r="B2564" t="s" s="17">
        <v>1475</v>
      </c>
      <c r="C2564" t="s" s="17">
        <v>855</v>
      </c>
      <c r="D2564" t="s" s="17">
        <v>854</v>
      </c>
      <c r="E2564" t="n" s="18">
        <v>-3072.0</v>
      </c>
      <c r="F2564" s="18"/>
    </row>
    <row r="2565" ht="17.0" customHeight="true">
      <c r="A2565" t="s" s="16">
        <v>2068</v>
      </c>
      <c r="B2565" t="s" s="17">
        <v>1475</v>
      </c>
      <c r="C2565" t="s" s="17">
        <v>1923</v>
      </c>
      <c r="D2565" t="s" s="17">
        <v>1872</v>
      </c>
      <c r="E2565" t="n" s="18">
        <v>-70.0</v>
      </c>
      <c r="F2565" s="18"/>
    </row>
    <row r="2566" ht="17.0" customHeight="true">
      <c r="A2566" t="s" s="16">
        <v>2068</v>
      </c>
      <c r="B2566" t="s" s="17">
        <v>1680</v>
      </c>
      <c r="C2566" t="s" s="17">
        <v>19</v>
      </c>
      <c r="D2566" t="s" s="17">
        <v>19</v>
      </c>
      <c r="E2566" t="n" s="18">
        <v>0.67</v>
      </c>
      <c r="F2566" s="18"/>
    </row>
    <row r="2567" ht="17.0" customHeight="true">
      <c r="A2567" t="s" s="16">
        <v>2068</v>
      </c>
      <c r="B2567" t="s" s="17">
        <v>26</v>
      </c>
      <c r="C2567" t="s" s="17">
        <v>19</v>
      </c>
      <c r="D2567" t="s" s="17">
        <v>19</v>
      </c>
      <c r="E2567" s="18"/>
      <c r="F2567" t="n" s="18">
        <v>21084.66</v>
      </c>
    </row>
    <row r="2568" ht="17.0" customHeight="true">
      <c r="A2568" t="s" s="16">
        <v>2069</v>
      </c>
      <c r="B2568" t="s" s="17">
        <v>1485</v>
      </c>
      <c r="C2568" t="s" s="17">
        <v>1231</v>
      </c>
      <c r="D2568" t="s" s="17">
        <v>1230</v>
      </c>
      <c r="E2568" t="n" s="18">
        <v>-289.82</v>
      </c>
      <c r="F2568" s="18"/>
    </row>
    <row r="2569" ht="17.0" customHeight="true">
      <c r="A2569" t="s" s="16">
        <v>2069</v>
      </c>
      <c r="B2569" t="s" s="17">
        <v>1680</v>
      </c>
      <c r="C2569" t="s" s="17">
        <v>19</v>
      </c>
      <c r="D2569" t="s" s="17">
        <v>19</v>
      </c>
      <c r="E2569" t="n" s="18">
        <v>0.04</v>
      </c>
      <c r="F2569" s="18"/>
    </row>
    <row r="2570" ht="17.0" customHeight="true">
      <c r="A2570" t="s" s="16">
        <v>2069</v>
      </c>
      <c r="B2570" t="s" s="17">
        <v>26</v>
      </c>
      <c r="C2570" t="s" s="17">
        <v>19</v>
      </c>
      <c r="D2570" t="s" s="17">
        <v>19</v>
      </c>
      <c r="E2570" s="18"/>
      <c r="F2570" t="n" s="18">
        <v>20794.88</v>
      </c>
    </row>
    <row r="2571" ht="17.0" customHeight="true">
      <c r="A2571" t="s" s="16">
        <v>2070</v>
      </c>
      <c r="B2571" t="s" s="17">
        <v>1485</v>
      </c>
      <c r="C2571" t="s" s="17">
        <v>490</v>
      </c>
      <c r="D2571" t="s" s="17">
        <v>489</v>
      </c>
      <c r="E2571" t="n" s="18">
        <v>-339.0</v>
      </c>
      <c r="F2571" s="18"/>
    </row>
    <row r="2572" ht="17.0" customHeight="true">
      <c r="A2572" t="s" s="16">
        <v>2070</v>
      </c>
      <c r="B2572" t="s" s="17">
        <v>1727</v>
      </c>
      <c r="C2572" t="s" s="17">
        <v>1847</v>
      </c>
      <c r="D2572" t="s" s="17">
        <v>876</v>
      </c>
      <c r="E2572" t="n" s="18">
        <v>-403.43</v>
      </c>
      <c r="F2572" s="18"/>
    </row>
    <row r="2573" ht="17.0" customHeight="true">
      <c r="A2573" t="s" s="16">
        <v>2070</v>
      </c>
      <c r="B2573" t="s" s="17">
        <v>1727</v>
      </c>
      <c r="C2573" t="s" s="17">
        <v>1846</v>
      </c>
      <c r="D2573" t="s" s="17">
        <v>876</v>
      </c>
      <c r="E2573" t="n" s="18">
        <v>-7632.95</v>
      </c>
      <c r="F2573" s="18"/>
    </row>
    <row r="2574" ht="17.0" customHeight="true">
      <c r="A2574" t="s" s="16">
        <v>2070</v>
      </c>
      <c r="B2574" t="s" s="17">
        <v>1686</v>
      </c>
      <c r="C2574" t="s" s="17">
        <v>1971</v>
      </c>
      <c r="D2574" t="s" s="17">
        <v>1230</v>
      </c>
      <c r="E2574" t="n" s="18">
        <v>-134.4</v>
      </c>
      <c r="F2574" s="18"/>
    </row>
    <row r="2575" ht="17.0" customHeight="true">
      <c r="A2575" t="s" s="16">
        <v>2070</v>
      </c>
      <c r="B2575" t="s" s="17">
        <v>1680</v>
      </c>
      <c r="C2575" t="s" s="17">
        <v>19</v>
      </c>
      <c r="D2575" t="s" s="17">
        <v>19</v>
      </c>
      <c r="E2575" t="n" s="18">
        <v>1.05</v>
      </c>
      <c r="F2575" s="18"/>
    </row>
    <row r="2576" ht="17.0" customHeight="true">
      <c r="A2576" t="s" s="16">
        <v>2070</v>
      </c>
      <c r="B2576" t="s" s="17">
        <v>26</v>
      </c>
      <c r="C2576" t="s" s="17">
        <v>19</v>
      </c>
      <c r="D2576" t="s" s="17">
        <v>19</v>
      </c>
      <c r="E2576" s="18"/>
      <c r="F2576" t="n" s="18">
        <v>12286.15</v>
      </c>
    </row>
    <row r="2577" ht="17.0" customHeight="true">
      <c r="A2577" t="s" s="16">
        <v>2071</v>
      </c>
      <c r="B2577" t="s" s="17">
        <v>1686</v>
      </c>
      <c r="C2577" t="s" s="17">
        <v>415</v>
      </c>
      <c r="D2577" t="s" s="17">
        <v>414</v>
      </c>
      <c r="E2577" t="n" s="18">
        <v>-128.97</v>
      </c>
      <c r="F2577" s="18"/>
    </row>
    <row r="2578" ht="17.0" customHeight="true">
      <c r="A2578" t="s" s="16">
        <v>2071</v>
      </c>
      <c r="B2578" t="s" s="17">
        <v>1680</v>
      </c>
      <c r="C2578" t="s" s="17">
        <v>19</v>
      </c>
      <c r="D2578" t="s" s="17">
        <v>19</v>
      </c>
      <c r="E2578" t="n" s="18">
        <v>0.02</v>
      </c>
      <c r="F2578" s="18"/>
    </row>
    <row r="2579" ht="17.0" customHeight="true">
      <c r="A2579" t="s" s="16">
        <v>2071</v>
      </c>
      <c r="B2579" t="s" s="17">
        <v>26</v>
      </c>
      <c r="C2579" t="s" s="17">
        <v>19</v>
      </c>
      <c r="D2579" t="s" s="17">
        <v>19</v>
      </c>
      <c r="E2579" s="18"/>
      <c r="F2579" t="n" s="18">
        <v>12157.2</v>
      </c>
    </row>
    <row r="2580" ht="17.0" customHeight="true">
      <c r="A2580" t="s" s="16">
        <v>2072</v>
      </c>
      <c r="B2580" t="s" s="17">
        <v>2073</v>
      </c>
      <c r="C2580" t="s" s="17">
        <v>2044</v>
      </c>
      <c r="D2580" t="s" s="17">
        <v>893</v>
      </c>
      <c r="E2580" t="n" s="18">
        <v>43302.5</v>
      </c>
      <c r="F2580" s="18"/>
    </row>
    <row r="2581" ht="17.0" customHeight="true">
      <c r="A2581" t="s" s="16">
        <v>2072</v>
      </c>
      <c r="B2581" t="s" s="17">
        <v>26</v>
      </c>
      <c r="C2581" t="s" s="17">
        <v>19</v>
      </c>
      <c r="D2581" t="s" s="17">
        <v>19</v>
      </c>
      <c r="E2581" s="18"/>
      <c r="F2581" t="n" s="18">
        <v>55459.7</v>
      </c>
    </row>
    <row r="2582" ht="17.0" customHeight="true">
      <c r="A2582" t="s" s="16">
        <v>2074</v>
      </c>
      <c r="B2582" t="s" s="17">
        <v>2073</v>
      </c>
      <c r="C2582" t="s" s="17">
        <v>2044</v>
      </c>
      <c r="D2582" t="s" s="17">
        <v>893</v>
      </c>
      <c r="E2582" t="n" s="18">
        <v>34037.5</v>
      </c>
      <c r="F2582" s="18"/>
    </row>
    <row r="2583" ht="17.0" customHeight="true">
      <c r="A2583" t="s" s="16">
        <v>2074</v>
      </c>
      <c r="B2583" t="s" s="17">
        <v>26</v>
      </c>
      <c r="C2583" t="s" s="17">
        <v>19</v>
      </c>
      <c r="D2583" t="s" s="17">
        <v>19</v>
      </c>
      <c r="E2583" s="18"/>
      <c r="F2583" t="n" s="18">
        <v>89497.2</v>
      </c>
    </row>
    <row r="2584" ht="17.0" customHeight="true">
      <c r="A2584" t="s" s="16">
        <v>2075</v>
      </c>
      <c r="B2584" t="s" s="17">
        <v>1475</v>
      </c>
      <c r="C2584" t="s" s="17">
        <v>1238</v>
      </c>
      <c r="D2584" t="s" s="17">
        <v>1237</v>
      </c>
      <c r="E2584" t="n" s="18">
        <v>-500.0</v>
      </c>
      <c r="F2584" s="18"/>
    </row>
    <row r="2585" ht="17.0" customHeight="true">
      <c r="A2585" t="s" s="16">
        <v>2075</v>
      </c>
      <c r="B2585" t="s" s="17">
        <v>1475</v>
      </c>
      <c r="C2585" t="s" s="17">
        <v>242</v>
      </c>
      <c r="D2585" t="s" s="17">
        <v>241</v>
      </c>
      <c r="E2585" t="n" s="18">
        <v>-2000.0</v>
      </c>
      <c r="F2585" s="18"/>
    </row>
    <row r="2586" ht="17.0" customHeight="true">
      <c r="A2586" t="s" s="16">
        <v>2075</v>
      </c>
      <c r="B2586" t="s" s="17">
        <v>1475</v>
      </c>
      <c r="C2586" t="s" s="17">
        <v>1968</v>
      </c>
      <c r="D2586" t="s" s="17">
        <v>1967</v>
      </c>
      <c r="E2586" t="n" s="18">
        <v>-100.0</v>
      </c>
      <c r="F2586" s="18"/>
    </row>
    <row r="2587" ht="17.0" customHeight="true">
      <c r="A2587" t="s" s="16">
        <v>2075</v>
      </c>
      <c r="B2587" t="s" s="17">
        <v>1686</v>
      </c>
      <c r="C2587" t="s" s="17">
        <v>1533</v>
      </c>
      <c r="D2587" t="s" s="17">
        <v>1532</v>
      </c>
      <c r="E2587" t="n" s="18">
        <v>-127.39</v>
      </c>
      <c r="F2587" s="18"/>
    </row>
    <row r="2588" ht="17.0" customHeight="true">
      <c r="A2588" t="s" s="16">
        <v>2075</v>
      </c>
      <c r="B2588" t="s" s="17">
        <v>1686</v>
      </c>
      <c r="C2588" t="s" s="17">
        <v>1758</v>
      </c>
      <c r="D2588" t="s" s="17">
        <v>997</v>
      </c>
      <c r="E2588" t="n" s="18">
        <v>-498.0</v>
      </c>
      <c r="F2588" s="18"/>
    </row>
    <row r="2589" ht="17.0" customHeight="true">
      <c r="A2589" t="s" s="16">
        <v>2075</v>
      </c>
      <c r="B2589" t="s" s="17">
        <v>1475</v>
      </c>
      <c r="C2589" t="s" s="17">
        <v>2077</v>
      </c>
      <c r="D2589" t="s" s="17">
        <v>2076</v>
      </c>
      <c r="E2589" t="n" s="18">
        <v>-289.0</v>
      </c>
      <c r="F2589" s="18"/>
    </row>
    <row r="2590" ht="17.0" customHeight="true">
      <c r="A2590" t="s" s="16">
        <v>2075</v>
      </c>
      <c r="B2590" t="s" s="17">
        <v>1475</v>
      </c>
      <c r="C2590" t="s" s="17">
        <v>2079</v>
      </c>
      <c r="D2590" t="s" s="17">
        <v>2078</v>
      </c>
      <c r="E2590" t="n" s="18">
        <v>-100.0</v>
      </c>
      <c r="F2590" s="18"/>
    </row>
    <row r="2591" ht="17.0" customHeight="true">
      <c r="A2591" t="s" s="16">
        <v>2075</v>
      </c>
      <c r="B2591" t="s" s="17">
        <v>1485</v>
      </c>
      <c r="C2591" t="s" s="17">
        <v>1231</v>
      </c>
      <c r="D2591" t="s" s="17">
        <v>1230</v>
      </c>
      <c r="E2591" t="n" s="18">
        <v>-289.33</v>
      </c>
      <c r="F2591" s="18"/>
    </row>
    <row r="2592" ht="17.0" customHeight="true">
      <c r="A2592" t="s" s="16">
        <v>2075</v>
      </c>
      <c r="B2592" t="s" s="17">
        <v>1485</v>
      </c>
      <c r="C2592" t="s" s="17">
        <v>1349</v>
      </c>
      <c r="D2592" t="s" s="17">
        <v>663</v>
      </c>
      <c r="E2592" t="n" s="18">
        <v>-165.3</v>
      </c>
      <c r="F2592" s="18"/>
    </row>
    <row r="2593" ht="17.0" customHeight="true">
      <c r="A2593" t="s" s="16">
        <v>2075</v>
      </c>
      <c r="B2593" t="s" s="17">
        <v>1680</v>
      </c>
      <c r="C2593" t="s" s="17">
        <v>19</v>
      </c>
      <c r="D2593" t="s" s="17">
        <v>19</v>
      </c>
      <c r="E2593" t="n" s="18">
        <v>0.83</v>
      </c>
      <c r="F2593" s="18"/>
    </row>
    <row r="2594" ht="17.0" customHeight="true">
      <c r="A2594" t="s" s="16">
        <v>2075</v>
      </c>
      <c r="B2594" t="s" s="17">
        <v>26</v>
      </c>
      <c r="C2594" t="s" s="17">
        <v>19</v>
      </c>
      <c r="D2594" t="s" s="17">
        <v>19</v>
      </c>
      <c r="E2594" s="18"/>
      <c r="F2594" t="n" s="18">
        <v>85429.01</v>
      </c>
    </row>
    <row r="2595" ht="17.0" customHeight="true">
      <c r="A2595" t="s" s="16">
        <v>2080</v>
      </c>
      <c r="B2595" t="s" s="17">
        <v>1686</v>
      </c>
      <c r="C2595" t="s" s="17">
        <v>2082</v>
      </c>
      <c r="D2595" t="s" s="17">
        <v>2081</v>
      </c>
      <c r="E2595" t="n" s="18">
        <v>-66.0</v>
      </c>
      <c r="F2595" s="18"/>
    </row>
    <row r="2596" ht="17.0" customHeight="true">
      <c r="A2596" t="s" s="16">
        <v>2080</v>
      </c>
      <c r="B2596" t="s" s="17">
        <v>1680</v>
      </c>
      <c r="C2596" t="s" s="17">
        <v>19</v>
      </c>
      <c r="D2596" t="s" s="17">
        <v>19</v>
      </c>
      <c r="E2596" t="n" s="18">
        <v>0.01</v>
      </c>
      <c r="F2596" s="18"/>
    </row>
    <row r="2597" ht="17.0" customHeight="true">
      <c r="A2597" t="s" s="16">
        <v>2080</v>
      </c>
      <c r="B2597" t="s" s="17">
        <v>26</v>
      </c>
      <c r="C2597" t="s" s="17">
        <v>19</v>
      </c>
      <c r="D2597" t="s" s="17">
        <v>19</v>
      </c>
      <c r="E2597" s="18"/>
      <c r="F2597" t="n" s="18">
        <v>85363.02</v>
      </c>
    </row>
    <row r="2598" ht="17.0" customHeight="true">
      <c r="A2598" t="s" s="16">
        <v>2083</v>
      </c>
      <c r="B2598" t="s" s="17">
        <v>1485</v>
      </c>
      <c r="C2598" t="s" s="17">
        <v>2085</v>
      </c>
      <c r="D2598" t="s" s="17">
        <v>2084</v>
      </c>
      <c r="E2598" t="n" s="18">
        <v>-207.65</v>
      </c>
      <c r="F2598" s="18"/>
    </row>
    <row r="2599" ht="17.0" customHeight="true">
      <c r="A2599" t="s" s="16">
        <v>2083</v>
      </c>
      <c r="B2599" t="s" s="17">
        <v>262</v>
      </c>
      <c r="C2599" t="s" s="17">
        <v>19</v>
      </c>
      <c r="D2599" t="s" s="17">
        <v>19</v>
      </c>
      <c r="E2599" t="n" s="18">
        <v>-102.24</v>
      </c>
      <c r="F2599" s="18"/>
    </row>
    <row r="2600" ht="17.0" customHeight="true">
      <c r="A2600" t="s" s="16">
        <v>2083</v>
      </c>
      <c r="B2600" t="s" s="17">
        <v>1680</v>
      </c>
      <c r="C2600" t="s" s="17">
        <v>19</v>
      </c>
      <c r="D2600" t="s" s="17">
        <v>19</v>
      </c>
      <c r="E2600" t="n" s="18">
        <v>0.07</v>
      </c>
      <c r="F2600" s="18"/>
    </row>
    <row r="2601" ht="17.0" customHeight="true">
      <c r="A2601" t="s" s="16">
        <v>2083</v>
      </c>
      <c r="B2601" t="s" s="17">
        <v>26</v>
      </c>
      <c r="C2601" t="s" s="17">
        <v>19</v>
      </c>
      <c r="D2601" t="s" s="17">
        <v>19</v>
      </c>
      <c r="E2601" s="18"/>
      <c r="F2601" t="n" s="18">
        <v>85053.2</v>
      </c>
    </row>
    <row r="2602" ht="17.0" customHeight="true">
      <c r="A2602" t="s" s="16">
        <v>2086</v>
      </c>
      <c r="B2602" t="s" s="17">
        <v>1475</v>
      </c>
      <c r="C2602" t="s" s="17">
        <v>1985</v>
      </c>
      <c r="D2602" t="s" s="17">
        <v>1984</v>
      </c>
      <c r="E2602" t="n" s="18">
        <v>-220.0</v>
      </c>
      <c r="F2602" s="18"/>
    </row>
    <row r="2603" ht="17.0" customHeight="true">
      <c r="A2603" t="s" s="16">
        <v>2086</v>
      </c>
      <c r="B2603" t="s" s="17">
        <v>1680</v>
      </c>
      <c r="C2603" t="s" s="17">
        <v>19</v>
      </c>
      <c r="D2603" t="s" s="17">
        <v>19</v>
      </c>
      <c r="E2603" t="n" s="18">
        <v>0.05</v>
      </c>
      <c r="F2603" s="18"/>
    </row>
    <row r="2604" ht="17.0" customHeight="true">
      <c r="A2604" t="s" s="16">
        <v>2086</v>
      </c>
      <c r="B2604" t="s" s="17">
        <v>26</v>
      </c>
      <c r="C2604" t="s" s="17">
        <v>19</v>
      </c>
      <c r="D2604" t="s" s="17">
        <v>19</v>
      </c>
      <c r="E2604" s="18"/>
      <c r="F2604" t="n" s="18">
        <v>84833.25</v>
      </c>
    </row>
    <row r="2605" ht="17.0" customHeight="true">
      <c r="A2605" t="s" s="16">
        <v>2087</v>
      </c>
      <c r="B2605" t="s" s="17">
        <v>1475</v>
      </c>
      <c r="C2605" t="s" s="17">
        <v>1369</v>
      </c>
      <c r="D2605" t="s" s="17">
        <v>1368</v>
      </c>
      <c r="E2605" t="n" s="18">
        <v>-1552.0</v>
      </c>
      <c r="F2605" s="18"/>
    </row>
    <row r="2606" ht="17.0" customHeight="true">
      <c r="A2606" t="s" s="16">
        <v>2087</v>
      </c>
      <c r="B2606" t="s" s="17">
        <v>1475</v>
      </c>
      <c r="C2606" t="s" s="17">
        <v>1939</v>
      </c>
      <c r="D2606" t="s" s="17">
        <v>1021</v>
      </c>
      <c r="E2606" t="n" s="18">
        <v>-1000.0</v>
      </c>
      <c r="F2606" s="18"/>
    </row>
    <row r="2607" ht="17.0" customHeight="true">
      <c r="A2607" t="s" s="16">
        <v>2087</v>
      </c>
      <c r="B2607" t="s" s="17">
        <v>1475</v>
      </c>
      <c r="C2607" t="s" s="17">
        <v>1923</v>
      </c>
      <c r="D2607" t="s" s="17">
        <v>1872</v>
      </c>
      <c r="E2607" t="n" s="18">
        <v>-1580.0</v>
      </c>
      <c r="F2607" s="18"/>
    </row>
    <row r="2608" ht="17.0" customHeight="true">
      <c r="A2608" t="s" s="16">
        <v>2087</v>
      </c>
      <c r="B2608" t="s" s="17">
        <v>1475</v>
      </c>
      <c r="C2608" t="s" s="17">
        <v>232</v>
      </c>
      <c r="D2608" t="s" s="17">
        <v>231</v>
      </c>
      <c r="E2608" t="n" s="18">
        <v>-1200.0</v>
      </c>
      <c r="F2608" s="18"/>
    </row>
    <row r="2609" ht="17.0" customHeight="true">
      <c r="A2609" t="s" s="16">
        <v>2087</v>
      </c>
      <c r="B2609" t="s" s="17">
        <v>1475</v>
      </c>
      <c r="C2609" t="s" s="17">
        <v>1943</v>
      </c>
      <c r="D2609" t="s" s="17">
        <v>524</v>
      </c>
      <c r="E2609" t="n" s="18">
        <v>-3434.0</v>
      </c>
      <c r="F2609" s="18"/>
    </row>
    <row r="2610" ht="17.0" customHeight="true">
      <c r="A2610" t="s" s="16">
        <v>2087</v>
      </c>
      <c r="B2610" t="s" s="17">
        <v>1475</v>
      </c>
      <c r="C2610" t="s" s="17">
        <v>899</v>
      </c>
      <c r="D2610" t="s" s="17">
        <v>898</v>
      </c>
      <c r="E2610" t="n" s="18">
        <v>-1600.0</v>
      </c>
      <c r="F2610" s="18"/>
    </row>
    <row r="2611" ht="17.0" customHeight="true">
      <c r="A2611" t="s" s="16">
        <v>2087</v>
      </c>
      <c r="B2611" t="s" s="17">
        <v>1475</v>
      </c>
      <c r="C2611" t="s" s="17">
        <v>1011</v>
      </c>
      <c r="D2611" t="s" s="17">
        <v>1010</v>
      </c>
      <c r="E2611" t="n" s="18">
        <v>-1050.0</v>
      </c>
      <c r="F2611" s="18"/>
    </row>
    <row r="2612" ht="17.0" customHeight="true">
      <c r="A2612" t="s" s="16">
        <v>2087</v>
      </c>
      <c r="B2612" t="s" s="17">
        <v>1475</v>
      </c>
      <c r="C2612" t="s" s="17">
        <v>902</v>
      </c>
      <c r="D2612" t="s" s="17">
        <v>901</v>
      </c>
      <c r="E2612" t="n" s="18">
        <v>-1669.0</v>
      </c>
      <c r="F2612" s="18"/>
    </row>
    <row r="2613" ht="17.0" customHeight="true">
      <c r="A2613" t="s" s="16">
        <v>2087</v>
      </c>
      <c r="B2613" t="s" s="17">
        <v>1475</v>
      </c>
      <c r="C2613" t="s" s="17">
        <v>1498</v>
      </c>
      <c r="D2613" t="s" s="17">
        <v>1497</v>
      </c>
      <c r="E2613" t="n" s="18">
        <v>-1020.0</v>
      </c>
      <c r="F2613" s="18"/>
    </row>
    <row r="2614" ht="17.0" customHeight="true">
      <c r="A2614" t="s" s="16">
        <v>2087</v>
      </c>
      <c r="B2614" t="s" s="17">
        <v>1475</v>
      </c>
      <c r="C2614" t="s" s="17">
        <v>1283</v>
      </c>
      <c r="D2614" t="s" s="17">
        <v>1282</v>
      </c>
      <c r="E2614" t="n" s="18">
        <v>-1937.5</v>
      </c>
      <c r="F2614" s="18"/>
    </row>
    <row r="2615" ht="17.0" customHeight="true">
      <c r="A2615" t="s" s="16">
        <v>2087</v>
      </c>
      <c r="B2615" t="s" s="17">
        <v>1475</v>
      </c>
      <c r="C2615" t="s" s="17">
        <v>1482</v>
      </c>
      <c r="D2615" t="s" s="17">
        <v>1481</v>
      </c>
      <c r="E2615" t="n" s="18">
        <v>-2000.0</v>
      </c>
      <c r="F2615" s="18"/>
    </row>
    <row r="2616" ht="17.0" customHeight="true">
      <c r="A2616" t="s" s="16">
        <v>2087</v>
      </c>
      <c r="B2616" t="s" s="17">
        <v>1475</v>
      </c>
      <c r="C2616" t="s" s="17">
        <v>1875</v>
      </c>
      <c r="D2616" t="s" s="17">
        <v>1874</v>
      </c>
      <c r="E2616" t="n" s="18">
        <v>-1200.0</v>
      </c>
      <c r="F2616" s="18"/>
    </row>
    <row r="2617" ht="17.0" customHeight="true">
      <c r="A2617" t="s" s="16">
        <v>2087</v>
      </c>
      <c r="B2617" t="s" s="17">
        <v>1475</v>
      </c>
      <c r="C2617" t="s" s="17">
        <v>1387</v>
      </c>
      <c r="D2617" t="s" s="17">
        <v>1386</v>
      </c>
      <c r="E2617" t="n" s="18">
        <v>-1500.0</v>
      </c>
      <c r="F2617" s="18"/>
    </row>
    <row r="2618" ht="17.0" customHeight="true">
      <c r="A2618" t="s" s="16">
        <v>2087</v>
      </c>
      <c r="B2618" t="s" s="17">
        <v>1485</v>
      </c>
      <c r="C2618" t="s" s="17">
        <v>433</v>
      </c>
      <c r="D2618" t="s" s="17">
        <v>432</v>
      </c>
      <c r="E2618" t="n" s="18">
        <v>-1854.97</v>
      </c>
      <c r="F2618" s="18"/>
    </row>
    <row r="2619" ht="17.0" customHeight="true">
      <c r="A2619" t="s" s="16">
        <v>2087</v>
      </c>
      <c r="B2619" t="s" s="17">
        <v>1475</v>
      </c>
      <c r="C2619" t="s" s="17">
        <v>1015</v>
      </c>
      <c r="D2619" t="s" s="17">
        <v>1014</v>
      </c>
      <c r="E2619" t="n" s="18">
        <v>-1343.0</v>
      </c>
      <c r="F2619" s="18"/>
    </row>
    <row r="2620" ht="17.0" customHeight="true">
      <c r="A2620" t="s" s="16">
        <v>2087</v>
      </c>
      <c r="B2620" t="s" s="17">
        <v>1475</v>
      </c>
      <c r="C2620" t="s" s="17">
        <v>2089</v>
      </c>
      <c r="D2620" t="s" s="17">
        <v>2088</v>
      </c>
      <c r="E2620" t="n" s="18">
        <v>-817.0</v>
      </c>
      <c r="F2620" s="18"/>
    </row>
    <row r="2621" ht="17.0" customHeight="true">
      <c r="A2621" t="s" s="16">
        <v>2087</v>
      </c>
      <c r="B2621" t="s" s="17">
        <v>1475</v>
      </c>
      <c r="C2621" t="s" s="17">
        <v>237</v>
      </c>
      <c r="D2621" t="s" s="17">
        <v>236</v>
      </c>
      <c r="E2621" t="n" s="18">
        <v>-2868.0</v>
      </c>
      <c r="F2621" s="18"/>
    </row>
    <row r="2622" ht="17.0" customHeight="true">
      <c r="A2622" t="s" s="16">
        <v>2087</v>
      </c>
      <c r="B2622" t="s" s="17">
        <v>1475</v>
      </c>
      <c r="C2622" t="s" s="17">
        <v>1685</v>
      </c>
      <c r="D2622" t="s" s="17">
        <v>1684</v>
      </c>
      <c r="E2622" t="n" s="18">
        <v>-769.0</v>
      </c>
      <c r="F2622" s="18"/>
    </row>
    <row r="2623" ht="17.0" customHeight="true">
      <c r="A2623" t="s" s="16">
        <v>2087</v>
      </c>
      <c r="B2623" t="s" s="17">
        <v>1475</v>
      </c>
      <c r="C2623" t="s" s="17">
        <v>1182</v>
      </c>
      <c r="D2623" t="s" s="17">
        <v>1181</v>
      </c>
      <c r="E2623" t="n" s="18">
        <v>-210.0</v>
      </c>
      <c r="F2623" s="18"/>
    </row>
    <row r="2624" ht="17.0" customHeight="true">
      <c r="A2624" t="s" s="16">
        <v>2087</v>
      </c>
      <c r="B2624" t="s" s="17">
        <v>1475</v>
      </c>
      <c r="C2624" t="s" s="17">
        <v>1942</v>
      </c>
      <c r="D2624" t="s" s="17">
        <v>361</v>
      </c>
      <c r="E2624" t="n" s="18">
        <v>-2050.0</v>
      </c>
      <c r="F2624" s="18"/>
    </row>
    <row r="2625" ht="17.0" customHeight="true">
      <c r="A2625" t="s" s="16">
        <v>2087</v>
      </c>
      <c r="B2625" t="s" s="17">
        <v>1475</v>
      </c>
      <c r="C2625" t="s" s="17">
        <v>1182</v>
      </c>
      <c r="D2625" t="s" s="17">
        <v>1181</v>
      </c>
      <c r="E2625" t="n" s="18">
        <v>-30.0</v>
      </c>
      <c r="F2625" s="18"/>
    </row>
    <row r="2626" ht="17.0" customHeight="true">
      <c r="A2626" t="s" s="16">
        <v>2087</v>
      </c>
      <c r="B2626" t="s" s="17">
        <v>1475</v>
      </c>
      <c r="C2626" t="s" s="17">
        <v>1168</v>
      </c>
      <c r="D2626" t="s" s="17">
        <v>1167</v>
      </c>
      <c r="E2626" t="n" s="18">
        <v>-2569.0</v>
      </c>
      <c r="F2626" s="18"/>
    </row>
    <row r="2627" ht="17.0" customHeight="true">
      <c r="A2627" t="s" s="16">
        <v>2087</v>
      </c>
      <c r="B2627" t="s" s="17">
        <v>1475</v>
      </c>
      <c r="C2627" t="s" s="17">
        <v>242</v>
      </c>
      <c r="D2627" t="s" s="17">
        <v>241</v>
      </c>
      <c r="E2627" t="n" s="18">
        <v>-16000.0</v>
      </c>
      <c r="F2627" s="18"/>
    </row>
    <row r="2628" ht="17.0" customHeight="true">
      <c r="A2628" t="s" s="16">
        <v>2087</v>
      </c>
      <c r="B2628" t="s" s="17">
        <v>1485</v>
      </c>
      <c r="C2628" t="s" s="17">
        <v>1487</v>
      </c>
      <c r="D2628" t="s" s="17">
        <v>1486</v>
      </c>
      <c r="E2628" t="n" s="18">
        <v>-2962.15</v>
      </c>
      <c r="F2628" s="18"/>
    </row>
    <row r="2629" ht="17.0" customHeight="true">
      <c r="A2629" t="s" s="16">
        <v>2087</v>
      </c>
      <c r="B2629" t="s" s="17">
        <v>1680</v>
      </c>
      <c r="C2629" t="s" s="17">
        <v>19</v>
      </c>
      <c r="D2629" t="s" s="17">
        <v>19</v>
      </c>
      <c r="E2629" t="n" s="18">
        <v>2.84</v>
      </c>
      <c r="F2629" s="18"/>
    </row>
    <row r="2630" ht="17.0" customHeight="true">
      <c r="A2630" t="s" s="16">
        <v>2087</v>
      </c>
      <c r="B2630" t="s" s="17">
        <v>26</v>
      </c>
      <c r="C2630" t="s" s="17">
        <v>19</v>
      </c>
      <c r="D2630" t="s" s="17">
        <v>19</v>
      </c>
      <c r="E2630" s="18"/>
      <c r="F2630" t="n" s="18">
        <v>32620.47</v>
      </c>
    </row>
    <row r="2631" ht="17.0" customHeight="true">
      <c r="A2631" t="s" s="16">
        <v>2090</v>
      </c>
      <c r="B2631" t="s" s="17">
        <v>1475</v>
      </c>
      <c r="C2631" t="s" s="17">
        <v>2092</v>
      </c>
      <c r="D2631" t="s" s="17">
        <v>2091</v>
      </c>
      <c r="E2631" t="n" s="18">
        <v>-125.0</v>
      </c>
      <c r="F2631" s="18"/>
    </row>
    <row r="2632" ht="17.0" customHeight="true">
      <c r="A2632" t="s" s="16">
        <v>2090</v>
      </c>
      <c r="B2632" t="s" s="17">
        <v>1680</v>
      </c>
      <c r="C2632" t="s" s="17">
        <v>19</v>
      </c>
      <c r="D2632" t="s" s="17">
        <v>19</v>
      </c>
      <c r="E2632" t="n" s="18">
        <v>0.01</v>
      </c>
      <c r="F2632" s="18"/>
    </row>
    <row r="2633" ht="17.0" customHeight="true">
      <c r="A2633" t="s" s="16">
        <v>2090</v>
      </c>
      <c r="B2633" t="s" s="17">
        <v>2093</v>
      </c>
      <c r="C2633" t="s" s="17">
        <v>19</v>
      </c>
      <c r="D2633" t="s" s="17">
        <v>19</v>
      </c>
      <c r="E2633" t="n" s="18">
        <v>-139.0</v>
      </c>
      <c r="F2633" s="18"/>
    </row>
    <row r="2634" ht="17.0" customHeight="true">
      <c r="A2634" t="s" s="16">
        <v>2090</v>
      </c>
      <c r="B2634" t="s" s="17">
        <v>1007</v>
      </c>
      <c r="C2634" t="s" s="17">
        <v>19</v>
      </c>
      <c r="D2634" t="s" s="17">
        <v>19</v>
      </c>
      <c r="E2634" t="n" s="18">
        <v>-36.98</v>
      </c>
      <c r="F2634" s="18"/>
    </row>
    <row r="2635" ht="17.0" customHeight="true">
      <c r="A2635" t="s" s="16">
        <v>2090</v>
      </c>
      <c r="B2635" t="s" s="17">
        <v>26</v>
      </c>
      <c r="C2635" t="s" s="17">
        <v>19</v>
      </c>
      <c r="D2635" t="s" s="17">
        <v>19</v>
      </c>
      <c r="E2635" s="18"/>
      <c r="F2635" t="n" s="18">
        <v>32319.5</v>
      </c>
    </row>
    <row r="2636" ht="17.0" customHeight="true">
      <c r="A2636" t="s" s="16">
        <v>2094</v>
      </c>
      <c r="B2636" t="s" s="17">
        <v>1485</v>
      </c>
      <c r="C2636" t="s" s="17">
        <v>2062</v>
      </c>
      <c r="D2636" t="s" s="17">
        <v>1771</v>
      </c>
      <c r="E2636" t="n" s="18">
        <v>-2247.62</v>
      </c>
      <c r="F2636" s="18"/>
    </row>
    <row r="2637" ht="17.0" customHeight="true">
      <c r="A2637" t="s" s="16">
        <v>2094</v>
      </c>
      <c r="B2637" t="s" s="17">
        <v>1680</v>
      </c>
      <c r="C2637" t="s" s="17">
        <v>19</v>
      </c>
      <c r="D2637" t="s" s="17">
        <v>19</v>
      </c>
      <c r="E2637" t="n" s="18">
        <v>0.08</v>
      </c>
      <c r="F2637" s="18"/>
    </row>
    <row r="2638" ht="17.0" customHeight="true">
      <c r="A2638" t="s" s="16">
        <v>2094</v>
      </c>
      <c r="B2638" t="s" s="17">
        <v>26</v>
      </c>
      <c r="C2638" t="s" s="17">
        <v>19</v>
      </c>
      <c r="D2638" t="s" s="17">
        <v>19</v>
      </c>
      <c r="E2638" s="18"/>
      <c r="F2638" t="n" s="18">
        <v>30071.96</v>
      </c>
    </row>
    <row r="2639" ht="17.0" customHeight="true">
      <c r="A2639" t="s" s="16">
        <v>2095</v>
      </c>
      <c r="B2639" t="s" s="17">
        <v>1704</v>
      </c>
      <c r="C2639" t="s" s="17">
        <v>2032</v>
      </c>
      <c r="D2639" t="s" s="17">
        <v>2031</v>
      </c>
      <c r="E2639" t="n" s="18">
        <v>11985.0</v>
      </c>
      <c r="F2639" s="18"/>
    </row>
    <row r="2640" ht="17.0" customHeight="true">
      <c r="A2640" t="s" s="16">
        <v>2095</v>
      </c>
      <c r="B2640" t="s" s="17">
        <v>26</v>
      </c>
      <c r="C2640" t="s" s="17">
        <v>19</v>
      </c>
      <c r="D2640" t="s" s="17">
        <v>19</v>
      </c>
      <c r="E2640" s="18"/>
      <c r="F2640" t="n" s="18">
        <v>42056.96</v>
      </c>
    </row>
    <row r="2641" ht="17.0" customHeight="true">
      <c r="A2641" t="s" s="16">
        <v>2096</v>
      </c>
      <c r="B2641" t="s" s="17">
        <v>1932</v>
      </c>
      <c r="C2641" t="s" s="17">
        <v>1933</v>
      </c>
      <c r="D2641" t="s" s="17">
        <v>1687</v>
      </c>
      <c r="E2641" t="n" s="18">
        <v>-62.61</v>
      </c>
      <c r="F2641" s="18"/>
    </row>
    <row r="2642" ht="17.0" customHeight="true">
      <c r="A2642" t="s" s="16">
        <v>2096</v>
      </c>
      <c r="B2642" t="s" s="17">
        <v>1475</v>
      </c>
      <c r="C2642" t="s" s="17">
        <v>1939</v>
      </c>
      <c r="D2642" t="s" s="17">
        <v>1021</v>
      </c>
      <c r="E2642" t="n" s="18">
        <v>-20.0</v>
      </c>
      <c r="F2642" s="18"/>
    </row>
    <row r="2643" ht="17.0" customHeight="true">
      <c r="A2643" t="s" s="16">
        <v>2096</v>
      </c>
      <c r="B2643" t="s" s="17">
        <v>26</v>
      </c>
      <c r="C2643" t="s" s="17">
        <v>19</v>
      </c>
      <c r="D2643" t="s" s="17">
        <v>19</v>
      </c>
      <c r="E2643" s="18"/>
      <c r="F2643" t="n" s="18">
        <v>41974.35</v>
      </c>
    </row>
    <row r="2644" ht="17.0" customHeight="true">
      <c r="A2644" t="s" s="16">
        <v>2097</v>
      </c>
      <c r="B2644" t="s" s="17">
        <v>1475</v>
      </c>
      <c r="C2644" t="s" s="17">
        <v>1369</v>
      </c>
      <c r="D2644" t="s" s="17">
        <v>1368</v>
      </c>
      <c r="E2644" t="n" s="18">
        <v>-55.0</v>
      </c>
      <c r="F2644" s="18"/>
    </row>
    <row r="2645" ht="17.0" customHeight="true">
      <c r="A2645" t="s" s="16">
        <v>2097</v>
      </c>
      <c r="B2645" t="s" s="17">
        <v>1686</v>
      </c>
      <c r="C2645" t="s" s="17">
        <v>2099</v>
      </c>
      <c r="D2645" t="s" s="17">
        <v>2098</v>
      </c>
      <c r="E2645" t="n" s="18">
        <v>-66.99</v>
      </c>
      <c r="F2645" s="18"/>
    </row>
    <row r="2646" ht="17.0" customHeight="true">
      <c r="A2646" t="s" s="16">
        <v>2097</v>
      </c>
      <c r="B2646" t="s" s="17">
        <v>1485</v>
      </c>
      <c r="C2646" t="s" s="17">
        <v>1734</v>
      </c>
      <c r="D2646" t="s" s="17">
        <v>1050</v>
      </c>
      <c r="E2646" t="n" s="18">
        <v>-107.05</v>
      </c>
      <c r="F2646" s="18"/>
    </row>
    <row r="2647" ht="17.0" customHeight="true">
      <c r="A2647" t="s" s="16">
        <v>2097</v>
      </c>
      <c r="B2647" t="s" s="17">
        <v>1485</v>
      </c>
      <c r="C2647" t="s" s="17">
        <v>1734</v>
      </c>
      <c r="D2647" t="s" s="17">
        <v>1050</v>
      </c>
      <c r="E2647" t="n" s="18">
        <v>-109.51</v>
      </c>
      <c r="F2647" s="18"/>
    </row>
    <row r="2648" ht="17.0" customHeight="true">
      <c r="A2648" t="s" s="16">
        <v>2097</v>
      </c>
      <c r="B2648" t="s" s="17">
        <v>1485</v>
      </c>
      <c r="C2648" t="s" s="17">
        <v>1734</v>
      </c>
      <c r="D2648" t="s" s="17">
        <v>1050</v>
      </c>
      <c r="E2648" t="n" s="18">
        <v>-108.14</v>
      </c>
      <c r="F2648" s="18"/>
    </row>
    <row r="2649" ht="17.0" customHeight="true">
      <c r="A2649" t="s" s="16">
        <v>2097</v>
      </c>
      <c r="B2649" t="s" s="17">
        <v>1680</v>
      </c>
      <c r="C2649" t="s" s="17">
        <v>19</v>
      </c>
      <c r="D2649" t="s" s="17">
        <v>19</v>
      </c>
      <c r="E2649" t="n" s="18">
        <v>0.03</v>
      </c>
      <c r="F2649" s="18"/>
    </row>
    <row r="2650" ht="17.0" customHeight="true">
      <c r="A2650" t="s" s="16">
        <v>2097</v>
      </c>
      <c r="B2650" t="s" s="17">
        <v>26</v>
      </c>
      <c r="C2650" t="s" s="17">
        <v>19</v>
      </c>
      <c r="D2650" t="s" s="17">
        <v>19</v>
      </c>
      <c r="E2650" s="18"/>
      <c r="F2650" t="n" s="18">
        <v>41527.69</v>
      </c>
    </row>
    <row r="2651" ht="17.0" customHeight="true">
      <c r="A2651" t="s" s="16">
        <v>2100</v>
      </c>
      <c r="B2651" t="s" s="17">
        <v>1475</v>
      </c>
      <c r="C2651" t="s" s="17">
        <v>2014</v>
      </c>
      <c r="D2651" t="s" s="17">
        <v>2013</v>
      </c>
      <c r="E2651" t="n" s="18">
        <v>-350.0</v>
      </c>
      <c r="F2651" s="18"/>
    </row>
    <row r="2652" ht="17.0" customHeight="true">
      <c r="A2652" t="s" s="16">
        <v>2100</v>
      </c>
      <c r="B2652" t="s" s="17">
        <v>1475</v>
      </c>
      <c r="C2652" t="s" s="17">
        <v>1290</v>
      </c>
      <c r="D2652" t="s" s="17">
        <v>1289</v>
      </c>
      <c r="E2652" t="n" s="18">
        <v>-200.0</v>
      </c>
      <c r="F2652" s="18"/>
    </row>
    <row r="2653" ht="17.0" customHeight="true">
      <c r="A2653" t="s" s="16">
        <v>2100</v>
      </c>
      <c r="B2653" t="s" s="17">
        <v>1680</v>
      </c>
      <c r="C2653" t="s" s="17">
        <v>19</v>
      </c>
      <c r="D2653" t="s" s="17">
        <v>19</v>
      </c>
      <c r="E2653" t="n" s="18">
        <v>0.04</v>
      </c>
      <c r="F2653" s="18"/>
    </row>
    <row r="2654" ht="17.0" customHeight="true">
      <c r="A2654" t="s" s="16">
        <v>2100</v>
      </c>
      <c r="B2654" t="s" s="17">
        <v>26</v>
      </c>
      <c r="C2654" t="s" s="17">
        <v>19</v>
      </c>
      <c r="D2654" t="s" s="17">
        <v>19</v>
      </c>
      <c r="E2654" s="18"/>
      <c r="F2654" t="n" s="18">
        <v>40977.73</v>
      </c>
    </row>
    <row r="2655" ht="17.0" customHeight="true">
      <c r="A2655" t="s" s="16">
        <v>2101</v>
      </c>
      <c r="B2655" t="s" s="17">
        <v>1686</v>
      </c>
      <c r="C2655" t="s" s="17">
        <v>415</v>
      </c>
      <c r="D2655" t="s" s="17">
        <v>414</v>
      </c>
      <c r="E2655" t="n" s="18">
        <v>-132.66</v>
      </c>
      <c r="F2655" s="18"/>
    </row>
    <row r="2656" ht="17.0" customHeight="true">
      <c r="A2656" t="s" s="16">
        <v>2101</v>
      </c>
      <c r="B2656" t="s" s="17">
        <v>1485</v>
      </c>
      <c r="C2656" t="s" s="17">
        <v>1734</v>
      </c>
      <c r="D2656" t="s" s="17">
        <v>1050</v>
      </c>
      <c r="E2656" t="n" s="18">
        <v>-337.8</v>
      </c>
      <c r="F2656" s="18"/>
    </row>
    <row r="2657" ht="17.0" customHeight="true">
      <c r="A2657" t="s" s="16">
        <v>2101</v>
      </c>
      <c r="B2657" t="s" s="17">
        <v>1680</v>
      </c>
      <c r="C2657" t="s" s="17">
        <v>19</v>
      </c>
      <c r="D2657" t="s" s="17">
        <v>19</v>
      </c>
      <c r="E2657" t="n" s="18">
        <v>0.04</v>
      </c>
      <c r="F2657" s="18"/>
    </row>
    <row r="2658" ht="17.0" customHeight="true">
      <c r="A2658" t="s" s="16">
        <v>2101</v>
      </c>
      <c r="B2658" t="s" s="17">
        <v>26</v>
      </c>
      <c r="C2658" t="s" s="17">
        <v>19</v>
      </c>
      <c r="D2658" t="s" s="17">
        <v>19</v>
      </c>
      <c r="E2658" s="18"/>
      <c r="F2658" t="n" s="18">
        <v>40507.31</v>
      </c>
    </row>
    <row r="2659" ht="17.0" customHeight="true">
      <c r="A2659" t="s" s="16">
        <v>2102</v>
      </c>
      <c r="B2659" t="s" s="17">
        <v>1475</v>
      </c>
      <c r="C2659" t="s" s="17">
        <v>242</v>
      </c>
      <c r="D2659" t="s" s="17">
        <v>241</v>
      </c>
      <c r="E2659" t="n" s="18">
        <v>-3200.0</v>
      </c>
      <c r="F2659" s="18"/>
    </row>
    <row r="2660" ht="17.0" customHeight="true">
      <c r="A2660" t="s" s="16">
        <v>2102</v>
      </c>
      <c r="B2660" t="s" s="17">
        <v>1680</v>
      </c>
      <c r="C2660" t="s" s="17">
        <v>19</v>
      </c>
      <c r="D2660" t="s" s="17">
        <v>19</v>
      </c>
      <c r="E2660" t="n" s="18">
        <v>0.33</v>
      </c>
      <c r="F2660" s="18"/>
    </row>
    <row r="2661" ht="17.0" customHeight="true">
      <c r="A2661" t="s" s="16">
        <v>2102</v>
      </c>
      <c r="B2661" t="s" s="17">
        <v>26</v>
      </c>
      <c r="C2661" t="s" s="17">
        <v>19</v>
      </c>
      <c r="D2661" t="s" s="17">
        <v>19</v>
      </c>
      <c r="E2661" s="18"/>
      <c r="F2661" t="n" s="18">
        <v>37307.64</v>
      </c>
    </row>
    <row r="2662" ht="17.0" customHeight="true">
      <c r="A2662" t="s" s="16">
        <v>2103</v>
      </c>
      <c r="B2662" t="s" s="17">
        <v>1475</v>
      </c>
      <c r="C2662" t="s" s="17">
        <v>855</v>
      </c>
      <c r="D2662" t="s" s="17">
        <v>854</v>
      </c>
      <c r="E2662" t="n" s="18">
        <v>-3072.0</v>
      </c>
      <c r="F2662" s="18"/>
    </row>
    <row r="2663" ht="17.0" customHeight="true">
      <c r="A2663" t="s" s="16">
        <v>2103</v>
      </c>
      <c r="B2663" t="s" s="17">
        <v>1686</v>
      </c>
      <c r="C2663" t="s" s="17">
        <v>2105</v>
      </c>
      <c r="D2663" t="s" s="17">
        <v>2104</v>
      </c>
      <c r="E2663" t="n" s="18">
        <v>-160.0</v>
      </c>
      <c r="F2663" s="18"/>
    </row>
    <row r="2664" ht="17.0" customHeight="true">
      <c r="A2664" t="s" s="16">
        <v>2103</v>
      </c>
      <c r="B2664" t="s" s="17">
        <v>1680</v>
      </c>
      <c r="C2664" t="s" s="17">
        <v>19</v>
      </c>
      <c r="D2664" t="s" s="17">
        <v>19</v>
      </c>
      <c r="E2664" t="n" s="18">
        <v>0.43</v>
      </c>
      <c r="F2664" s="18"/>
    </row>
    <row r="2665" ht="17.0" customHeight="true">
      <c r="A2665" t="s" s="16">
        <v>2103</v>
      </c>
      <c r="B2665" t="s" s="17">
        <v>26</v>
      </c>
      <c r="C2665" t="s" s="17">
        <v>19</v>
      </c>
      <c r="D2665" t="s" s="17">
        <v>19</v>
      </c>
      <c r="E2665" s="18"/>
      <c r="F2665" t="n" s="18">
        <v>34076.07</v>
      </c>
    </row>
    <row r="2666" ht="17.0" customHeight="true">
      <c r="A2666" t="s" s="16">
        <v>2106</v>
      </c>
      <c r="B2666" t="s" s="17">
        <v>1686</v>
      </c>
      <c r="C2666" t="s" s="17">
        <v>2108</v>
      </c>
      <c r="D2666" t="s" s="17">
        <v>2107</v>
      </c>
      <c r="E2666" t="n" s="18">
        <v>-1488.67</v>
      </c>
      <c r="F2666" s="18"/>
    </row>
    <row r="2667" ht="17.0" customHeight="true">
      <c r="A2667" t="s" s="16">
        <v>2106</v>
      </c>
      <c r="B2667" t="s" s="17">
        <v>1686</v>
      </c>
      <c r="C2667" t="s" s="17">
        <v>1613</v>
      </c>
      <c r="D2667" t="s" s="17">
        <v>1612</v>
      </c>
      <c r="E2667" t="n" s="18">
        <v>-13.97</v>
      </c>
      <c r="F2667" s="18"/>
    </row>
    <row r="2668" ht="17.0" customHeight="true">
      <c r="A2668" t="s" s="16">
        <v>2106</v>
      </c>
      <c r="B2668" t="s" s="17">
        <v>1680</v>
      </c>
      <c r="C2668" t="s" s="17">
        <v>19</v>
      </c>
      <c r="D2668" t="s" s="17">
        <v>19</v>
      </c>
      <c r="E2668" t="n" s="18">
        <v>0.22</v>
      </c>
      <c r="F2668" s="18"/>
    </row>
    <row r="2669" ht="17.0" customHeight="true">
      <c r="A2669" t="s" s="16">
        <v>2106</v>
      </c>
      <c r="B2669" t="s" s="17">
        <v>26</v>
      </c>
      <c r="C2669" t="s" s="17">
        <v>19</v>
      </c>
      <c r="D2669" t="s" s="17">
        <v>19</v>
      </c>
      <c r="E2669" s="18"/>
      <c r="F2669" t="n" s="18">
        <v>32573.65</v>
      </c>
    </row>
    <row r="2670" ht="17.0" customHeight="true">
      <c r="A2670" t="s" s="16">
        <v>2109</v>
      </c>
      <c r="B2670" t="s" s="17">
        <v>1475</v>
      </c>
      <c r="C2670" t="s" s="17">
        <v>232</v>
      </c>
      <c r="D2670" t="s" s="17">
        <v>231</v>
      </c>
      <c r="E2670" t="n" s="18">
        <v>-21.0</v>
      </c>
      <c r="F2670" s="18"/>
    </row>
    <row r="2671" ht="17.0" customHeight="true">
      <c r="A2671" t="s" s="16">
        <v>2109</v>
      </c>
      <c r="B2671" t="s" s="17">
        <v>1727</v>
      </c>
      <c r="C2671" t="s" s="17">
        <v>1846</v>
      </c>
      <c r="D2671" t="s" s="17">
        <v>876</v>
      </c>
      <c r="E2671" t="n" s="18">
        <v>-8537.75</v>
      </c>
      <c r="F2671" s="18"/>
    </row>
    <row r="2672" ht="17.0" customHeight="true">
      <c r="A2672" t="s" s="16">
        <v>2109</v>
      </c>
      <c r="B2672" t="s" s="17">
        <v>1686</v>
      </c>
      <c r="C2672" t="s" s="17">
        <v>1971</v>
      </c>
      <c r="D2672" t="s" s="17">
        <v>1230</v>
      </c>
      <c r="E2672" t="n" s="18">
        <v>-197.12</v>
      </c>
      <c r="F2672" s="18"/>
    </row>
    <row r="2673" ht="17.0" customHeight="true">
      <c r="A2673" t="s" s="16">
        <v>2109</v>
      </c>
      <c r="B2673" t="s" s="17">
        <v>1727</v>
      </c>
      <c r="C2673" t="s" s="17">
        <v>1847</v>
      </c>
      <c r="D2673" t="s" s="17">
        <v>876</v>
      </c>
      <c r="E2673" t="n" s="18">
        <v>-401.56</v>
      </c>
      <c r="F2673" s="18"/>
    </row>
    <row r="2674" ht="17.0" customHeight="true">
      <c r="A2674" t="s" s="16">
        <v>2109</v>
      </c>
      <c r="B2674" t="s" s="17">
        <v>1686</v>
      </c>
      <c r="C2674" t="s" s="17">
        <v>407</v>
      </c>
      <c r="D2674" t="s" s="17">
        <v>406</v>
      </c>
      <c r="E2674" t="n" s="18">
        <v>-259.27</v>
      </c>
      <c r="F2674" s="18"/>
    </row>
    <row r="2675" ht="17.0" customHeight="true">
      <c r="A2675" t="s" s="16">
        <v>2109</v>
      </c>
      <c r="B2675" t="s" s="17">
        <v>1475</v>
      </c>
      <c r="C2675" t="s" s="17">
        <v>582</v>
      </c>
      <c r="D2675" t="s" s="17">
        <v>581</v>
      </c>
      <c r="E2675" t="n" s="18">
        <v>-188.5</v>
      </c>
      <c r="F2675" s="18"/>
    </row>
    <row r="2676" ht="17.0" customHeight="true">
      <c r="A2676" t="s" s="16">
        <v>2109</v>
      </c>
      <c r="B2676" t="s" s="17">
        <v>1475</v>
      </c>
      <c r="C2676" t="s" s="17">
        <v>582</v>
      </c>
      <c r="D2676" t="s" s="17">
        <v>581</v>
      </c>
      <c r="E2676" t="n" s="18">
        <v>-500.0</v>
      </c>
      <c r="F2676" s="18"/>
    </row>
    <row r="2677" ht="17.0" customHeight="true">
      <c r="A2677" t="s" s="16">
        <v>2109</v>
      </c>
      <c r="B2677" t="s" s="17">
        <v>1680</v>
      </c>
      <c r="C2677" t="s" s="17">
        <v>19</v>
      </c>
      <c r="D2677" t="s" s="17">
        <v>19</v>
      </c>
      <c r="E2677" t="n" s="18">
        <v>1.63</v>
      </c>
      <c r="F2677" s="18"/>
    </row>
    <row r="2678" ht="17.0" customHeight="true">
      <c r="A2678" t="s" s="16">
        <v>2109</v>
      </c>
      <c r="B2678" t="s" s="17">
        <v>26</v>
      </c>
      <c r="C2678" t="s" s="17">
        <v>19</v>
      </c>
      <c r="D2678" t="s" s="17">
        <v>19</v>
      </c>
      <c r="E2678" s="18"/>
      <c r="F2678" t="n" s="18">
        <v>22470.08</v>
      </c>
    </row>
    <row r="2679" ht="17.0" customHeight="true">
      <c r="A2679" t="s" s="16">
        <v>2110</v>
      </c>
      <c r="B2679" t="s" s="17">
        <v>1475</v>
      </c>
      <c r="C2679" t="s" s="17">
        <v>975</v>
      </c>
      <c r="D2679" t="s" s="17">
        <v>974</v>
      </c>
      <c r="E2679" t="n" s="18">
        <v>-155.0</v>
      </c>
      <c r="F2679" s="18"/>
    </row>
    <row r="2680" ht="17.0" customHeight="true">
      <c r="A2680" t="s" s="16">
        <v>2110</v>
      </c>
      <c r="B2680" t="s" s="17">
        <v>1475</v>
      </c>
      <c r="C2680" t="s" s="17">
        <v>242</v>
      </c>
      <c r="D2680" t="s" s="17">
        <v>241</v>
      </c>
      <c r="E2680" t="n" s="18">
        <v>-600.0</v>
      </c>
      <c r="F2680" s="18"/>
    </row>
    <row r="2681" ht="17.0" customHeight="true">
      <c r="A2681" t="s" s="16">
        <v>2110</v>
      </c>
      <c r="B2681" t="s" s="17">
        <v>1680</v>
      </c>
      <c r="C2681" t="s" s="17">
        <v>19</v>
      </c>
      <c r="D2681" t="s" s="17">
        <v>19</v>
      </c>
      <c r="E2681" t="n" s="18">
        <v>0.14</v>
      </c>
      <c r="F2681" s="18"/>
    </row>
    <row r="2682" ht="17.0" customHeight="true">
      <c r="A2682" t="s" s="16">
        <v>2110</v>
      </c>
      <c r="B2682" t="s" s="17">
        <v>26</v>
      </c>
      <c r="C2682" t="s" s="17">
        <v>19</v>
      </c>
      <c r="D2682" t="s" s="17">
        <v>19</v>
      </c>
      <c r="E2682" s="18"/>
      <c r="F2682" t="n" s="18">
        <v>21715.22</v>
      </c>
    </row>
    <row r="2683" ht="17.0" customHeight="true">
      <c r="A2683" t="s" s="16">
        <v>2111</v>
      </c>
      <c r="B2683" t="s" s="17">
        <v>1686</v>
      </c>
      <c r="C2683" t="s" s="17">
        <v>2113</v>
      </c>
      <c r="D2683" t="s" s="17">
        <v>2112</v>
      </c>
      <c r="E2683" t="n" s="18">
        <v>-417.26</v>
      </c>
      <c r="F2683" s="18"/>
    </row>
    <row r="2684" ht="17.0" customHeight="true">
      <c r="A2684" t="s" s="16">
        <v>2111</v>
      </c>
      <c r="B2684" t="s" s="17">
        <v>2073</v>
      </c>
      <c r="C2684" t="s" s="17">
        <v>2044</v>
      </c>
      <c r="D2684" t="s" s="17">
        <v>893</v>
      </c>
      <c r="E2684" t="n" s="18">
        <v>38392.5</v>
      </c>
      <c r="F2684" s="18"/>
    </row>
    <row r="2685" ht="17.0" customHeight="true">
      <c r="A2685" t="s" s="16">
        <v>2111</v>
      </c>
      <c r="B2685" t="s" s="17">
        <v>1475</v>
      </c>
      <c r="C2685" t="s" s="17">
        <v>2115</v>
      </c>
      <c r="D2685" t="s" s="17">
        <v>2114</v>
      </c>
      <c r="E2685" t="n" s="18">
        <v>-245.0</v>
      </c>
      <c r="F2685" s="18"/>
    </row>
    <row r="2686" ht="17.0" customHeight="true">
      <c r="A2686" t="s" s="16">
        <v>2111</v>
      </c>
      <c r="B2686" t="s" s="17">
        <v>26</v>
      </c>
      <c r="C2686" t="s" s="17">
        <v>19</v>
      </c>
      <c r="D2686" t="s" s="17">
        <v>19</v>
      </c>
      <c r="E2686" s="18"/>
      <c r="F2686" t="n" s="18">
        <v>59445.46</v>
      </c>
    </row>
    <row r="2687" ht="17.0" customHeight="true">
      <c r="A2687" t="s" s="16">
        <v>2116</v>
      </c>
      <c r="B2687" t="s" s="17">
        <v>1475</v>
      </c>
      <c r="C2687" t="s" s="17">
        <v>2118</v>
      </c>
      <c r="D2687" t="s" s="17">
        <v>2117</v>
      </c>
      <c r="E2687" t="n" s="18">
        <v>-15.0</v>
      </c>
      <c r="F2687" s="18"/>
    </row>
    <row r="2688" ht="17.0" customHeight="true">
      <c r="A2688" t="s" s="16">
        <v>2116</v>
      </c>
      <c r="B2688" t="s" s="17">
        <v>1475</v>
      </c>
      <c r="C2688" t="s" s="17">
        <v>2115</v>
      </c>
      <c r="D2688" t="s" s="17">
        <v>2114</v>
      </c>
      <c r="E2688" t="n" s="18">
        <v>-200.0</v>
      </c>
      <c r="F2688" s="18"/>
    </row>
    <row r="2689" ht="17.0" customHeight="true">
      <c r="A2689" t="s" s="16">
        <v>2116</v>
      </c>
      <c r="B2689" t="s" s="17">
        <v>1475</v>
      </c>
      <c r="C2689" t="s" s="17">
        <v>1968</v>
      </c>
      <c r="D2689" t="s" s="17">
        <v>1967</v>
      </c>
      <c r="E2689" t="n" s="18">
        <v>-10.0</v>
      </c>
      <c r="F2689" s="18"/>
    </row>
    <row r="2690" ht="17.0" customHeight="true">
      <c r="A2690" t="s" s="16">
        <v>2116</v>
      </c>
      <c r="B2690" t="s" s="17">
        <v>2119</v>
      </c>
      <c r="C2690" t="s" s="17">
        <v>2044</v>
      </c>
      <c r="D2690" t="s" s="17">
        <v>893</v>
      </c>
      <c r="E2690" t="n" s="18">
        <v>34037.5</v>
      </c>
      <c r="F2690" s="18"/>
    </row>
    <row r="2691" ht="17.0" customHeight="true">
      <c r="A2691" t="s" s="16">
        <v>2116</v>
      </c>
      <c r="B2691" t="s" s="17">
        <v>26</v>
      </c>
      <c r="C2691" t="s" s="17">
        <v>19</v>
      </c>
      <c r="D2691" t="s" s="17">
        <v>19</v>
      </c>
      <c r="E2691" s="18"/>
      <c r="F2691" t="n" s="18">
        <v>93257.96</v>
      </c>
    </row>
    <row r="2692" ht="17.0" customHeight="true">
      <c r="A2692" t="s" s="16">
        <v>2120</v>
      </c>
      <c r="B2692" t="s" s="17">
        <v>1686</v>
      </c>
      <c r="C2692" t="s" s="17">
        <v>2122</v>
      </c>
      <c r="D2692" t="s" s="17">
        <v>2121</v>
      </c>
      <c r="E2692" t="n" s="18">
        <v>-39.89</v>
      </c>
      <c r="F2692" s="18"/>
    </row>
    <row r="2693" ht="17.0" customHeight="true">
      <c r="A2693" t="s" s="16">
        <v>2120</v>
      </c>
      <c r="B2693" t="s" s="17">
        <v>1686</v>
      </c>
      <c r="C2693" t="s" s="17">
        <v>2124</v>
      </c>
      <c r="D2693" t="s" s="17">
        <v>2123</v>
      </c>
      <c r="E2693" t="n" s="18">
        <v>-138.0</v>
      </c>
      <c r="F2693" s="18"/>
    </row>
    <row r="2694" ht="17.0" customHeight="true">
      <c r="A2694" t="s" s="16">
        <v>2120</v>
      </c>
      <c r="B2694" t="s" s="17">
        <v>1485</v>
      </c>
      <c r="C2694" t="s" s="17">
        <v>2126</v>
      </c>
      <c r="D2694" t="s" s="17">
        <v>2125</v>
      </c>
      <c r="E2694" t="n" s="18">
        <v>-40.0</v>
      </c>
      <c r="F2694" s="18"/>
    </row>
    <row r="2695" ht="17.0" customHeight="true">
      <c r="A2695" t="s" s="16">
        <v>2120</v>
      </c>
      <c r="B2695" t="s" s="17">
        <v>1686</v>
      </c>
      <c r="C2695" t="s" s="17">
        <v>1613</v>
      </c>
      <c r="D2695" t="s" s="17">
        <v>1612</v>
      </c>
      <c r="E2695" t="n" s="18">
        <v>-9.9</v>
      </c>
      <c r="F2695" s="18"/>
    </row>
    <row r="2696" ht="17.0" customHeight="true">
      <c r="A2696" t="s" s="16">
        <v>2120</v>
      </c>
      <c r="B2696" t="s" s="17">
        <v>1475</v>
      </c>
      <c r="C2696" t="s" s="17">
        <v>242</v>
      </c>
      <c r="D2696" t="s" s="17">
        <v>241</v>
      </c>
      <c r="E2696" t="n" s="18">
        <v>-1200.0</v>
      </c>
      <c r="F2696" s="18"/>
    </row>
    <row r="2697" ht="17.0" customHeight="true">
      <c r="A2697" t="s" s="16">
        <v>2120</v>
      </c>
      <c r="B2697" t="s" s="17">
        <v>2127</v>
      </c>
      <c r="C2697" t="s" s="17">
        <v>19</v>
      </c>
      <c r="D2697" t="s" s="17">
        <v>19</v>
      </c>
      <c r="E2697" t="n" s="18">
        <v>0.29</v>
      </c>
      <c r="F2697" s="18"/>
    </row>
    <row r="2698" ht="17.0" customHeight="true">
      <c r="A2698" t="s" s="16">
        <v>2120</v>
      </c>
      <c r="B2698" t="s" s="17">
        <v>26</v>
      </c>
      <c r="C2698" t="s" s="17">
        <v>19</v>
      </c>
      <c r="D2698" t="s" s="17">
        <v>19</v>
      </c>
      <c r="E2698" s="18"/>
      <c r="F2698" t="n" s="18">
        <v>91830.46</v>
      </c>
    </row>
    <row r="2699" ht="17.0" customHeight="true">
      <c r="A2699" t="s" s="16">
        <v>2128</v>
      </c>
      <c r="B2699" t="s" s="17">
        <v>1475</v>
      </c>
      <c r="C2699" t="s" s="17">
        <v>2130</v>
      </c>
      <c r="D2699" t="s" s="17">
        <v>2129</v>
      </c>
      <c r="E2699" t="n" s="18">
        <v>-33.0</v>
      </c>
      <c r="F2699" s="18"/>
    </row>
    <row r="2700" ht="17.0" customHeight="true">
      <c r="A2700" t="s" s="16">
        <v>2128</v>
      </c>
      <c r="B2700" t="s" s="17">
        <v>1475</v>
      </c>
      <c r="C2700" t="s" s="17">
        <v>1968</v>
      </c>
      <c r="D2700" t="s" s="17">
        <v>1967</v>
      </c>
      <c r="E2700" t="n" s="18">
        <v>-300.0</v>
      </c>
      <c r="F2700" s="18"/>
    </row>
    <row r="2701" ht="17.0" customHeight="true">
      <c r="A2701" t="s" s="16">
        <v>2128</v>
      </c>
      <c r="B2701" t="s" s="17">
        <v>2127</v>
      </c>
      <c r="C2701" t="s" s="17">
        <v>19</v>
      </c>
      <c r="D2701" t="s" s="17">
        <v>19</v>
      </c>
      <c r="E2701" t="n" s="18">
        <v>0.07</v>
      </c>
      <c r="F2701" s="18"/>
    </row>
    <row r="2702" ht="17.0" customHeight="true">
      <c r="A2702" t="s" s="16">
        <v>2128</v>
      </c>
      <c r="B2702" t="s" s="17">
        <v>26</v>
      </c>
      <c r="C2702" t="s" s="17">
        <v>19</v>
      </c>
      <c r="D2702" t="s" s="17">
        <v>19</v>
      </c>
      <c r="E2702" s="18"/>
      <c r="F2702" t="n" s="18">
        <v>91497.53</v>
      </c>
    </row>
    <row r="2703" ht="17.0" customHeight="true">
      <c r="A2703" t="s" s="16">
        <v>2131</v>
      </c>
      <c r="B2703" t="s" s="17">
        <v>1686</v>
      </c>
      <c r="C2703" t="s" s="17">
        <v>1533</v>
      </c>
      <c r="D2703" t="s" s="17">
        <v>1532</v>
      </c>
      <c r="E2703" t="n" s="18">
        <v>-127.39</v>
      </c>
      <c r="F2703" s="18"/>
    </row>
    <row r="2704" ht="17.0" customHeight="true">
      <c r="A2704" t="s" s="16">
        <v>2131</v>
      </c>
      <c r="B2704" t="s" s="17">
        <v>2127</v>
      </c>
      <c r="C2704" t="s" s="17">
        <v>19</v>
      </c>
      <c r="D2704" t="s" s="17">
        <v>19</v>
      </c>
      <c r="E2704" t="n" s="18">
        <v>0.03</v>
      </c>
      <c r="F2704" s="18"/>
    </row>
    <row r="2705" ht="17.0" customHeight="true">
      <c r="A2705" t="s" s="16">
        <v>2131</v>
      </c>
      <c r="B2705" t="s" s="17">
        <v>26</v>
      </c>
      <c r="C2705" t="s" s="17">
        <v>19</v>
      </c>
      <c r="D2705" t="s" s="17">
        <v>19</v>
      </c>
      <c r="E2705" s="18"/>
      <c r="F2705" t="n" s="18">
        <v>91370.17</v>
      </c>
    </row>
    <row r="2706" ht="17.0" customHeight="true">
      <c r="A2706" t="s" s="16">
        <v>2132</v>
      </c>
      <c r="B2706" t="s" s="17">
        <v>1475</v>
      </c>
      <c r="C2706" t="s" s="17">
        <v>1482</v>
      </c>
      <c r="D2706" t="s" s="17">
        <v>1481</v>
      </c>
      <c r="E2706" t="n" s="18">
        <v>-100.0</v>
      </c>
      <c r="F2706" s="18"/>
    </row>
    <row r="2707" ht="17.0" customHeight="true">
      <c r="A2707" t="s" s="16">
        <v>2132</v>
      </c>
      <c r="B2707" t="s" s="17">
        <v>1475</v>
      </c>
      <c r="C2707" t="s" s="17">
        <v>1238</v>
      </c>
      <c r="D2707" t="s" s="17">
        <v>1237</v>
      </c>
      <c r="E2707" t="n" s="18">
        <v>-500.0</v>
      </c>
      <c r="F2707" s="18"/>
    </row>
    <row r="2708" ht="17.0" customHeight="true">
      <c r="A2708" t="s" s="16">
        <v>2132</v>
      </c>
      <c r="B2708" t="s" s="17">
        <v>1475</v>
      </c>
      <c r="C2708" t="s" s="17">
        <v>1011</v>
      </c>
      <c r="D2708" t="s" s="17">
        <v>1010</v>
      </c>
      <c r="E2708" t="n" s="18">
        <v>-955.0</v>
      </c>
      <c r="F2708" s="18"/>
    </row>
    <row r="2709" ht="17.0" customHeight="true">
      <c r="A2709" t="s" s="16">
        <v>2132</v>
      </c>
      <c r="B2709" t="s" s="17">
        <v>1485</v>
      </c>
      <c r="C2709" t="s" s="17">
        <v>433</v>
      </c>
      <c r="D2709" t="s" s="17">
        <v>432</v>
      </c>
      <c r="E2709" t="n" s="18">
        <v>-1999.07</v>
      </c>
      <c r="F2709" s="18"/>
    </row>
    <row r="2710" ht="17.0" customHeight="true">
      <c r="A2710" t="s" s="16">
        <v>2132</v>
      </c>
      <c r="B2710" t="s" s="17">
        <v>1475</v>
      </c>
      <c r="C2710" t="s" s="17">
        <v>2115</v>
      </c>
      <c r="D2710" t="s" s="17">
        <v>2114</v>
      </c>
      <c r="E2710" t="n" s="18">
        <v>-1200.0</v>
      </c>
      <c r="F2710" s="18"/>
    </row>
    <row r="2711" ht="17.0" customHeight="true">
      <c r="A2711" t="s" s="16">
        <v>2132</v>
      </c>
      <c r="B2711" t="s" s="17">
        <v>1485</v>
      </c>
      <c r="C2711" t="s" s="17">
        <v>1349</v>
      </c>
      <c r="D2711" t="s" s="17">
        <v>663</v>
      </c>
      <c r="E2711" t="n" s="18">
        <v>-165.69</v>
      </c>
      <c r="F2711" s="18"/>
    </row>
    <row r="2712" ht="17.0" customHeight="true">
      <c r="A2712" t="s" s="16">
        <v>2132</v>
      </c>
      <c r="B2712" t="s" s="17">
        <v>1686</v>
      </c>
      <c r="C2712" t="s" s="17">
        <v>393</v>
      </c>
      <c r="D2712" t="s" s="17">
        <v>392</v>
      </c>
      <c r="E2712" t="n" s="18">
        <v>-67.21</v>
      </c>
      <c r="F2712" s="18"/>
    </row>
    <row r="2713" ht="17.0" customHeight="true">
      <c r="A2713" t="s" s="16">
        <v>2132</v>
      </c>
      <c r="B2713" t="s" s="17">
        <v>1686</v>
      </c>
      <c r="C2713" t="s" s="17">
        <v>393</v>
      </c>
      <c r="D2713" t="s" s="17">
        <v>392</v>
      </c>
      <c r="E2713" t="n" s="18">
        <v>-68.86</v>
      </c>
      <c r="F2713" s="18"/>
    </row>
    <row r="2714" ht="17.0" customHeight="true">
      <c r="A2714" t="s" s="16">
        <v>2132</v>
      </c>
      <c r="B2714" t="s" s="17">
        <v>1485</v>
      </c>
      <c r="C2714" t="s" s="17">
        <v>1487</v>
      </c>
      <c r="D2714" t="s" s="17">
        <v>1486</v>
      </c>
      <c r="E2714" t="n" s="18">
        <v>-2736.7</v>
      </c>
      <c r="F2714" s="18"/>
    </row>
    <row r="2715" ht="17.0" customHeight="true">
      <c r="A2715" t="s" s="16">
        <v>2132</v>
      </c>
      <c r="B2715" t="s" s="17">
        <v>286</v>
      </c>
      <c r="C2715" t="s" s="17">
        <v>19</v>
      </c>
      <c r="D2715" t="s" s="17">
        <v>19</v>
      </c>
      <c r="E2715" t="n" s="18">
        <v>-102.24</v>
      </c>
      <c r="F2715" s="18"/>
    </row>
    <row r="2716" ht="17.0" customHeight="true">
      <c r="A2716" t="s" s="16">
        <v>2132</v>
      </c>
      <c r="B2716" t="s" s="17">
        <v>2127</v>
      </c>
      <c r="C2716" t="s" s="17">
        <v>19</v>
      </c>
      <c r="D2716" t="s" s="17">
        <v>19</v>
      </c>
      <c r="E2716" t="n" s="18">
        <v>1.88</v>
      </c>
      <c r="F2716" s="18"/>
    </row>
    <row r="2717" ht="17.0" customHeight="true">
      <c r="A2717" t="s" s="16">
        <v>2132</v>
      </c>
      <c r="B2717" t="s" s="17">
        <v>26</v>
      </c>
      <c r="C2717" t="s" s="17">
        <v>19</v>
      </c>
      <c r="D2717" t="s" s="17">
        <v>19</v>
      </c>
      <c r="E2717" s="18"/>
      <c r="F2717" t="n" s="18">
        <v>83477.28</v>
      </c>
    </row>
    <row r="2718" ht="17.0" customHeight="true">
      <c r="A2718" t="s" s="16">
        <v>2133</v>
      </c>
      <c r="B2718" t="s" s="17">
        <v>1475</v>
      </c>
      <c r="C2718" t="s" s="17">
        <v>1369</v>
      </c>
      <c r="D2718" t="s" s="17">
        <v>1368</v>
      </c>
      <c r="E2718" t="n" s="18">
        <v>-1661.0</v>
      </c>
      <c r="F2718" s="18"/>
    </row>
    <row r="2719" ht="17.0" customHeight="true">
      <c r="A2719" t="s" s="16">
        <v>2133</v>
      </c>
      <c r="B2719" t="s" s="17">
        <v>1475</v>
      </c>
      <c r="C2719" t="s" s="17">
        <v>1939</v>
      </c>
      <c r="D2719" t="s" s="17">
        <v>1021</v>
      </c>
      <c r="E2719" t="n" s="18">
        <v>-1000.0</v>
      </c>
      <c r="F2719" s="18"/>
    </row>
    <row r="2720" ht="17.0" customHeight="true">
      <c r="A2720" t="s" s="16">
        <v>2133</v>
      </c>
      <c r="B2720" t="s" s="17">
        <v>1475</v>
      </c>
      <c r="C2720" t="s" s="17">
        <v>1923</v>
      </c>
      <c r="D2720" t="s" s="17">
        <v>1872</v>
      </c>
      <c r="E2720" t="n" s="18">
        <v>-1612.67</v>
      </c>
      <c r="F2720" s="18"/>
    </row>
    <row r="2721" ht="17.0" customHeight="true">
      <c r="A2721" t="s" s="16">
        <v>2133</v>
      </c>
      <c r="B2721" t="s" s="17">
        <v>1475</v>
      </c>
      <c r="C2721" t="s" s="17">
        <v>232</v>
      </c>
      <c r="D2721" t="s" s="17">
        <v>231</v>
      </c>
      <c r="E2721" t="n" s="18">
        <v>-1200.0</v>
      </c>
      <c r="F2721" s="18"/>
    </row>
    <row r="2722" ht="17.0" customHeight="true">
      <c r="A2722" t="s" s="16">
        <v>2133</v>
      </c>
      <c r="B2722" t="s" s="17">
        <v>1475</v>
      </c>
      <c r="C2722" t="s" s="17">
        <v>1942</v>
      </c>
      <c r="D2722" t="s" s="17">
        <v>361</v>
      </c>
      <c r="E2722" t="n" s="18">
        <v>-2395.0</v>
      </c>
      <c r="F2722" s="18"/>
    </row>
    <row r="2723" ht="17.0" customHeight="true">
      <c r="A2723" t="s" s="16">
        <v>2133</v>
      </c>
      <c r="B2723" t="s" s="17">
        <v>1475</v>
      </c>
      <c r="C2723" t="s" s="17">
        <v>1943</v>
      </c>
      <c r="D2723" t="s" s="17">
        <v>524</v>
      </c>
      <c r="E2723" t="n" s="18">
        <v>-4115.0</v>
      </c>
      <c r="F2723" s="18"/>
    </row>
    <row r="2724" ht="17.0" customHeight="true">
      <c r="A2724" t="s" s="16">
        <v>2133</v>
      </c>
      <c r="B2724" t="s" s="17">
        <v>1475</v>
      </c>
      <c r="C2724" t="s" s="17">
        <v>899</v>
      </c>
      <c r="D2724" t="s" s="17">
        <v>898</v>
      </c>
      <c r="E2724" t="n" s="18">
        <v>-1600.0</v>
      </c>
      <c r="F2724" s="18"/>
    </row>
    <row r="2725" ht="17.0" customHeight="true">
      <c r="A2725" t="s" s="16">
        <v>2133</v>
      </c>
      <c r="B2725" t="s" s="17">
        <v>1475</v>
      </c>
      <c r="C2725" t="s" s="17">
        <v>902</v>
      </c>
      <c r="D2725" t="s" s="17">
        <v>901</v>
      </c>
      <c r="E2725" t="n" s="18">
        <v>-2103.0</v>
      </c>
      <c r="F2725" s="18"/>
    </row>
    <row r="2726" ht="17.0" customHeight="true">
      <c r="A2726" t="s" s="16">
        <v>2133</v>
      </c>
      <c r="B2726" t="s" s="17">
        <v>1475</v>
      </c>
      <c r="C2726" t="s" s="17">
        <v>1498</v>
      </c>
      <c r="D2726" t="s" s="17">
        <v>1497</v>
      </c>
      <c r="E2726" t="n" s="18">
        <v>-870.0</v>
      </c>
      <c r="F2726" s="18"/>
    </row>
    <row r="2727" ht="17.0" customHeight="true">
      <c r="A2727" t="s" s="16">
        <v>2133</v>
      </c>
      <c r="B2727" t="s" s="17">
        <v>1475</v>
      </c>
      <c r="C2727" t="s" s="17">
        <v>1482</v>
      </c>
      <c r="D2727" t="s" s="17">
        <v>1481</v>
      </c>
      <c r="E2727" t="n" s="18">
        <v>-2100.0</v>
      </c>
      <c r="F2727" s="18"/>
    </row>
    <row r="2728" ht="17.0" customHeight="true">
      <c r="A2728" t="s" s="16">
        <v>2133</v>
      </c>
      <c r="B2728" t="s" s="17">
        <v>1475</v>
      </c>
      <c r="C2728" t="s" s="17">
        <v>1875</v>
      </c>
      <c r="D2728" t="s" s="17">
        <v>1874</v>
      </c>
      <c r="E2728" t="n" s="18">
        <v>-1440.0</v>
      </c>
      <c r="F2728" s="18"/>
    </row>
    <row r="2729" ht="17.0" customHeight="true">
      <c r="A2729" t="s" s="16">
        <v>2133</v>
      </c>
      <c r="B2729" t="s" s="17">
        <v>1475</v>
      </c>
      <c r="C2729" t="s" s="17">
        <v>237</v>
      </c>
      <c r="D2729" t="s" s="17">
        <v>236</v>
      </c>
      <c r="E2729" t="n" s="18">
        <v>-2401.0</v>
      </c>
      <c r="F2729" s="18"/>
    </row>
    <row r="2730" ht="17.0" customHeight="true">
      <c r="A2730" t="s" s="16">
        <v>2133</v>
      </c>
      <c r="B2730" t="s" s="17">
        <v>1475</v>
      </c>
      <c r="C2730" t="s" s="17">
        <v>1685</v>
      </c>
      <c r="D2730" t="s" s="17">
        <v>1684</v>
      </c>
      <c r="E2730" t="n" s="18">
        <v>-1264.0</v>
      </c>
      <c r="F2730" s="18"/>
    </row>
    <row r="2731" ht="17.0" customHeight="true">
      <c r="A2731" t="s" s="16">
        <v>2133</v>
      </c>
      <c r="B2731" t="s" s="17">
        <v>1475</v>
      </c>
      <c r="C2731" t="s" s="17">
        <v>1015</v>
      </c>
      <c r="D2731" t="s" s="17">
        <v>1014</v>
      </c>
      <c r="E2731" t="n" s="18">
        <v>-1500.0</v>
      </c>
      <c r="F2731" s="18"/>
    </row>
    <row r="2732" ht="17.0" customHeight="true">
      <c r="A2732" t="s" s="16">
        <v>2133</v>
      </c>
      <c r="B2732" t="s" s="17">
        <v>1475</v>
      </c>
      <c r="C2732" t="s" s="17">
        <v>1168</v>
      </c>
      <c r="D2732" t="s" s="17">
        <v>1167</v>
      </c>
      <c r="E2732" t="n" s="18">
        <v>-2991.0</v>
      </c>
      <c r="F2732" s="18"/>
    </row>
    <row r="2733" ht="17.0" customHeight="true">
      <c r="A2733" t="s" s="16">
        <v>2133</v>
      </c>
      <c r="B2733" t="s" s="17">
        <v>1475</v>
      </c>
      <c r="C2733" t="s" s="17">
        <v>2089</v>
      </c>
      <c r="D2733" t="s" s="17">
        <v>2088</v>
      </c>
      <c r="E2733" t="n" s="18">
        <v>-905.0</v>
      </c>
      <c r="F2733" s="18"/>
    </row>
    <row r="2734" ht="17.0" customHeight="true">
      <c r="A2734" t="s" s="16">
        <v>2133</v>
      </c>
      <c r="B2734" t="s" s="17">
        <v>1475</v>
      </c>
      <c r="C2734" t="s" s="17">
        <v>1182</v>
      </c>
      <c r="D2734" t="s" s="17">
        <v>1181</v>
      </c>
      <c r="E2734" t="n" s="18">
        <v>-265.0</v>
      </c>
      <c r="F2734" s="18"/>
    </row>
    <row r="2735" ht="17.0" customHeight="true">
      <c r="A2735" t="s" s="16">
        <v>2133</v>
      </c>
      <c r="B2735" t="s" s="17">
        <v>1475</v>
      </c>
      <c r="C2735" t="s" s="17">
        <v>1387</v>
      </c>
      <c r="D2735" t="s" s="17">
        <v>1386</v>
      </c>
      <c r="E2735" t="n" s="18">
        <v>-500.0</v>
      </c>
      <c r="F2735" s="18"/>
    </row>
    <row r="2736" ht="17.0" customHeight="true">
      <c r="A2736" t="s" s="16">
        <v>2133</v>
      </c>
      <c r="B2736" t="s" s="17">
        <v>1475</v>
      </c>
      <c r="C2736" t="s" s="17">
        <v>1283</v>
      </c>
      <c r="D2736" t="s" s="17">
        <v>1282</v>
      </c>
      <c r="E2736" t="n" s="18">
        <v>-2750.0</v>
      </c>
      <c r="F2736" s="18"/>
    </row>
    <row r="2737" ht="17.0" customHeight="true">
      <c r="A2737" t="s" s="16">
        <v>2133</v>
      </c>
      <c r="B2737" t="s" s="17">
        <v>1475</v>
      </c>
      <c r="C2737" t="s" s="17">
        <v>2135</v>
      </c>
      <c r="D2737" t="s" s="17">
        <v>2134</v>
      </c>
      <c r="E2737" t="n" s="18">
        <v>-50.0</v>
      </c>
      <c r="F2737" s="18"/>
    </row>
    <row r="2738" ht="17.0" customHeight="true">
      <c r="A2738" t="s" s="16">
        <v>2133</v>
      </c>
      <c r="B2738" t="s" s="17">
        <v>1686</v>
      </c>
      <c r="C2738" t="s" s="17">
        <v>1688</v>
      </c>
      <c r="D2738" t="s" s="17">
        <v>1687</v>
      </c>
      <c r="E2738" t="n" s="18">
        <v>-59.99</v>
      </c>
      <c r="F2738" s="18"/>
    </row>
    <row r="2739" ht="17.0" customHeight="true">
      <c r="A2739" t="s" s="16">
        <v>2133</v>
      </c>
      <c r="B2739" t="s" s="17">
        <v>1475</v>
      </c>
      <c r="C2739" t="s" s="17">
        <v>1887</v>
      </c>
      <c r="D2739" t="s" s="17">
        <v>1886</v>
      </c>
      <c r="E2739" t="n" s="18">
        <v>-40.0</v>
      </c>
      <c r="F2739" s="18"/>
    </row>
    <row r="2740" ht="17.0" customHeight="true">
      <c r="A2740" t="s" s="16">
        <v>2133</v>
      </c>
      <c r="B2740" t="s" s="17">
        <v>2127</v>
      </c>
      <c r="C2740" t="s" s="17">
        <v>19</v>
      </c>
      <c r="D2740" t="s" s="17">
        <v>19</v>
      </c>
      <c r="E2740" t="n" s="18">
        <v>2.22</v>
      </c>
      <c r="F2740" s="18"/>
    </row>
    <row r="2741" ht="17.0" customHeight="true">
      <c r="A2741" t="s" s="16">
        <v>2133</v>
      </c>
      <c r="B2741" t="s" s="17">
        <v>2136</v>
      </c>
      <c r="C2741" t="s" s="17">
        <v>19</v>
      </c>
      <c r="D2741" t="s" s="17">
        <v>19</v>
      </c>
      <c r="E2741" t="n" s="18">
        <v>-139.0</v>
      </c>
      <c r="F2741" s="18"/>
    </row>
    <row r="2742" ht="17.0" customHeight="true">
      <c r="A2742" t="s" s="16">
        <v>2133</v>
      </c>
      <c r="B2742" t="s" s="17">
        <v>1007</v>
      </c>
      <c r="C2742" t="s" s="17">
        <v>19</v>
      </c>
      <c r="D2742" t="s" s="17">
        <v>19</v>
      </c>
      <c r="E2742" t="n" s="18">
        <v>-66.19</v>
      </c>
      <c r="F2742" s="18"/>
    </row>
    <row r="2743" ht="17.0" customHeight="true">
      <c r="A2743" t="s" s="16">
        <v>2133</v>
      </c>
      <c r="B2743" t="s" s="17">
        <v>26</v>
      </c>
      <c r="C2743" t="s" s="17">
        <v>19</v>
      </c>
      <c r="D2743" t="s" s="17">
        <v>19</v>
      </c>
      <c r="E2743" s="18"/>
      <c r="F2743" t="n" s="18">
        <v>50451.65</v>
      </c>
    </row>
    <row r="2744" ht="17.0" customHeight="true">
      <c r="A2744" t="s" s="16">
        <v>2137</v>
      </c>
      <c r="B2744" t="s" s="17">
        <v>1704</v>
      </c>
      <c r="C2744" t="s" s="17">
        <v>2032</v>
      </c>
      <c r="D2744" t="s" s="17">
        <v>2031</v>
      </c>
      <c r="E2744" t="n" s="18">
        <v>13700.0</v>
      </c>
      <c r="F2744" s="18"/>
    </row>
    <row r="2745" ht="17.0" customHeight="true">
      <c r="A2745" t="s" s="16">
        <v>2137</v>
      </c>
      <c r="B2745" t="s" s="17">
        <v>26</v>
      </c>
      <c r="C2745" t="s" s="17">
        <v>19</v>
      </c>
      <c r="D2745" t="s" s="17">
        <v>19</v>
      </c>
      <c r="E2745" s="18"/>
      <c r="F2745" t="n" s="18">
        <v>64151.65</v>
      </c>
    </row>
    <row r="2746" ht="17.0" customHeight="true">
      <c r="A2746" t="s" s="16">
        <v>2138</v>
      </c>
      <c r="B2746" t="s" s="17">
        <v>1475</v>
      </c>
      <c r="C2746" t="s" s="17">
        <v>1923</v>
      </c>
      <c r="D2746" t="s" s="17">
        <v>1872</v>
      </c>
      <c r="E2746" t="n" s="18">
        <v>-30.0</v>
      </c>
      <c r="F2746" s="18"/>
    </row>
    <row r="2747" ht="17.0" customHeight="true">
      <c r="A2747" t="s" s="16">
        <v>2138</v>
      </c>
      <c r="B2747" t="s" s="17">
        <v>26</v>
      </c>
      <c r="C2747" t="s" s="17">
        <v>19</v>
      </c>
      <c r="D2747" t="s" s="17">
        <v>19</v>
      </c>
      <c r="E2747" s="18"/>
      <c r="F2747" t="n" s="18">
        <v>64121.65</v>
      </c>
    </row>
    <row r="2748" ht="17.0" customHeight="true">
      <c r="A2748" t="s" s="16">
        <v>2139</v>
      </c>
      <c r="B2748" t="s" s="17">
        <v>1485</v>
      </c>
      <c r="C2748" t="s" s="17">
        <v>2062</v>
      </c>
      <c r="D2748" t="s" s="17">
        <v>1771</v>
      </c>
      <c r="E2748" t="n" s="18">
        <v>-2247.62</v>
      </c>
      <c r="F2748" s="18"/>
    </row>
    <row r="2749" ht="17.0" customHeight="true">
      <c r="A2749" t="s" s="16">
        <v>2139</v>
      </c>
      <c r="B2749" t="s" s="17">
        <v>2127</v>
      </c>
      <c r="C2749" t="s" s="17">
        <v>19</v>
      </c>
      <c r="D2749" t="s" s="17">
        <v>19</v>
      </c>
      <c r="E2749" t="n" s="18">
        <v>0.09</v>
      </c>
      <c r="F2749" s="18"/>
    </row>
    <row r="2750" ht="17.0" customHeight="true">
      <c r="A2750" t="s" s="16">
        <v>2139</v>
      </c>
      <c r="B2750" t="s" s="17">
        <v>26</v>
      </c>
      <c r="C2750" t="s" s="17">
        <v>19</v>
      </c>
      <c r="D2750" t="s" s="17">
        <v>19</v>
      </c>
      <c r="E2750" s="18"/>
      <c r="F2750" t="n" s="18">
        <v>61874.12</v>
      </c>
    </row>
    <row r="2751" ht="17.0" customHeight="true">
      <c r="A2751" t="s" s="16">
        <v>2140</v>
      </c>
      <c r="B2751" t="s" s="17">
        <v>1475</v>
      </c>
      <c r="C2751" t="s" s="17">
        <v>598</v>
      </c>
      <c r="D2751" t="s" s="17">
        <v>597</v>
      </c>
      <c r="E2751" t="n" s="18">
        <v>-1950.0</v>
      </c>
      <c r="F2751" s="18"/>
    </row>
    <row r="2752" ht="17.0" customHeight="true">
      <c r="A2752" t="s" s="16">
        <v>2140</v>
      </c>
      <c r="B2752" t="s" s="17">
        <v>1485</v>
      </c>
      <c r="C2752" t="s" s="17">
        <v>2066</v>
      </c>
      <c r="D2752" t="s" s="17">
        <v>2065</v>
      </c>
      <c r="E2752" t="n" s="18">
        <v>-1726.41</v>
      </c>
      <c r="F2752" s="18"/>
    </row>
    <row r="2753" ht="17.0" customHeight="true">
      <c r="A2753" t="s" s="16">
        <v>2140</v>
      </c>
      <c r="B2753" t="s" s="17">
        <v>2127</v>
      </c>
      <c r="C2753" t="s" s="17">
        <v>19</v>
      </c>
      <c r="D2753" t="s" s="17">
        <v>19</v>
      </c>
      <c r="E2753" t="n" s="18">
        <v>0.2</v>
      </c>
      <c r="F2753" s="18"/>
    </row>
    <row r="2754" ht="17.0" customHeight="true">
      <c r="A2754" t="s" s="16">
        <v>2140</v>
      </c>
      <c r="B2754" t="s" s="17">
        <v>26</v>
      </c>
      <c r="C2754" t="s" s="17">
        <v>19</v>
      </c>
      <c r="D2754" t="s" s="17">
        <v>19</v>
      </c>
      <c r="E2754" s="18"/>
      <c r="F2754" t="n" s="18">
        <v>58197.91</v>
      </c>
    </row>
    <row r="2755" ht="17.0" customHeight="true">
      <c r="A2755" t="s" s="16">
        <v>2141</v>
      </c>
      <c r="B2755" t="s" s="17">
        <v>1475</v>
      </c>
      <c r="C2755" t="s" s="17">
        <v>2143</v>
      </c>
      <c r="D2755" t="s" s="17">
        <v>2142</v>
      </c>
      <c r="E2755" t="n" s="18">
        <v>-60.0</v>
      </c>
      <c r="F2755" s="18"/>
    </row>
    <row r="2756" ht="17.0" customHeight="true">
      <c r="A2756" t="s" s="16">
        <v>2141</v>
      </c>
      <c r="B2756" t="s" s="17">
        <v>26</v>
      </c>
      <c r="C2756" t="s" s="17">
        <v>19</v>
      </c>
      <c r="D2756" t="s" s="17">
        <v>19</v>
      </c>
      <c r="E2756" s="18"/>
      <c r="F2756" t="n" s="18">
        <v>58137.91</v>
      </c>
    </row>
    <row r="2757" ht="17.0" customHeight="true">
      <c r="A2757" t="s" s="16">
        <v>2144</v>
      </c>
      <c r="B2757" t="s" s="17">
        <v>1485</v>
      </c>
      <c r="C2757" t="s" s="17">
        <v>1231</v>
      </c>
      <c r="D2757" t="s" s="17">
        <v>1230</v>
      </c>
      <c r="E2757" t="n" s="18">
        <v>-289.66</v>
      </c>
      <c r="F2757" s="18"/>
    </row>
    <row r="2758" ht="17.0" customHeight="true">
      <c r="A2758" t="s" s="16">
        <v>2144</v>
      </c>
      <c r="B2758" t="s" s="17">
        <v>1485</v>
      </c>
      <c r="C2758" t="s" s="17">
        <v>2146</v>
      </c>
      <c r="D2758" t="s" s="17">
        <v>2145</v>
      </c>
      <c r="E2758" t="n" s="18">
        <v>-66.46</v>
      </c>
      <c r="F2758" s="18"/>
    </row>
    <row r="2759" ht="17.0" customHeight="true">
      <c r="A2759" t="s" s="16">
        <v>2144</v>
      </c>
      <c r="B2759" t="s" s="17">
        <v>1485</v>
      </c>
      <c r="C2759" t="s" s="17">
        <v>2148</v>
      </c>
      <c r="D2759" t="s" s="17">
        <v>2147</v>
      </c>
      <c r="E2759" t="n" s="18">
        <v>-1041.89</v>
      </c>
      <c r="F2759" s="18"/>
    </row>
    <row r="2760" ht="17.0" customHeight="true">
      <c r="A2760" t="s" s="16">
        <v>2144</v>
      </c>
      <c r="B2760" t="s" s="17">
        <v>1686</v>
      </c>
      <c r="C2760" t="s" s="17">
        <v>2014</v>
      </c>
      <c r="D2760" t="s" s="17">
        <v>2013</v>
      </c>
      <c r="E2760" t="n" s="18">
        <v>-350.0</v>
      </c>
      <c r="F2760" s="18"/>
    </row>
    <row r="2761" ht="17.0" customHeight="true">
      <c r="A2761" t="s" s="16">
        <v>2144</v>
      </c>
      <c r="B2761" t="s" s="17">
        <v>1475</v>
      </c>
      <c r="C2761" t="s" s="17">
        <v>1290</v>
      </c>
      <c r="D2761" t="s" s="17">
        <v>1289</v>
      </c>
      <c r="E2761" t="n" s="18">
        <v>-200.0</v>
      </c>
      <c r="F2761" s="18"/>
    </row>
    <row r="2762" ht="17.0" customHeight="true">
      <c r="A2762" t="s" s="16">
        <v>2144</v>
      </c>
      <c r="B2762" t="s" s="17">
        <v>2149</v>
      </c>
      <c r="C2762" t="s" s="17">
        <v>2150</v>
      </c>
      <c r="D2762" t="s" s="17">
        <v>954</v>
      </c>
      <c r="E2762" t="n" s="18">
        <v>-291.24</v>
      </c>
      <c r="F2762" s="18"/>
    </row>
    <row r="2763" ht="17.0" customHeight="true">
      <c r="A2763" t="s" s="16">
        <v>2144</v>
      </c>
      <c r="B2763" t="s" s="17">
        <v>1475</v>
      </c>
      <c r="C2763" t="s" s="17">
        <v>1594</v>
      </c>
      <c r="D2763" t="s" s="17">
        <v>1593</v>
      </c>
      <c r="E2763" t="n" s="18">
        <v>-209.8</v>
      </c>
      <c r="F2763" s="18"/>
    </row>
    <row r="2764" ht="17.0" customHeight="true">
      <c r="A2764" t="s" s="16">
        <v>2144</v>
      </c>
      <c r="B2764" t="s" s="17">
        <v>2127</v>
      </c>
      <c r="C2764" t="s" s="17">
        <v>19</v>
      </c>
      <c r="D2764" t="s" s="17">
        <v>19</v>
      </c>
      <c r="E2764" t="n" s="18">
        <v>0.18</v>
      </c>
      <c r="F2764" s="18"/>
    </row>
    <row r="2765" ht="17.0" customHeight="true">
      <c r="A2765" t="s" s="16">
        <v>2144</v>
      </c>
      <c r="B2765" t="s" s="17">
        <v>26</v>
      </c>
      <c r="C2765" t="s" s="17">
        <v>19</v>
      </c>
      <c r="D2765" t="s" s="17">
        <v>19</v>
      </c>
      <c r="E2765" s="18"/>
      <c r="F2765" t="n" s="18">
        <v>55689.04</v>
      </c>
    </row>
    <row r="2766" ht="17.0" customHeight="true">
      <c r="A2766" t="s" s="16">
        <v>2151</v>
      </c>
      <c r="B2766" t="s" s="17">
        <v>1485</v>
      </c>
      <c r="C2766" t="s" s="17">
        <v>1758</v>
      </c>
      <c r="D2766" t="s" s="17">
        <v>997</v>
      </c>
      <c r="E2766" t="n" s="18">
        <v>-498.0</v>
      </c>
      <c r="F2766" s="18"/>
    </row>
    <row r="2767" ht="17.0" customHeight="true">
      <c r="A2767" t="s" s="16">
        <v>2151</v>
      </c>
      <c r="B2767" t="s" s="17">
        <v>1475</v>
      </c>
      <c r="C2767" t="s" s="17">
        <v>2153</v>
      </c>
      <c r="D2767" t="s" s="17">
        <v>2152</v>
      </c>
      <c r="E2767" t="n" s="18">
        <v>-50.0</v>
      </c>
      <c r="F2767" s="18"/>
    </row>
    <row r="2768" ht="17.0" customHeight="true">
      <c r="A2768" t="s" s="16">
        <v>2151</v>
      </c>
      <c r="B2768" t="s" s="17">
        <v>1686</v>
      </c>
      <c r="C2768" t="s" s="17">
        <v>2099</v>
      </c>
      <c r="D2768" t="s" s="17">
        <v>2098</v>
      </c>
      <c r="E2768" t="n" s="18">
        <v>-52.48</v>
      </c>
      <c r="F2768" s="18"/>
    </row>
    <row r="2769" ht="17.0" customHeight="true">
      <c r="A2769" t="s" s="16">
        <v>2151</v>
      </c>
      <c r="B2769" t="s" s="17">
        <v>2127</v>
      </c>
      <c r="C2769" t="s" s="17">
        <v>19</v>
      </c>
      <c r="D2769" t="s" s="17">
        <v>19</v>
      </c>
      <c r="E2769" t="n" s="18">
        <v>0.05</v>
      </c>
      <c r="F2769" s="18"/>
    </row>
    <row r="2770" ht="17.0" customHeight="true">
      <c r="A2770" t="s" s="16">
        <v>2151</v>
      </c>
      <c r="B2770" t="s" s="17">
        <v>26</v>
      </c>
      <c r="C2770" t="s" s="17">
        <v>19</v>
      </c>
      <c r="D2770" t="s" s="17">
        <v>19</v>
      </c>
      <c r="E2770" s="18"/>
      <c r="F2770" t="n" s="18">
        <v>55088.61</v>
      </c>
    </row>
    <row r="2771" ht="17.0" customHeight="true">
      <c r="A2771" t="s" s="16">
        <v>2154</v>
      </c>
      <c r="B2771" t="s" s="17">
        <v>1485</v>
      </c>
      <c r="C2771" t="s" s="17">
        <v>2085</v>
      </c>
      <c r="D2771" t="s" s="17">
        <v>2084</v>
      </c>
      <c r="E2771" t="n" s="18">
        <v>-266.41</v>
      </c>
      <c r="F2771" s="18"/>
    </row>
    <row r="2772" ht="17.0" customHeight="true">
      <c r="A2772" t="s" s="16">
        <v>2154</v>
      </c>
      <c r="B2772" t="s" s="17">
        <v>1475</v>
      </c>
      <c r="C2772" t="s" s="17">
        <v>1837</v>
      </c>
      <c r="D2772" t="s" s="17">
        <v>1836</v>
      </c>
      <c r="E2772" t="n" s="18">
        <v>-160.0</v>
      </c>
      <c r="F2772" s="18"/>
    </row>
    <row r="2773" ht="17.0" customHeight="true">
      <c r="A2773" t="s" s="16">
        <v>2154</v>
      </c>
      <c r="B2773" t="s" s="17">
        <v>2127</v>
      </c>
      <c r="C2773" t="s" s="17">
        <v>19</v>
      </c>
      <c r="D2773" t="s" s="17">
        <v>19</v>
      </c>
      <c r="E2773" t="n" s="18">
        <v>0.04</v>
      </c>
      <c r="F2773" s="18"/>
    </row>
    <row r="2774" ht="17.0" customHeight="true">
      <c r="A2774" t="s" s="16">
        <v>2154</v>
      </c>
      <c r="B2774" t="s" s="17">
        <v>26</v>
      </c>
      <c r="C2774" t="s" s="17">
        <v>19</v>
      </c>
      <c r="D2774" t="s" s="17">
        <v>19</v>
      </c>
      <c r="E2774" s="18"/>
      <c r="F2774" t="n" s="18">
        <v>54662.24</v>
      </c>
    </row>
    <row r="2775" ht="17.0" customHeight="true">
      <c r="A2775" t="s" s="16">
        <v>2155</v>
      </c>
      <c r="B2775" t="s" s="17">
        <v>1475</v>
      </c>
      <c r="C2775" t="s" s="17">
        <v>2157</v>
      </c>
      <c r="D2775" t="s" s="17">
        <v>2156</v>
      </c>
      <c r="E2775" t="n" s="18">
        <v>-95.0</v>
      </c>
      <c r="F2775" s="18"/>
    </row>
    <row r="2776" ht="17.0" customHeight="true">
      <c r="A2776" t="s" s="16">
        <v>2155</v>
      </c>
      <c r="B2776" t="s" s="17">
        <v>1727</v>
      </c>
      <c r="C2776" t="s" s="17">
        <v>1846</v>
      </c>
      <c r="D2776" t="s" s="17">
        <v>876</v>
      </c>
      <c r="E2776" t="n" s="18">
        <v>-1090.89</v>
      </c>
      <c r="F2776" s="18"/>
    </row>
    <row r="2777" ht="17.0" customHeight="true">
      <c r="A2777" t="s" s="16">
        <v>2155</v>
      </c>
      <c r="B2777" t="s" s="17">
        <v>1475</v>
      </c>
      <c r="C2777" t="s" s="17">
        <v>1451</v>
      </c>
      <c r="D2777" t="s" s="17">
        <v>1450</v>
      </c>
      <c r="E2777" t="n" s="18">
        <v>-102.5</v>
      </c>
      <c r="F2777" s="18"/>
    </row>
    <row r="2778" ht="17.0" customHeight="true">
      <c r="A2778" t="s" s="16">
        <v>2155</v>
      </c>
      <c r="B2778" t="s" s="17">
        <v>1686</v>
      </c>
      <c r="C2778" t="s" s="17">
        <v>415</v>
      </c>
      <c r="D2778" t="s" s="17">
        <v>414</v>
      </c>
      <c r="E2778" t="n" s="18">
        <v>-132.79</v>
      </c>
      <c r="F2778" s="18"/>
    </row>
    <row r="2779" ht="17.0" customHeight="true">
      <c r="A2779" t="s" s="16">
        <v>2155</v>
      </c>
      <c r="B2779" t="s" s="17">
        <v>1475</v>
      </c>
      <c r="C2779" t="s" s="17">
        <v>1369</v>
      </c>
      <c r="D2779" t="s" s="17">
        <v>1368</v>
      </c>
      <c r="E2779" t="n" s="18">
        <v>-70.0</v>
      </c>
      <c r="F2779" s="18"/>
    </row>
    <row r="2780" ht="17.0" customHeight="true">
      <c r="A2780" t="s" s="16">
        <v>2155</v>
      </c>
      <c r="B2780" t="s" s="17">
        <v>1686</v>
      </c>
      <c r="C2780" t="s" s="17">
        <v>2108</v>
      </c>
      <c r="D2780" t="s" s="17">
        <v>2107</v>
      </c>
      <c r="E2780" t="n" s="18">
        <v>-1014.78</v>
      </c>
      <c r="F2780" s="18"/>
    </row>
    <row r="2781" ht="17.0" customHeight="true">
      <c r="A2781" t="s" s="16">
        <v>2155</v>
      </c>
      <c r="B2781" t="s" s="17">
        <v>2127</v>
      </c>
      <c r="C2781" t="s" s="17">
        <v>19</v>
      </c>
      <c r="D2781" t="s" s="17">
        <v>19</v>
      </c>
      <c r="E2781" t="n" s="18">
        <v>0.29</v>
      </c>
      <c r="F2781" s="18"/>
    </row>
    <row r="2782" ht="17.0" customHeight="true">
      <c r="A2782" t="s" s="16">
        <v>2155</v>
      </c>
      <c r="B2782" t="s" s="17">
        <v>26</v>
      </c>
      <c r="C2782" t="s" s="17">
        <v>19</v>
      </c>
      <c r="D2782" t="s" s="17">
        <v>19</v>
      </c>
      <c r="E2782" s="18"/>
      <c r="F2782" t="n" s="18">
        <v>52156.57</v>
      </c>
    </row>
    <row r="2783" ht="17.0" customHeight="true">
      <c r="A2783" t="s" s="16">
        <v>2158</v>
      </c>
      <c r="B2783" t="s" s="17">
        <v>1475</v>
      </c>
      <c r="C2783" t="s" s="17">
        <v>2160</v>
      </c>
      <c r="D2783" t="s" s="17">
        <v>2159</v>
      </c>
      <c r="E2783" t="n" s="18">
        <v>-4000.0</v>
      </c>
      <c r="F2783" s="18"/>
    </row>
    <row r="2784" ht="17.0" customHeight="true">
      <c r="A2784" t="s" s="16">
        <v>2158</v>
      </c>
      <c r="B2784" t="s" s="17">
        <v>1475</v>
      </c>
      <c r="C2784" t="s" s="17">
        <v>855</v>
      </c>
      <c r="D2784" t="s" s="17">
        <v>854</v>
      </c>
      <c r="E2784" t="n" s="18">
        <v>-2072.0</v>
      </c>
      <c r="F2784" s="18"/>
    </row>
    <row r="2785" ht="17.0" customHeight="true">
      <c r="A2785" t="s" s="16">
        <v>2158</v>
      </c>
      <c r="B2785" t="s" s="17">
        <v>1475</v>
      </c>
      <c r="C2785" t="s" s="17">
        <v>1482</v>
      </c>
      <c r="D2785" t="s" s="17">
        <v>1481</v>
      </c>
      <c r="E2785" t="n" s="18">
        <v>-1000.0</v>
      </c>
      <c r="F2785" s="18"/>
    </row>
    <row r="2786" ht="17.0" customHeight="true">
      <c r="A2786" t="s" s="16">
        <v>2158</v>
      </c>
      <c r="B2786" t="s" s="17">
        <v>2127</v>
      </c>
      <c r="C2786" t="s" s="17">
        <v>19</v>
      </c>
      <c r="D2786" t="s" s="17">
        <v>19</v>
      </c>
      <c r="E2786" t="n" s="18">
        <v>0.81</v>
      </c>
      <c r="F2786" s="18"/>
    </row>
    <row r="2787" ht="17.0" customHeight="true">
      <c r="A2787" t="s" s="16">
        <v>2158</v>
      </c>
      <c r="B2787" t="s" s="17">
        <v>26</v>
      </c>
      <c r="C2787" t="s" s="17">
        <v>19</v>
      </c>
      <c r="D2787" t="s" s="17">
        <v>19</v>
      </c>
      <c r="E2787" s="18"/>
      <c r="F2787" t="n" s="18">
        <v>45085.38</v>
      </c>
    </row>
    <row r="2788" ht="17.0" customHeight="true">
      <c r="A2788" t="s" s="16">
        <v>2161</v>
      </c>
      <c r="B2788" t="s" s="17">
        <v>1475</v>
      </c>
      <c r="C2788" t="s" s="17">
        <v>2162</v>
      </c>
      <c r="D2788" t="s" s="17">
        <v>589</v>
      </c>
      <c r="E2788" t="n" s="18">
        <v>-15.0</v>
      </c>
      <c r="F2788" s="18"/>
    </row>
    <row r="2789" ht="17.0" customHeight="true">
      <c r="A2789" t="s" s="16">
        <v>2161</v>
      </c>
      <c r="B2789" t="s" s="17">
        <v>1475</v>
      </c>
      <c r="C2789" t="s" s="17">
        <v>2028</v>
      </c>
      <c r="D2789" t="s" s="17">
        <v>2027</v>
      </c>
      <c r="E2789" t="n" s="18">
        <v>-194.0</v>
      </c>
      <c r="F2789" s="18"/>
    </row>
    <row r="2790" ht="17.0" customHeight="true">
      <c r="A2790" t="s" s="16">
        <v>2161</v>
      </c>
      <c r="B2790" t="s" s="17">
        <v>1475</v>
      </c>
      <c r="C2790" t="s" s="17">
        <v>902</v>
      </c>
      <c r="D2790" t="s" s="17">
        <v>901</v>
      </c>
      <c r="E2790" t="n" s="18">
        <v>-24.0</v>
      </c>
      <c r="F2790" s="18"/>
    </row>
    <row r="2791" ht="17.0" customHeight="true">
      <c r="A2791" t="s" s="16">
        <v>2161</v>
      </c>
      <c r="B2791" t="s" s="17">
        <v>2127</v>
      </c>
      <c r="C2791" t="s" s="17">
        <v>19</v>
      </c>
      <c r="D2791" t="s" s="17">
        <v>19</v>
      </c>
      <c r="E2791" t="n" s="18">
        <v>0.03</v>
      </c>
      <c r="F2791" s="18"/>
    </row>
    <row r="2792" ht="17.0" customHeight="true">
      <c r="A2792" t="s" s="16">
        <v>2161</v>
      </c>
      <c r="B2792" t="s" s="17">
        <v>26</v>
      </c>
      <c r="C2792" t="s" s="17">
        <v>19</v>
      </c>
      <c r="D2792" t="s" s="17">
        <v>19</v>
      </c>
      <c r="E2792" s="18"/>
      <c r="F2792" t="n" s="18">
        <v>44852.41</v>
      </c>
    </row>
    <row r="2793" ht="17.0" customHeight="true">
      <c r="A2793" t="s" s="16">
        <v>2163</v>
      </c>
      <c r="B2793" t="s" s="17">
        <v>1485</v>
      </c>
      <c r="C2793" t="s" s="17">
        <v>490</v>
      </c>
      <c r="D2793" t="s" s="17">
        <v>489</v>
      </c>
      <c r="E2793" t="n" s="18">
        <v>-339.0</v>
      </c>
      <c r="F2793" s="18"/>
    </row>
    <row r="2794" ht="17.0" customHeight="true">
      <c r="A2794" t="s" s="16">
        <v>2163</v>
      </c>
      <c r="B2794" t="s" s="17">
        <v>2127</v>
      </c>
      <c r="C2794" t="s" s="17">
        <v>19</v>
      </c>
      <c r="D2794" t="s" s="17">
        <v>19</v>
      </c>
      <c r="E2794" t="n" s="18">
        <v>0.04</v>
      </c>
      <c r="F2794" s="18"/>
    </row>
    <row r="2795" ht="17.0" customHeight="true">
      <c r="A2795" t="s" s="16">
        <v>2163</v>
      </c>
      <c r="B2795" t="s" s="17">
        <v>26</v>
      </c>
      <c r="C2795" t="s" s="17">
        <v>19</v>
      </c>
      <c r="D2795" t="s" s="17">
        <v>19</v>
      </c>
      <c r="E2795" s="18"/>
      <c r="F2795" t="n" s="18">
        <v>44513.45</v>
      </c>
    </row>
    <row r="2796" ht="17.0" customHeight="true">
      <c r="A2796" t="s" s="16">
        <v>2164</v>
      </c>
      <c r="B2796" t="s" s="17">
        <v>1475</v>
      </c>
      <c r="C2796" t="s" s="17">
        <v>232</v>
      </c>
      <c r="D2796" t="s" s="17">
        <v>231</v>
      </c>
      <c r="E2796" t="n" s="18">
        <v>-10.0</v>
      </c>
      <c r="F2796" s="18"/>
    </row>
    <row r="2797" ht="17.0" customHeight="true">
      <c r="A2797" t="s" s="16">
        <v>2164</v>
      </c>
      <c r="B2797" t="s" s="17">
        <v>1475</v>
      </c>
      <c r="C2797" t="s" s="17">
        <v>2166</v>
      </c>
      <c r="D2797" t="s" s="17">
        <v>2165</v>
      </c>
      <c r="E2797" t="n" s="18">
        <v>-200.0</v>
      </c>
      <c r="F2797" s="18"/>
    </row>
    <row r="2798" ht="17.0" customHeight="true">
      <c r="A2798" t="s" s="16">
        <v>2164</v>
      </c>
      <c r="B2798" t="s" s="17">
        <v>1475</v>
      </c>
      <c r="C2798" t="s" s="17">
        <v>582</v>
      </c>
      <c r="D2798" t="s" s="17">
        <v>581</v>
      </c>
      <c r="E2798" t="n" s="18">
        <v>-500.0</v>
      </c>
      <c r="F2798" s="18"/>
    </row>
    <row r="2799" ht="17.0" customHeight="true">
      <c r="A2799" t="s" s="16">
        <v>2164</v>
      </c>
      <c r="B2799" t="s" s="17">
        <v>1686</v>
      </c>
      <c r="C2799" t="s" s="17">
        <v>1971</v>
      </c>
      <c r="D2799" t="s" s="17">
        <v>1230</v>
      </c>
      <c r="E2799" t="n" s="18">
        <v>-268.8</v>
      </c>
      <c r="F2799" s="18"/>
    </row>
    <row r="2800" ht="17.0" customHeight="true">
      <c r="A2800" t="s" s="16">
        <v>2164</v>
      </c>
      <c r="B2800" t="s" s="17">
        <v>1686</v>
      </c>
      <c r="C2800" t="s" s="17">
        <v>877</v>
      </c>
      <c r="D2800" t="s" s="17">
        <v>876</v>
      </c>
      <c r="E2800" t="n" s="18">
        <v>-271.86</v>
      </c>
      <c r="F2800" s="18"/>
    </row>
    <row r="2801" ht="17.0" customHeight="true">
      <c r="A2801" t="s" s="16">
        <v>2164</v>
      </c>
      <c r="B2801" t="s" s="17">
        <v>1475</v>
      </c>
      <c r="C2801" t="s" s="17">
        <v>1923</v>
      </c>
      <c r="D2801" t="s" s="17">
        <v>1872</v>
      </c>
      <c r="E2801" t="n" s="18">
        <v>-69.0</v>
      </c>
      <c r="F2801" s="18"/>
    </row>
    <row r="2802" ht="17.0" customHeight="true">
      <c r="A2802" t="s" s="16">
        <v>2164</v>
      </c>
      <c r="B2802" t="s" s="17">
        <v>1475</v>
      </c>
      <c r="C2802" t="s" s="17">
        <v>1369</v>
      </c>
      <c r="D2802" t="s" s="17">
        <v>1368</v>
      </c>
      <c r="E2802" t="n" s="18">
        <v>-184.57</v>
      </c>
      <c r="F2802" s="18"/>
    </row>
    <row r="2803" ht="17.0" customHeight="true">
      <c r="A2803" t="s" s="16">
        <v>2164</v>
      </c>
      <c r="B2803" t="s" s="17">
        <v>1686</v>
      </c>
      <c r="C2803" t="s" s="17">
        <v>407</v>
      </c>
      <c r="D2803" t="s" s="17">
        <v>406</v>
      </c>
      <c r="E2803" t="n" s="18">
        <v>-142.94</v>
      </c>
      <c r="F2803" s="18"/>
    </row>
    <row r="2804" ht="17.0" customHeight="true">
      <c r="A2804" t="s" s="16">
        <v>2164</v>
      </c>
      <c r="B2804" t="s" s="17">
        <v>2127</v>
      </c>
      <c r="C2804" t="s" s="17">
        <v>19</v>
      </c>
      <c r="D2804" t="s" s="17">
        <v>19</v>
      </c>
      <c r="E2804" t="n" s="18">
        <v>0.23</v>
      </c>
      <c r="F2804" s="18"/>
    </row>
    <row r="2805" ht="17.0" customHeight="true">
      <c r="A2805" t="s" s="16">
        <v>2164</v>
      </c>
      <c r="B2805" t="s" s="17">
        <v>26</v>
      </c>
      <c r="C2805" t="s" s="17">
        <v>19</v>
      </c>
      <c r="D2805" t="s" s="17">
        <v>19</v>
      </c>
      <c r="E2805" s="18"/>
      <c r="F2805" t="n" s="18">
        <v>42866.51</v>
      </c>
    </row>
    <row r="2806" ht="17.0" customHeight="true">
      <c r="A2806" t="s" s="16">
        <v>2167</v>
      </c>
      <c r="B2806" t="s" s="17">
        <v>1475</v>
      </c>
      <c r="C2806" t="s" s="17">
        <v>598</v>
      </c>
      <c r="D2806" t="s" s="17">
        <v>597</v>
      </c>
      <c r="E2806" t="n" s="18">
        <v>-100.0</v>
      </c>
      <c r="F2806" s="18"/>
    </row>
    <row r="2807" ht="17.0" customHeight="true">
      <c r="A2807" t="s" s="16">
        <v>2167</v>
      </c>
      <c r="B2807" t="s" s="17">
        <v>1475</v>
      </c>
      <c r="C2807" t="s" s="17">
        <v>242</v>
      </c>
      <c r="D2807" t="s" s="17">
        <v>241</v>
      </c>
      <c r="E2807" t="n" s="18">
        <v>-650.0</v>
      </c>
      <c r="F2807" s="18"/>
    </row>
    <row r="2808" ht="17.0" customHeight="true">
      <c r="A2808" t="s" s="16">
        <v>2167</v>
      </c>
      <c r="B2808" t="s" s="17">
        <v>1475</v>
      </c>
      <c r="C2808" t="s" s="17">
        <v>2153</v>
      </c>
      <c r="D2808" t="s" s="17">
        <v>2152</v>
      </c>
      <c r="E2808" t="n" s="18">
        <v>-120.0</v>
      </c>
      <c r="F2808" s="18"/>
    </row>
    <row r="2809" ht="17.0" customHeight="true">
      <c r="A2809" t="s" s="16">
        <v>2167</v>
      </c>
      <c r="B2809" t="s" s="17">
        <v>1475</v>
      </c>
      <c r="C2809" t="s" s="17">
        <v>2028</v>
      </c>
      <c r="D2809" t="s" s="17">
        <v>2027</v>
      </c>
      <c r="E2809" t="n" s="18">
        <v>-194.0</v>
      </c>
      <c r="F2809" s="18"/>
    </row>
    <row r="2810" ht="17.0" customHeight="true">
      <c r="A2810" t="s" s="16">
        <v>2167</v>
      </c>
      <c r="B2810" t="s" s="17">
        <v>1475</v>
      </c>
      <c r="C2810" t="s" s="17">
        <v>2006</v>
      </c>
      <c r="D2810" t="s" s="17">
        <v>2005</v>
      </c>
      <c r="E2810" t="n" s="18">
        <v>-110.0</v>
      </c>
      <c r="F2810" s="18"/>
    </row>
    <row r="2811" ht="17.0" customHeight="true">
      <c r="A2811" t="s" s="16">
        <v>2167</v>
      </c>
      <c r="B2811" t="s" s="17">
        <v>1686</v>
      </c>
      <c r="C2811" t="s" s="17">
        <v>2169</v>
      </c>
      <c r="D2811" t="s" s="17">
        <v>2168</v>
      </c>
      <c r="E2811" t="n" s="18">
        <v>-90.0</v>
      </c>
      <c r="F2811" s="18"/>
    </row>
    <row r="2812" ht="17.0" customHeight="true">
      <c r="A2812" t="s" s="16">
        <v>2167</v>
      </c>
      <c r="B2812" t="s" s="17">
        <v>1475</v>
      </c>
      <c r="C2812" t="s" s="17">
        <v>2171</v>
      </c>
      <c r="D2812" t="s" s="17">
        <v>2170</v>
      </c>
      <c r="E2812" t="n" s="18">
        <v>-106.0</v>
      </c>
      <c r="F2812" s="18"/>
    </row>
    <row r="2813" ht="17.0" customHeight="true">
      <c r="A2813" t="s" s="16">
        <v>2167</v>
      </c>
      <c r="B2813" t="s" s="17">
        <v>2073</v>
      </c>
      <c r="C2813" t="s" s="17">
        <v>2044</v>
      </c>
      <c r="D2813" t="s" s="17">
        <v>893</v>
      </c>
      <c r="E2813" t="n" s="18">
        <v>38392.5</v>
      </c>
      <c r="F2813" s="18"/>
    </row>
    <row r="2814" ht="17.0" customHeight="true">
      <c r="A2814" t="s" s="16">
        <v>2167</v>
      </c>
      <c r="B2814" t="s" s="17">
        <v>2073</v>
      </c>
      <c r="C2814" t="s" s="17">
        <v>2044</v>
      </c>
      <c r="D2814" t="s" s="17">
        <v>893</v>
      </c>
      <c r="E2814" t="n" s="18">
        <v>38462.5</v>
      </c>
      <c r="F2814" s="18"/>
    </row>
    <row r="2815" ht="17.0" customHeight="true">
      <c r="A2815" t="s" s="16">
        <v>2167</v>
      </c>
      <c r="B2815" t="s" s="17">
        <v>1727</v>
      </c>
      <c r="C2815" t="s" s="17">
        <v>1846</v>
      </c>
      <c r="D2815" t="s" s="17">
        <v>876</v>
      </c>
      <c r="E2815" t="n" s="18">
        <v>-8639.16</v>
      </c>
      <c r="F2815" s="18"/>
    </row>
    <row r="2816" ht="17.0" customHeight="true">
      <c r="A2816" t="s" s="16">
        <v>2167</v>
      </c>
      <c r="B2816" t="s" s="17">
        <v>26</v>
      </c>
      <c r="C2816" t="s" s="17">
        <v>19</v>
      </c>
      <c r="D2816" t="s" s="17">
        <v>19</v>
      </c>
      <c r="E2816" s="18"/>
      <c r="F2816" t="n" s="18">
        <v>109712.35</v>
      </c>
    </row>
    <row r="2817" ht="17.0" customHeight="true">
      <c r="A2817" t="s" s="16">
        <v>2172</v>
      </c>
      <c r="B2817" t="s" s="17">
        <v>1475</v>
      </c>
      <c r="C2817" t="s" s="17">
        <v>1238</v>
      </c>
      <c r="D2817" t="s" s="17">
        <v>1237</v>
      </c>
      <c r="E2817" t="n" s="18">
        <v>-500.0</v>
      </c>
      <c r="F2817" s="18"/>
    </row>
    <row r="2818" ht="17.0" customHeight="true">
      <c r="A2818" t="s" s="16">
        <v>2172</v>
      </c>
      <c r="B2818" t="s" s="17">
        <v>1475</v>
      </c>
      <c r="C2818" t="s" s="17">
        <v>2174</v>
      </c>
      <c r="D2818" t="s" s="17">
        <v>2173</v>
      </c>
      <c r="E2818" t="n" s="18">
        <v>-500.0</v>
      </c>
      <c r="F2818" s="18"/>
    </row>
    <row r="2819" ht="17.0" customHeight="true">
      <c r="A2819" t="s" s="16">
        <v>2172</v>
      </c>
      <c r="B2819" t="s" s="17">
        <v>1475</v>
      </c>
      <c r="C2819" t="s" s="17">
        <v>1968</v>
      </c>
      <c r="D2819" t="s" s="17">
        <v>1967</v>
      </c>
      <c r="E2819" t="n" s="18">
        <v>-300.0</v>
      </c>
      <c r="F2819" s="18"/>
    </row>
    <row r="2820" ht="17.0" customHeight="true">
      <c r="A2820" t="s" s="16">
        <v>2172</v>
      </c>
      <c r="B2820" t="s" s="17">
        <v>2127</v>
      </c>
      <c r="C2820" t="s" s="17">
        <v>19</v>
      </c>
      <c r="D2820" t="s" s="17">
        <v>19</v>
      </c>
      <c r="E2820" t="n" s="18">
        <v>0.24</v>
      </c>
      <c r="F2820" s="18"/>
    </row>
    <row r="2821" ht="17.0" customHeight="true">
      <c r="A2821" t="s" s="16">
        <v>2172</v>
      </c>
      <c r="B2821" t="s" s="17">
        <v>26</v>
      </c>
      <c r="C2821" t="s" s="17">
        <v>19</v>
      </c>
      <c r="D2821" t="s" s="17">
        <v>19</v>
      </c>
      <c r="E2821" s="18"/>
      <c r="F2821" t="n" s="18">
        <v>108412.59</v>
      </c>
    </row>
    <row r="2822" ht="17.0" customHeight="true">
      <c r="A2822" t="s" s="16">
        <v>2175</v>
      </c>
      <c r="B2822" t="s" s="17">
        <v>1475</v>
      </c>
      <c r="C2822" t="s" s="17">
        <v>598</v>
      </c>
      <c r="D2822" t="s" s="17">
        <v>597</v>
      </c>
      <c r="E2822" t="n" s="18">
        <v>-25.0</v>
      </c>
      <c r="F2822" s="18"/>
    </row>
    <row r="2823" ht="17.0" customHeight="true">
      <c r="A2823" t="s" s="16">
        <v>2175</v>
      </c>
      <c r="B2823" t="s" s="17">
        <v>26</v>
      </c>
      <c r="C2823" t="s" s="17">
        <v>19</v>
      </c>
      <c r="D2823" t="s" s="17">
        <v>19</v>
      </c>
      <c r="E2823" s="18"/>
      <c r="F2823" t="n" s="18">
        <v>108387.59</v>
      </c>
    </row>
    <row r="2824" ht="17.0" customHeight="true">
      <c r="A2824" t="s" s="16">
        <v>2176</v>
      </c>
      <c r="B2824" t="s" s="17">
        <v>1475</v>
      </c>
      <c r="C2824" t="s" s="17">
        <v>598</v>
      </c>
      <c r="D2824" t="s" s="17">
        <v>597</v>
      </c>
      <c r="E2824" t="n" s="18">
        <v>-100.0</v>
      </c>
      <c r="F2824" s="18"/>
    </row>
    <row r="2825" ht="17.0" customHeight="true">
      <c r="A2825" t="s" s="16">
        <v>2176</v>
      </c>
      <c r="B2825" t="s" s="17">
        <v>2127</v>
      </c>
      <c r="C2825" t="s" s="17">
        <v>19</v>
      </c>
      <c r="D2825" t="s" s="17">
        <v>19</v>
      </c>
      <c r="E2825" t="n" s="18">
        <v>0.02</v>
      </c>
      <c r="F2825" s="18"/>
    </row>
    <row r="2826" ht="17.0" customHeight="true">
      <c r="A2826" t="s" s="16">
        <v>2176</v>
      </c>
      <c r="B2826" t="s" s="17">
        <v>26</v>
      </c>
      <c r="C2826" t="s" s="17">
        <v>19</v>
      </c>
      <c r="D2826" t="s" s="17">
        <v>19</v>
      </c>
      <c r="E2826" s="18"/>
      <c r="F2826" t="n" s="18">
        <v>108287.61</v>
      </c>
    </row>
    <row r="2827" ht="17.0" customHeight="true">
      <c r="A2827" t="s" s="16">
        <v>2177</v>
      </c>
      <c r="B2827" t="s" s="17">
        <v>1475</v>
      </c>
      <c r="C2827" t="s" s="17">
        <v>242</v>
      </c>
      <c r="D2827" t="s" s="17">
        <v>241</v>
      </c>
      <c r="E2827" t="n" s="18">
        <v>-35000.0</v>
      </c>
      <c r="F2827" s="18"/>
    </row>
    <row r="2828" ht="17.0" customHeight="true">
      <c r="A2828" t="s" s="16">
        <v>2177</v>
      </c>
      <c r="B2828" t="s" s="17">
        <v>1686</v>
      </c>
      <c r="C2828" t="s" s="17">
        <v>1688</v>
      </c>
      <c r="D2828" t="s" s="17">
        <v>1687</v>
      </c>
      <c r="E2828" t="n" s="18">
        <v>-62.77</v>
      </c>
      <c r="F2828" s="18"/>
    </row>
    <row r="2829" ht="17.0" customHeight="true">
      <c r="A2829" t="s" s="16">
        <v>2177</v>
      </c>
      <c r="B2829" t="s" s="17">
        <v>1686</v>
      </c>
      <c r="C2829" t="s" s="17">
        <v>1758</v>
      </c>
      <c r="D2829" t="s" s="17">
        <v>997</v>
      </c>
      <c r="E2829" t="n" s="18">
        <v>-498.0</v>
      </c>
      <c r="F2829" s="18"/>
    </row>
    <row r="2830" ht="17.0" customHeight="true">
      <c r="A2830" t="s" s="16">
        <v>2177</v>
      </c>
      <c r="B2830" t="s" s="17">
        <v>1475</v>
      </c>
      <c r="C2830" t="s" s="17">
        <v>1168</v>
      </c>
      <c r="D2830" t="s" s="17">
        <v>1167</v>
      </c>
      <c r="E2830" t="n" s="18">
        <v>-100.0</v>
      </c>
      <c r="F2830" s="18"/>
    </row>
    <row r="2831" ht="17.0" customHeight="true">
      <c r="A2831" t="s" s="16">
        <v>2177</v>
      </c>
      <c r="B2831" t="s" s="17">
        <v>1686</v>
      </c>
      <c r="C2831" t="s" s="17">
        <v>1533</v>
      </c>
      <c r="D2831" t="s" s="17">
        <v>1532</v>
      </c>
      <c r="E2831" t="n" s="18">
        <v>-127.39</v>
      </c>
      <c r="F2831" s="18"/>
    </row>
    <row r="2832" ht="17.0" customHeight="true">
      <c r="A2832" t="s" s="16">
        <v>2177</v>
      </c>
      <c r="B2832" t="s" s="17">
        <v>1485</v>
      </c>
      <c r="C2832" t="s" s="17">
        <v>433</v>
      </c>
      <c r="D2832" t="s" s="17">
        <v>432</v>
      </c>
      <c r="E2832" t="n" s="18">
        <v>-1984.99</v>
      </c>
      <c r="F2832" s="18"/>
    </row>
    <row r="2833" ht="17.0" customHeight="true">
      <c r="A2833" t="s" s="16">
        <v>2177</v>
      </c>
      <c r="B2833" t="s" s="17">
        <v>318</v>
      </c>
      <c r="C2833" t="s" s="17">
        <v>19</v>
      </c>
      <c r="D2833" t="s" s="17">
        <v>19</v>
      </c>
      <c r="E2833" t="n" s="18">
        <v>-102.24</v>
      </c>
      <c r="F2833" s="18"/>
    </row>
    <row r="2834" ht="17.0" customHeight="true">
      <c r="A2834" t="s" s="16">
        <v>2177</v>
      </c>
      <c r="B2834" t="s" s="17">
        <v>2127</v>
      </c>
      <c r="C2834" t="s" s="17">
        <v>19</v>
      </c>
      <c r="D2834" t="s" s="17">
        <v>19</v>
      </c>
      <c r="E2834" t="n" s="18">
        <v>7.63</v>
      </c>
      <c r="F2834" s="18"/>
    </row>
    <row r="2835" ht="17.0" customHeight="true">
      <c r="A2835" t="s" s="16">
        <v>2177</v>
      </c>
      <c r="B2835" t="s" s="17">
        <v>26</v>
      </c>
      <c r="C2835" t="s" s="17">
        <v>19</v>
      </c>
      <c r="D2835" t="s" s="17">
        <v>19</v>
      </c>
      <c r="E2835" s="18"/>
      <c r="F2835" t="n" s="18">
        <v>70419.85</v>
      </c>
    </row>
    <row r="2836" ht="17.0" customHeight="true">
      <c r="A2836" t="s" s="16">
        <v>2178</v>
      </c>
      <c r="B2836" t="s" s="17">
        <v>1475</v>
      </c>
      <c r="C2836" t="s" s="17">
        <v>232</v>
      </c>
      <c r="D2836" t="s" s="17">
        <v>231</v>
      </c>
      <c r="E2836" t="n" s="18">
        <v>-100.0</v>
      </c>
      <c r="F2836" s="18"/>
    </row>
    <row r="2837" ht="17.0" customHeight="true">
      <c r="A2837" t="s" s="16">
        <v>2178</v>
      </c>
      <c r="B2837" t="s" s="17">
        <v>1475</v>
      </c>
      <c r="C2837" t="s" s="17">
        <v>232</v>
      </c>
      <c r="D2837" t="s" s="17">
        <v>231</v>
      </c>
      <c r="E2837" t="n" s="18">
        <v>-60.0</v>
      </c>
      <c r="F2837" s="18"/>
    </row>
    <row r="2838" ht="17.0" customHeight="true">
      <c r="A2838" t="s" s="16">
        <v>2178</v>
      </c>
      <c r="B2838" t="s" s="17">
        <v>1686</v>
      </c>
      <c r="C2838" t="s" s="17">
        <v>2180</v>
      </c>
      <c r="D2838" t="s" s="17">
        <v>2179</v>
      </c>
      <c r="E2838" t="n" s="18">
        <v>-37.3</v>
      </c>
      <c r="F2838" s="18"/>
    </row>
    <row r="2839" ht="17.0" customHeight="true">
      <c r="A2839" t="s" s="16">
        <v>2178</v>
      </c>
      <c r="B2839" t="s" s="17">
        <v>1485</v>
      </c>
      <c r="C2839" t="s" s="17">
        <v>1487</v>
      </c>
      <c r="D2839" t="s" s="17">
        <v>1486</v>
      </c>
      <c r="E2839" t="n" s="18">
        <v>-2446.09</v>
      </c>
      <c r="F2839" s="18"/>
    </row>
    <row r="2840" ht="17.0" customHeight="true">
      <c r="A2840" t="s" s="16">
        <v>2178</v>
      </c>
      <c r="B2840" t="s" s="17">
        <v>2127</v>
      </c>
      <c r="C2840" t="s" s="17">
        <v>19</v>
      </c>
      <c r="D2840" t="s" s="17">
        <v>19</v>
      </c>
      <c r="E2840" t="n" s="18">
        <v>0.43</v>
      </c>
      <c r="F2840" s="18"/>
    </row>
    <row r="2841" ht="17.0" customHeight="true">
      <c r="A2841" t="s" s="16">
        <v>2178</v>
      </c>
      <c r="B2841" t="s" s="17">
        <v>26</v>
      </c>
      <c r="C2841" t="s" s="17">
        <v>19</v>
      </c>
      <c r="D2841" t="s" s="17">
        <v>19</v>
      </c>
      <c r="E2841" s="18"/>
      <c r="F2841" t="n" s="18">
        <v>67776.89</v>
      </c>
    </row>
    <row r="2842" ht="17.0" customHeight="true">
      <c r="A2842" t="s" s="16">
        <v>2181</v>
      </c>
      <c r="B2842" t="s" s="17">
        <v>1686</v>
      </c>
      <c r="C2842" t="s" s="17">
        <v>2183</v>
      </c>
      <c r="D2842" t="s" s="17">
        <v>2182</v>
      </c>
      <c r="E2842" t="n" s="18">
        <v>-2750.0</v>
      </c>
      <c r="F2842" s="18"/>
    </row>
    <row r="2843" ht="17.0" customHeight="true">
      <c r="A2843" t="s" s="16">
        <v>2181</v>
      </c>
      <c r="B2843" t="s" s="17">
        <v>1475</v>
      </c>
      <c r="C2843" t="s" s="17">
        <v>2143</v>
      </c>
      <c r="D2843" t="s" s="17">
        <v>2142</v>
      </c>
      <c r="E2843" t="n" s="18">
        <v>-480.0</v>
      </c>
      <c r="F2843" s="18"/>
    </row>
    <row r="2844" ht="17.0" customHeight="true">
      <c r="A2844" t="s" s="16">
        <v>2181</v>
      </c>
      <c r="B2844" t="s" s="17">
        <v>1475</v>
      </c>
      <c r="C2844" t="s" s="17">
        <v>1943</v>
      </c>
      <c r="D2844" t="s" s="17">
        <v>524</v>
      </c>
      <c r="E2844" t="n" s="18">
        <v>-4274.0</v>
      </c>
      <c r="F2844" s="18"/>
    </row>
    <row r="2845" ht="17.0" customHeight="true">
      <c r="A2845" t="s" s="16">
        <v>2181</v>
      </c>
      <c r="B2845" t="s" s="17">
        <v>1475</v>
      </c>
      <c r="C2845" t="s" s="17">
        <v>1482</v>
      </c>
      <c r="D2845" t="s" s="17">
        <v>1481</v>
      </c>
      <c r="E2845" t="n" s="18">
        <v>-1000.0</v>
      </c>
      <c r="F2845" s="18"/>
    </row>
    <row r="2846" ht="17.0" customHeight="true">
      <c r="A2846" t="s" s="16">
        <v>2181</v>
      </c>
      <c r="B2846" t="s" s="17">
        <v>1475</v>
      </c>
      <c r="C2846" t="s" s="17">
        <v>2089</v>
      </c>
      <c r="D2846" t="s" s="17">
        <v>2088</v>
      </c>
      <c r="E2846" t="n" s="18">
        <v>-895.0</v>
      </c>
      <c r="F2846" s="18"/>
    </row>
    <row r="2847" ht="17.0" customHeight="true">
      <c r="A2847" t="s" s="16">
        <v>2181</v>
      </c>
      <c r="B2847" t="s" s="17">
        <v>1475</v>
      </c>
      <c r="C2847" t="s" s="17">
        <v>1685</v>
      </c>
      <c r="D2847" t="s" s="17">
        <v>1684</v>
      </c>
      <c r="E2847" t="n" s="18">
        <v>-908.0</v>
      </c>
      <c r="F2847" s="18"/>
    </row>
    <row r="2848" ht="17.0" customHeight="true">
      <c r="A2848" t="s" s="16">
        <v>2181</v>
      </c>
      <c r="B2848" t="s" s="17">
        <v>1475</v>
      </c>
      <c r="C2848" t="s" s="17">
        <v>1875</v>
      </c>
      <c r="D2848" t="s" s="17">
        <v>1874</v>
      </c>
      <c r="E2848" t="n" s="18">
        <v>-1950.0</v>
      </c>
      <c r="F2848" s="18"/>
    </row>
    <row r="2849" ht="17.0" customHeight="true">
      <c r="A2849" t="s" s="16">
        <v>2181</v>
      </c>
      <c r="B2849" t="s" s="17">
        <v>1475</v>
      </c>
      <c r="C2849" t="s" s="17">
        <v>1387</v>
      </c>
      <c r="D2849" t="s" s="17">
        <v>1386</v>
      </c>
      <c r="E2849" t="n" s="18">
        <v>-1500.0</v>
      </c>
      <c r="F2849" s="18"/>
    </row>
    <row r="2850" ht="17.0" customHeight="true">
      <c r="A2850" t="s" s="16">
        <v>2181</v>
      </c>
      <c r="B2850" t="s" s="17">
        <v>1475</v>
      </c>
      <c r="C2850" t="s" s="17">
        <v>899</v>
      </c>
      <c r="D2850" t="s" s="17">
        <v>898</v>
      </c>
      <c r="E2850" t="n" s="18">
        <v>-1600.0</v>
      </c>
      <c r="F2850" s="18"/>
    </row>
    <row r="2851" ht="17.0" customHeight="true">
      <c r="A2851" t="s" s="16">
        <v>2181</v>
      </c>
      <c r="B2851" t="s" s="17">
        <v>1475</v>
      </c>
      <c r="C2851" t="s" s="17">
        <v>902</v>
      </c>
      <c r="D2851" t="s" s="17">
        <v>901</v>
      </c>
      <c r="E2851" t="n" s="18">
        <v>-1937.0</v>
      </c>
      <c r="F2851" s="18"/>
    </row>
    <row r="2852" ht="17.0" customHeight="true">
      <c r="A2852" t="s" s="16">
        <v>2181</v>
      </c>
      <c r="B2852" t="s" s="17">
        <v>1475</v>
      </c>
      <c r="C2852" t="s" s="17">
        <v>1015</v>
      </c>
      <c r="D2852" t="s" s="17">
        <v>1014</v>
      </c>
      <c r="E2852" t="n" s="18">
        <v>-1698.0</v>
      </c>
      <c r="F2852" s="18"/>
    </row>
    <row r="2853" ht="17.0" customHeight="true">
      <c r="A2853" t="s" s="16">
        <v>2181</v>
      </c>
      <c r="B2853" t="s" s="17">
        <v>1475</v>
      </c>
      <c r="C2853" t="s" s="17">
        <v>1168</v>
      </c>
      <c r="D2853" t="s" s="17">
        <v>1167</v>
      </c>
      <c r="E2853" t="n" s="18">
        <v>-3105.0</v>
      </c>
      <c r="F2853" s="18"/>
    </row>
    <row r="2854" ht="17.0" customHeight="true">
      <c r="A2854" t="s" s="16">
        <v>2181</v>
      </c>
      <c r="B2854" t="s" s="17">
        <v>1475</v>
      </c>
      <c r="C2854" t="s" s="17">
        <v>1283</v>
      </c>
      <c r="D2854" t="s" s="17">
        <v>1282</v>
      </c>
      <c r="E2854" t="n" s="18">
        <v>-2812.0</v>
      </c>
      <c r="F2854" s="18"/>
    </row>
    <row r="2855" ht="17.0" customHeight="true">
      <c r="A2855" t="s" s="16">
        <v>2181</v>
      </c>
      <c r="B2855" t="s" s="17">
        <v>1475</v>
      </c>
      <c r="C2855" t="s" s="17">
        <v>1942</v>
      </c>
      <c r="D2855" t="s" s="17">
        <v>361</v>
      </c>
      <c r="E2855" t="n" s="18">
        <v>-3130.0</v>
      </c>
      <c r="F2855" s="18"/>
    </row>
    <row r="2856" ht="17.0" customHeight="true">
      <c r="A2856" t="s" s="16">
        <v>2181</v>
      </c>
      <c r="B2856" t="s" s="17">
        <v>1475</v>
      </c>
      <c r="C2856" t="s" s="17">
        <v>1498</v>
      </c>
      <c r="D2856" t="s" s="17">
        <v>1497</v>
      </c>
      <c r="E2856" t="n" s="18">
        <v>-1050.0</v>
      </c>
      <c r="F2856" s="18"/>
    </row>
    <row r="2857" ht="17.0" customHeight="true">
      <c r="A2857" t="s" s="16">
        <v>2181</v>
      </c>
      <c r="B2857" t="s" s="17">
        <v>1475</v>
      </c>
      <c r="C2857" t="s" s="17">
        <v>1011</v>
      </c>
      <c r="D2857" t="s" s="17">
        <v>1010</v>
      </c>
      <c r="E2857" t="n" s="18">
        <v>-1090.0</v>
      </c>
      <c r="F2857" s="18"/>
    </row>
    <row r="2858" ht="17.0" customHeight="true">
      <c r="A2858" t="s" s="16">
        <v>2181</v>
      </c>
      <c r="B2858" t="s" s="17">
        <v>1475</v>
      </c>
      <c r="C2858" t="s" s="17">
        <v>1369</v>
      </c>
      <c r="D2858" t="s" s="17">
        <v>1368</v>
      </c>
      <c r="E2858" t="n" s="18">
        <v>-1847.57</v>
      </c>
      <c r="F2858" s="18"/>
    </row>
    <row r="2859" ht="17.0" customHeight="true">
      <c r="A2859" t="s" s="16">
        <v>2181</v>
      </c>
      <c r="B2859" t="s" s="17">
        <v>1475</v>
      </c>
      <c r="C2859" t="s" s="17">
        <v>1939</v>
      </c>
      <c r="D2859" t="s" s="17">
        <v>1021</v>
      </c>
      <c r="E2859" t="n" s="18">
        <v>-1000.0</v>
      </c>
      <c r="F2859" s="18"/>
    </row>
    <row r="2860" ht="17.0" customHeight="true">
      <c r="A2860" t="s" s="16">
        <v>2181</v>
      </c>
      <c r="B2860" t="s" s="17">
        <v>1475</v>
      </c>
      <c r="C2860" t="s" s="17">
        <v>1923</v>
      </c>
      <c r="D2860" t="s" s="17">
        <v>1872</v>
      </c>
      <c r="E2860" t="n" s="18">
        <v>-1681.0</v>
      </c>
      <c r="F2860" s="18"/>
    </row>
    <row r="2861" ht="17.0" customHeight="true">
      <c r="A2861" t="s" s="16">
        <v>2181</v>
      </c>
      <c r="B2861" t="s" s="17">
        <v>1475</v>
      </c>
      <c r="C2861" t="s" s="17">
        <v>598</v>
      </c>
      <c r="D2861" t="s" s="17">
        <v>597</v>
      </c>
      <c r="E2861" t="n" s="18">
        <v>-4000.0</v>
      </c>
      <c r="F2861" s="18"/>
    </row>
    <row r="2862" ht="17.0" customHeight="true">
      <c r="A2862" t="s" s="16">
        <v>2181</v>
      </c>
      <c r="B2862" t="s" s="17">
        <v>1475</v>
      </c>
      <c r="C2862" t="s" s="17">
        <v>1182</v>
      </c>
      <c r="D2862" t="s" s="17">
        <v>1181</v>
      </c>
      <c r="E2862" t="n" s="18">
        <v>-315.0</v>
      </c>
      <c r="F2862" s="18"/>
    </row>
    <row r="2863" ht="17.0" customHeight="true">
      <c r="A2863" t="s" s="16">
        <v>2181</v>
      </c>
      <c r="B2863" t="s" s="17">
        <v>1475</v>
      </c>
      <c r="C2863" t="s" s="17">
        <v>232</v>
      </c>
      <c r="D2863" t="s" s="17">
        <v>231</v>
      </c>
      <c r="E2863" t="n" s="18">
        <v>-1200.0</v>
      </c>
      <c r="F2863" s="18"/>
    </row>
    <row r="2864" ht="17.0" customHeight="true">
      <c r="A2864" t="s" s="16">
        <v>2181</v>
      </c>
      <c r="B2864" t="s" s="17">
        <v>1475</v>
      </c>
      <c r="C2864" t="s" s="17">
        <v>237</v>
      </c>
      <c r="D2864" t="s" s="17">
        <v>236</v>
      </c>
      <c r="E2864" t="n" s="18">
        <v>-3412.0</v>
      </c>
      <c r="F2864" s="18"/>
    </row>
    <row r="2865" ht="17.0" customHeight="true">
      <c r="A2865" t="s" s="16">
        <v>2181</v>
      </c>
      <c r="B2865" t="s" s="17">
        <v>1686</v>
      </c>
      <c r="C2865" t="s" s="17">
        <v>2185</v>
      </c>
      <c r="D2865" t="s" s="17">
        <v>2184</v>
      </c>
      <c r="E2865" t="n" s="18">
        <v>-12.0</v>
      </c>
      <c r="F2865" s="18"/>
    </row>
    <row r="2866" ht="17.0" customHeight="true">
      <c r="A2866" t="s" s="16">
        <v>2181</v>
      </c>
      <c r="B2866" t="s" s="17">
        <v>1686</v>
      </c>
      <c r="C2866" t="s" s="17">
        <v>2187</v>
      </c>
      <c r="D2866" t="s" s="17">
        <v>2186</v>
      </c>
      <c r="E2866" t="n" s="18">
        <v>-78.0</v>
      </c>
      <c r="F2866" s="18"/>
    </row>
    <row r="2867" ht="17.0" customHeight="true">
      <c r="A2867" t="s" s="16">
        <v>2181</v>
      </c>
      <c r="B2867" t="s" s="17">
        <v>2127</v>
      </c>
      <c r="C2867" t="s" s="17">
        <v>19</v>
      </c>
      <c r="D2867" t="s" s="17">
        <v>19</v>
      </c>
      <c r="E2867" t="n" s="18">
        <v>1.18</v>
      </c>
      <c r="F2867" s="18"/>
    </row>
    <row r="2868" ht="17.0" customHeight="true">
      <c r="A2868" t="s" s="16">
        <v>2181</v>
      </c>
      <c r="B2868" t="s" s="17">
        <v>2188</v>
      </c>
      <c r="C2868" t="s" s="17">
        <v>19</v>
      </c>
      <c r="D2868" t="s" s="17">
        <v>19</v>
      </c>
      <c r="E2868" t="n" s="18">
        <v>-139.0</v>
      </c>
      <c r="F2868" s="18"/>
    </row>
    <row r="2869" ht="17.0" customHeight="true">
      <c r="A2869" t="s" s="16">
        <v>2181</v>
      </c>
      <c r="B2869" t="s" s="17">
        <v>1007</v>
      </c>
      <c r="C2869" t="s" s="17">
        <v>19</v>
      </c>
      <c r="D2869" t="s" s="17">
        <v>19</v>
      </c>
      <c r="E2869" t="n" s="18">
        <v>-91.69</v>
      </c>
      <c r="F2869" s="18"/>
    </row>
    <row r="2870" ht="17.0" customHeight="true">
      <c r="A2870" t="s" s="16">
        <v>2181</v>
      </c>
      <c r="B2870" t="s" s="17">
        <v>26</v>
      </c>
      <c r="C2870" t="s" s="17">
        <v>19</v>
      </c>
      <c r="D2870" t="s" s="17">
        <v>19</v>
      </c>
      <c r="E2870" s="18"/>
      <c r="F2870" t="n" s="18">
        <v>23822.81</v>
      </c>
    </row>
    <row r="2871" ht="17.0" customHeight="true">
      <c r="A2871" t="s" s="16">
        <v>2189</v>
      </c>
      <c r="B2871" t="s" s="17">
        <v>1704</v>
      </c>
      <c r="C2871" t="s" s="17">
        <v>2032</v>
      </c>
      <c r="D2871" t="s" s="17">
        <v>2031</v>
      </c>
      <c r="E2871" t="n" s="18">
        <v>11735.04</v>
      </c>
      <c r="F2871" s="18"/>
    </row>
    <row r="2872" ht="17.0" customHeight="true">
      <c r="A2872" t="s" s="16">
        <v>2189</v>
      </c>
      <c r="B2872" t="s" s="17">
        <v>1475</v>
      </c>
      <c r="C2872" t="s" s="17">
        <v>2191</v>
      </c>
      <c r="D2872" t="s" s="17">
        <v>2190</v>
      </c>
      <c r="E2872" t="n" s="18">
        <v>-20.0</v>
      </c>
      <c r="F2872" s="18"/>
    </row>
    <row r="2873" ht="17.0" customHeight="true">
      <c r="A2873" t="s" s="16">
        <v>2189</v>
      </c>
      <c r="B2873" t="s" s="17">
        <v>26</v>
      </c>
      <c r="C2873" t="s" s="17">
        <v>19</v>
      </c>
      <c r="D2873" t="s" s="17">
        <v>19</v>
      </c>
      <c r="E2873" s="18"/>
      <c r="F2873" t="n" s="18">
        <v>35537.85</v>
      </c>
    </row>
    <row r="2874" ht="17.0" customHeight="true">
      <c r="A2874" t="s" s="16">
        <v>2192</v>
      </c>
      <c r="B2874" t="s" s="17">
        <v>1475</v>
      </c>
      <c r="C2874" t="s" s="17">
        <v>1837</v>
      </c>
      <c r="D2874" t="s" s="17">
        <v>1836</v>
      </c>
      <c r="E2874" t="n" s="18">
        <v>-450.0</v>
      </c>
      <c r="F2874" s="18"/>
    </row>
    <row r="2875" ht="17.0" customHeight="true">
      <c r="A2875" t="s" s="16">
        <v>2192</v>
      </c>
      <c r="B2875" t="s" s="17">
        <v>1475</v>
      </c>
      <c r="C2875" t="s" s="17">
        <v>2194</v>
      </c>
      <c r="D2875" t="s" s="17">
        <v>2193</v>
      </c>
      <c r="E2875" t="n" s="18">
        <v>-10.0</v>
      </c>
      <c r="F2875" s="18"/>
    </row>
    <row r="2876" ht="17.0" customHeight="true">
      <c r="A2876" t="s" s="16">
        <v>2192</v>
      </c>
      <c r="B2876" t="s" s="17">
        <v>1475</v>
      </c>
      <c r="C2876" t="s" s="17">
        <v>2196</v>
      </c>
      <c r="D2876" t="s" s="17">
        <v>2195</v>
      </c>
      <c r="E2876" t="n" s="18">
        <v>-9.9</v>
      </c>
      <c r="F2876" s="18"/>
    </row>
    <row r="2877" ht="17.0" customHeight="true">
      <c r="A2877" t="s" s="16">
        <v>2192</v>
      </c>
      <c r="B2877" t="s" s="17">
        <v>1485</v>
      </c>
      <c r="C2877" t="s" s="17">
        <v>2062</v>
      </c>
      <c r="D2877" t="s" s="17">
        <v>1771</v>
      </c>
      <c r="E2877" t="n" s="18">
        <v>-2353.65</v>
      </c>
      <c r="F2877" s="18"/>
    </row>
    <row r="2878" ht="17.0" customHeight="true">
      <c r="A2878" t="s" s="16">
        <v>2192</v>
      </c>
      <c r="B2878" t="s" s="17">
        <v>2127</v>
      </c>
      <c r="C2878" t="s" s="17">
        <v>19</v>
      </c>
      <c r="D2878" t="s" s="17">
        <v>19</v>
      </c>
      <c r="E2878" t="n" s="18">
        <v>0.12</v>
      </c>
      <c r="F2878" s="18"/>
    </row>
    <row r="2879" ht="17.0" customHeight="true">
      <c r="A2879" t="s" s="16">
        <v>2192</v>
      </c>
      <c r="B2879" t="s" s="17">
        <v>26</v>
      </c>
      <c r="C2879" t="s" s="17">
        <v>19</v>
      </c>
      <c r="D2879" t="s" s="17">
        <v>19</v>
      </c>
      <c r="E2879" s="18"/>
      <c r="F2879" t="n" s="18">
        <v>32714.42</v>
      </c>
    </row>
    <row r="2880" ht="17.0" customHeight="true">
      <c r="A2880" t="s" s="16">
        <v>2197</v>
      </c>
      <c r="B2880" t="s" s="17">
        <v>1686</v>
      </c>
      <c r="C2880" t="s" s="17">
        <v>2199</v>
      </c>
      <c r="D2880" t="s" s="17">
        <v>2198</v>
      </c>
      <c r="E2880" t="n" s="18">
        <v>-12.0</v>
      </c>
      <c r="F2880" s="18"/>
    </row>
    <row r="2881" ht="17.0" customHeight="true">
      <c r="A2881" t="s" s="16">
        <v>2197</v>
      </c>
      <c r="B2881" t="s" s="17">
        <v>1686</v>
      </c>
      <c r="C2881" t="s" s="17">
        <v>2201</v>
      </c>
      <c r="D2881" t="s" s="17">
        <v>2200</v>
      </c>
      <c r="E2881" t="n" s="18">
        <v>-739.0</v>
      </c>
      <c r="F2881" s="18"/>
    </row>
    <row r="2882" ht="17.0" customHeight="true">
      <c r="A2882" t="s" s="16">
        <v>2197</v>
      </c>
      <c r="B2882" t="s" s="17">
        <v>2127</v>
      </c>
      <c r="C2882" t="s" s="17">
        <v>19</v>
      </c>
      <c r="D2882" t="s" s="17">
        <v>19</v>
      </c>
      <c r="E2882" t="n" s="18">
        <v>0.04</v>
      </c>
      <c r="F2882" s="18"/>
    </row>
    <row r="2883" ht="17.0" customHeight="true">
      <c r="A2883" t="s" s="16">
        <v>2197</v>
      </c>
      <c r="B2883" t="s" s="17">
        <v>26</v>
      </c>
      <c r="C2883" t="s" s="17">
        <v>19</v>
      </c>
      <c r="D2883" t="s" s="17">
        <v>19</v>
      </c>
      <c r="E2883" s="18"/>
      <c r="F2883" t="n" s="18">
        <v>31963.46</v>
      </c>
    </row>
    <row r="2884" ht="17.0" customHeight="true">
      <c r="A2884" t="s" s="16">
        <v>2202</v>
      </c>
      <c r="B2884" t="s" s="17">
        <v>1475</v>
      </c>
      <c r="C2884" t="s" s="17">
        <v>242</v>
      </c>
      <c r="D2884" t="s" s="17">
        <v>241</v>
      </c>
      <c r="E2884" t="n" s="18">
        <v>-1000.0</v>
      </c>
      <c r="F2884" s="18"/>
    </row>
    <row r="2885" ht="17.0" customHeight="true">
      <c r="A2885" t="s" s="16">
        <v>2202</v>
      </c>
      <c r="B2885" t="s" s="17">
        <v>1686</v>
      </c>
      <c r="C2885" t="s" s="17">
        <v>2204</v>
      </c>
      <c r="D2885" t="s" s="17">
        <v>2203</v>
      </c>
      <c r="E2885" t="n" s="18">
        <v>-50.0</v>
      </c>
      <c r="F2885" s="18"/>
    </row>
    <row r="2886" ht="17.0" customHeight="true">
      <c r="A2886" t="s" s="16">
        <v>2202</v>
      </c>
      <c r="B2886" t="s" s="17">
        <v>2127</v>
      </c>
      <c r="C2886" t="s" s="17">
        <v>19</v>
      </c>
      <c r="D2886" t="s" s="17">
        <v>19</v>
      </c>
      <c r="E2886" t="n" s="18">
        <v>0.06</v>
      </c>
      <c r="F2886" s="18"/>
    </row>
    <row r="2887" ht="17.0" customHeight="true">
      <c r="A2887" t="s" s="16">
        <v>2202</v>
      </c>
      <c r="B2887" t="s" s="17">
        <v>26</v>
      </c>
      <c r="C2887" t="s" s="17">
        <v>19</v>
      </c>
      <c r="D2887" t="s" s="17">
        <v>19</v>
      </c>
      <c r="E2887" s="18"/>
      <c r="F2887" t="n" s="18">
        <v>30913.52</v>
      </c>
    </row>
    <row r="2888" ht="17.0" customHeight="true">
      <c r="A2888" t="s" s="16">
        <v>2205</v>
      </c>
      <c r="B2888" t="s" s="17">
        <v>1475</v>
      </c>
      <c r="C2888" t="s" s="17">
        <v>2207</v>
      </c>
      <c r="D2888" t="s" s="17">
        <v>2206</v>
      </c>
      <c r="E2888" t="n" s="18">
        <v>-64.0</v>
      </c>
      <c r="F2888" s="18"/>
    </row>
    <row r="2889" ht="17.0" customHeight="true">
      <c r="A2889" t="s" s="16">
        <v>2205</v>
      </c>
      <c r="B2889" t="s" s="17">
        <v>26</v>
      </c>
      <c r="C2889" t="s" s="17">
        <v>19</v>
      </c>
      <c r="D2889" t="s" s="17">
        <v>19</v>
      </c>
      <c r="E2889" s="18"/>
      <c r="F2889" t="n" s="18">
        <v>30849.52</v>
      </c>
    </row>
    <row r="2890" ht="17.0" customHeight="true">
      <c r="A2890" t="s" s="16">
        <v>2208</v>
      </c>
      <c r="B2890" t="s" s="17">
        <v>1475</v>
      </c>
      <c r="C2890" t="s" s="17">
        <v>2115</v>
      </c>
      <c r="D2890" t="s" s="17">
        <v>2114</v>
      </c>
      <c r="E2890" t="n" s="18">
        <v>-280.0</v>
      </c>
      <c r="F2890" s="18"/>
    </row>
    <row r="2891" ht="17.0" customHeight="true">
      <c r="A2891" t="s" s="16">
        <v>2208</v>
      </c>
      <c r="B2891" t="s" s="17">
        <v>1475</v>
      </c>
      <c r="C2891" t="s" s="17">
        <v>1290</v>
      </c>
      <c r="D2891" t="s" s="17">
        <v>1289</v>
      </c>
      <c r="E2891" t="n" s="18">
        <v>-200.0</v>
      </c>
      <c r="F2891" s="18"/>
    </row>
    <row r="2892" ht="17.0" customHeight="true">
      <c r="A2892" t="s" s="16">
        <v>2208</v>
      </c>
      <c r="B2892" t="s" s="17">
        <v>1475</v>
      </c>
      <c r="C2892" t="s" s="17">
        <v>2014</v>
      </c>
      <c r="D2892" t="s" s="17">
        <v>2013</v>
      </c>
      <c r="E2892" t="n" s="18">
        <v>-350.0</v>
      </c>
      <c r="F2892" s="18"/>
    </row>
    <row r="2893" ht="17.0" customHeight="true">
      <c r="A2893" t="s" s="16">
        <v>2208</v>
      </c>
      <c r="B2893" t="s" s="17">
        <v>2127</v>
      </c>
      <c r="C2893" t="s" s="17">
        <v>19</v>
      </c>
      <c r="D2893" t="s" s="17">
        <v>19</v>
      </c>
      <c r="E2893" t="n" s="18">
        <v>0.06</v>
      </c>
      <c r="F2893" s="18"/>
    </row>
    <row r="2894" ht="17.0" customHeight="true">
      <c r="A2894" t="s" s="16">
        <v>2208</v>
      </c>
      <c r="B2894" t="s" s="17">
        <v>26</v>
      </c>
      <c r="C2894" t="s" s="17">
        <v>19</v>
      </c>
      <c r="D2894" t="s" s="17">
        <v>19</v>
      </c>
      <c r="E2894" s="18"/>
      <c r="F2894" t="n" s="18">
        <v>30019.58</v>
      </c>
    </row>
    <row r="2895" ht="17.0" customHeight="true">
      <c r="A2895" t="s" s="16">
        <v>2209</v>
      </c>
      <c r="B2895" t="s" s="17">
        <v>1475</v>
      </c>
      <c r="C2895" t="s" s="17">
        <v>2046</v>
      </c>
      <c r="D2895" t="s" s="17">
        <v>2045</v>
      </c>
      <c r="E2895" t="n" s="18">
        <v>-150.0</v>
      </c>
      <c r="F2895" s="18"/>
    </row>
    <row r="2896" ht="17.0" customHeight="true">
      <c r="A2896" t="s" s="16">
        <v>2209</v>
      </c>
      <c r="B2896" t="s" s="17">
        <v>1686</v>
      </c>
      <c r="C2896" t="s" s="17">
        <v>2211</v>
      </c>
      <c r="D2896" t="s" s="17">
        <v>2210</v>
      </c>
      <c r="E2896" t="n" s="18">
        <v>-60.0</v>
      </c>
      <c r="F2896" s="18"/>
    </row>
    <row r="2897" ht="17.0" customHeight="true">
      <c r="A2897" t="s" s="16">
        <v>2209</v>
      </c>
      <c r="B2897" t="s" s="17">
        <v>1475</v>
      </c>
      <c r="C2897" t="s" s="17">
        <v>2213</v>
      </c>
      <c r="D2897" t="s" s="17">
        <v>2212</v>
      </c>
      <c r="E2897" t="n" s="18">
        <v>-700.0</v>
      </c>
      <c r="F2897" s="18"/>
    </row>
    <row r="2898" ht="17.0" customHeight="true">
      <c r="A2898" t="s" s="16">
        <v>2209</v>
      </c>
      <c r="B2898" t="s" s="17">
        <v>1686</v>
      </c>
      <c r="C2898" t="s" s="17">
        <v>2215</v>
      </c>
      <c r="D2898" t="s" s="17">
        <v>2214</v>
      </c>
      <c r="E2898" t="n" s="18">
        <v>-10.0</v>
      </c>
      <c r="F2898" s="18"/>
    </row>
    <row r="2899" ht="17.0" customHeight="true">
      <c r="A2899" t="s" s="16">
        <v>2209</v>
      </c>
      <c r="B2899" t="s" s="17">
        <v>1475</v>
      </c>
      <c r="C2899" t="s" s="17">
        <v>582</v>
      </c>
      <c r="D2899" t="s" s="17">
        <v>581</v>
      </c>
      <c r="E2899" t="n" s="18">
        <v>-500.0</v>
      </c>
      <c r="F2899" s="18"/>
    </row>
    <row r="2900" ht="17.0" customHeight="true">
      <c r="A2900" t="s" s="16">
        <v>2209</v>
      </c>
      <c r="B2900" t="s" s="17">
        <v>2127</v>
      </c>
      <c r="C2900" t="s" s="17">
        <v>19</v>
      </c>
      <c r="D2900" t="s" s="17">
        <v>19</v>
      </c>
      <c r="E2900" t="n" s="18">
        <v>0.13</v>
      </c>
      <c r="F2900" s="18"/>
    </row>
    <row r="2901" ht="17.0" customHeight="true">
      <c r="A2901" t="s" s="16">
        <v>2209</v>
      </c>
      <c r="B2901" t="s" s="17">
        <v>26</v>
      </c>
      <c r="C2901" t="s" s="17">
        <v>19</v>
      </c>
      <c r="D2901" t="s" s="17">
        <v>19</v>
      </c>
      <c r="E2901" s="18"/>
      <c r="F2901" t="n" s="18">
        <v>28599.71</v>
      </c>
    </row>
    <row r="2902" ht="17.0" customHeight="true">
      <c r="A2902" t="s" s="16">
        <v>2216</v>
      </c>
      <c r="B2902" t="s" s="17">
        <v>1485</v>
      </c>
      <c r="C2902" t="s" s="17">
        <v>1231</v>
      </c>
      <c r="D2902" t="s" s="17">
        <v>1230</v>
      </c>
      <c r="E2902" t="n" s="18">
        <v>-289.74</v>
      </c>
      <c r="F2902" s="18"/>
    </row>
    <row r="2903" ht="17.0" customHeight="true">
      <c r="A2903" t="s" s="16">
        <v>2216</v>
      </c>
      <c r="B2903" t="s" s="17">
        <v>2127</v>
      </c>
      <c r="C2903" t="s" s="17">
        <v>19</v>
      </c>
      <c r="D2903" t="s" s="17">
        <v>19</v>
      </c>
      <c r="E2903" t="n" s="18">
        <v>0.04</v>
      </c>
      <c r="F2903" s="18"/>
    </row>
    <row r="2904" ht="17.0" customHeight="true">
      <c r="A2904" t="s" s="16">
        <v>2216</v>
      </c>
      <c r="B2904" t="s" s="17">
        <v>26</v>
      </c>
      <c r="C2904" t="s" s="17">
        <v>19</v>
      </c>
      <c r="D2904" t="s" s="17">
        <v>19</v>
      </c>
      <c r="E2904" s="18"/>
      <c r="F2904" t="n" s="18">
        <v>28310.01</v>
      </c>
    </row>
    <row r="2905" ht="17.0" customHeight="true">
      <c r="A2905" t="s" s="16">
        <v>2217</v>
      </c>
      <c r="B2905" t="s" s="17">
        <v>1704</v>
      </c>
      <c r="C2905" t="s" s="17">
        <v>2032</v>
      </c>
      <c r="D2905" t="s" s="17">
        <v>2031</v>
      </c>
      <c r="E2905" t="n" s="18">
        <v>2665.01</v>
      </c>
      <c r="F2905" s="18"/>
    </row>
    <row r="2906" ht="17.0" customHeight="true">
      <c r="A2906" t="s" s="16">
        <v>2217</v>
      </c>
      <c r="B2906" t="s" s="17">
        <v>2218</v>
      </c>
      <c r="C2906" t="s" s="17">
        <v>2219</v>
      </c>
      <c r="D2906" t="s" s="17">
        <v>1050</v>
      </c>
      <c r="E2906" t="n" s="18">
        <v>657.14</v>
      </c>
      <c r="F2906" s="18"/>
    </row>
    <row r="2907" ht="17.0" customHeight="true">
      <c r="A2907" t="s" s="16">
        <v>2217</v>
      </c>
      <c r="B2907" t="s" s="17">
        <v>1475</v>
      </c>
      <c r="C2907" t="s" s="17">
        <v>1387</v>
      </c>
      <c r="D2907" t="s" s="17">
        <v>1386</v>
      </c>
      <c r="E2907" t="n" s="18">
        <v>-500.0</v>
      </c>
      <c r="F2907" s="18"/>
    </row>
    <row r="2908" ht="17.0" customHeight="true">
      <c r="A2908" t="s" s="16">
        <v>2217</v>
      </c>
      <c r="B2908" t="s" s="17">
        <v>1475</v>
      </c>
      <c r="C2908" t="s" s="17">
        <v>1182</v>
      </c>
      <c r="D2908" t="s" s="17">
        <v>1181</v>
      </c>
      <c r="E2908" t="n" s="18">
        <v>-165.0</v>
      </c>
      <c r="F2908" s="18"/>
    </row>
    <row r="2909" ht="17.0" customHeight="true">
      <c r="A2909" t="s" s="16">
        <v>2217</v>
      </c>
      <c r="B2909" t="s" s="17">
        <v>26</v>
      </c>
      <c r="C2909" t="s" s="17">
        <v>19</v>
      </c>
      <c r="D2909" t="s" s="17">
        <v>19</v>
      </c>
      <c r="E2909" s="18"/>
      <c r="F2909" t="n" s="18">
        <v>30967.16</v>
      </c>
    </row>
    <row r="2910" ht="17.0" customHeight="true">
      <c r="A2910" t="s" s="16">
        <v>2220</v>
      </c>
      <c r="B2910" t="s" s="17">
        <v>1686</v>
      </c>
      <c r="C2910" t="s" s="17">
        <v>2122</v>
      </c>
      <c r="D2910" t="s" s="17">
        <v>2121</v>
      </c>
      <c r="E2910" t="n" s="18">
        <v>-317.3</v>
      </c>
      <c r="F2910" s="18"/>
    </row>
    <row r="2911" ht="17.0" customHeight="true">
      <c r="A2911" t="s" s="16">
        <v>2220</v>
      </c>
      <c r="B2911" t="s" s="17">
        <v>1475</v>
      </c>
      <c r="C2911" t="s" s="17">
        <v>242</v>
      </c>
      <c r="D2911" t="s" s="17">
        <v>241</v>
      </c>
      <c r="E2911" t="n" s="18">
        <v>-3000.0</v>
      </c>
      <c r="F2911" s="18"/>
    </row>
    <row r="2912" ht="17.0" customHeight="true">
      <c r="A2912" t="s" s="16">
        <v>2220</v>
      </c>
      <c r="B2912" t="s" s="17">
        <v>1686</v>
      </c>
      <c r="C2912" t="s" s="17">
        <v>415</v>
      </c>
      <c r="D2912" t="s" s="17">
        <v>414</v>
      </c>
      <c r="E2912" t="n" s="18">
        <v>-132.83</v>
      </c>
      <c r="F2912" s="18"/>
    </row>
    <row r="2913" ht="17.0" customHeight="true">
      <c r="A2913" t="s" s="16">
        <v>2220</v>
      </c>
      <c r="B2913" t="s" s="17">
        <v>1475</v>
      </c>
      <c r="C2913" t="s" s="17">
        <v>232</v>
      </c>
      <c r="D2913" t="s" s="17">
        <v>231</v>
      </c>
      <c r="E2913" t="n" s="18">
        <v>-48.0</v>
      </c>
      <c r="F2913" s="18"/>
    </row>
    <row r="2914" ht="17.0" customHeight="true">
      <c r="A2914" t="s" s="16">
        <v>2220</v>
      </c>
      <c r="B2914" t="s" s="17">
        <v>2127</v>
      </c>
      <c r="C2914" t="s" s="17">
        <v>19</v>
      </c>
      <c r="D2914" t="s" s="17">
        <v>19</v>
      </c>
      <c r="E2914" t="n" s="18">
        <v>0.44</v>
      </c>
      <c r="F2914" s="18"/>
    </row>
    <row r="2915" ht="17.0" customHeight="true">
      <c r="A2915" t="s" s="16">
        <v>2220</v>
      </c>
      <c r="B2915" t="s" s="17">
        <v>26</v>
      </c>
      <c r="C2915" t="s" s="17">
        <v>19</v>
      </c>
      <c r="D2915" t="s" s="17">
        <v>19</v>
      </c>
      <c r="E2915" s="18"/>
      <c r="F2915" t="n" s="18">
        <v>27469.47</v>
      </c>
    </row>
    <row r="2916" ht="17.0" customHeight="true">
      <c r="A2916" t="s" s="16">
        <v>2221</v>
      </c>
      <c r="B2916" t="s" s="17">
        <v>1475</v>
      </c>
      <c r="C2916" t="s" s="17">
        <v>855</v>
      </c>
      <c r="D2916" t="s" s="17">
        <v>854</v>
      </c>
      <c r="E2916" t="n" s="18">
        <v>-3072.0</v>
      </c>
      <c r="F2916" s="18"/>
    </row>
    <row r="2917" ht="17.0" customHeight="true">
      <c r="A2917" t="s" s="16">
        <v>2221</v>
      </c>
      <c r="B2917" t="s" s="17">
        <v>2127</v>
      </c>
      <c r="C2917" t="s" s="17">
        <v>19</v>
      </c>
      <c r="D2917" t="s" s="17">
        <v>19</v>
      </c>
      <c r="E2917" t="n" s="18">
        <v>0.42</v>
      </c>
      <c r="F2917" s="18"/>
    </row>
    <row r="2918" ht="17.0" customHeight="true">
      <c r="A2918" t="s" s="16">
        <v>2221</v>
      </c>
      <c r="B2918" t="s" s="17">
        <v>26</v>
      </c>
      <c r="C2918" t="s" s="17">
        <v>19</v>
      </c>
      <c r="D2918" t="s" s="17">
        <v>19</v>
      </c>
      <c r="E2918" s="18"/>
      <c r="F2918" t="n" s="18">
        <v>24397.89</v>
      </c>
    </row>
    <row r="2919" ht="17.0" customHeight="true">
      <c r="A2919" t="s" s="16">
        <v>2222</v>
      </c>
      <c r="B2919" t="s" s="17">
        <v>1485</v>
      </c>
      <c r="C2919" t="s" s="17">
        <v>2224</v>
      </c>
      <c r="D2919" t="s" s="17">
        <v>2223</v>
      </c>
      <c r="E2919" t="n" s="18">
        <v>-238.16</v>
      </c>
      <c r="F2919" s="18"/>
    </row>
    <row r="2920" ht="17.0" customHeight="true">
      <c r="A2920" t="s" s="16">
        <v>2222</v>
      </c>
      <c r="B2920" t="s" s="17">
        <v>1686</v>
      </c>
      <c r="C2920" t="s" s="17">
        <v>1971</v>
      </c>
      <c r="D2920" t="s" s="17">
        <v>1230</v>
      </c>
      <c r="E2920" t="n" s="18">
        <v>-268.8</v>
      </c>
      <c r="F2920" s="18"/>
    </row>
    <row r="2921" ht="17.0" customHeight="true">
      <c r="A2921" t="s" s="16">
        <v>2222</v>
      </c>
      <c r="B2921" t="s" s="17">
        <v>1727</v>
      </c>
      <c r="C2921" t="s" s="17">
        <v>1847</v>
      </c>
      <c r="D2921" t="s" s="17">
        <v>876</v>
      </c>
      <c r="E2921" t="n" s="18">
        <v>-271.86</v>
      </c>
      <c r="F2921" s="18"/>
    </row>
    <row r="2922" ht="17.0" customHeight="true">
      <c r="A2922" t="s" s="16">
        <v>2222</v>
      </c>
      <c r="B2922" t="s" s="17">
        <v>1727</v>
      </c>
      <c r="C2922" t="s" s="17">
        <v>1846</v>
      </c>
      <c r="D2922" t="s" s="17">
        <v>876</v>
      </c>
      <c r="E2922" t="n" s="18">
        <v>-9561.52</v>
      </c>
      <c r="F2922" s="18"/>
    </row>
    <row r="2923" ht="17.0" customHeight="true">
      <c r="A2923" t="s" s="16">
        <v>2222</v>
      </c>
      <c r="B2923" t="s" s="17">
        <v>2225</v>
      </c>
      <c r="C2923" t="s" s="17">
        <v>2122</v>
      </c>
      <c r="D2923" t="s" s="17">
        <v>2121</v>
      </c>
      <c r="E2923" t="n" s="18">
        <v>78.62</v>
      </c>
      <c r="F2923" s="18"/>
    </row>
    <row r="2924" ht="17.0" customHeight="true">
      <c r="A2924" t="s" s="16">
        <v>2222</v>
      </c>
      <c r="B2924" t="s" s="17">
        <v>1686</v>
      </c>
      <c r="C2924" t="s" s="17">
        <v>2204</v>
      </c>
      <c r="D2924" t="s" s="17">
        <v>2203</v>
      </c>
      <c r="E2924" t="n" s="18">
        <v>-70.0</v>
      </c>
      <c r="F2924" s="18"/>
    </row>
    <row r="2925" ht="17.0" customHeight="true">
      <c r="A2925" t="s" s="16">
        <v>2222</v>
      </c>
      <c r="B2925" t="s" s="17">
        <v>1485</v>
      </c>
      <c r="C2925" t="s" s="17">
        <v>2085</v>
      </c>
      <c r="D2925" t="s" s="17">
        <v>2084</v>
      </c>
      <c r="E2925" t="n" s="18">
        <v>-260.0</v>
      </c>
      <c r="F2925" s="18"/>
    </row>
    <row r="2926" ht="17.0" customHeight="true">
      <c r="A2926" t="s" s="16">
        <v>2222</v>
      </c>
      <c r="B2926" t="s" s="17">
        <v>1485</v>
      </c>
      <c r="C2926" t="s" s="17">
        <v>2085</v>
      </c>
      <c r="D2926" t="s" s="17">
        <v>2084</v>
      </c>
      <c r="E2926" t="n" s="18">
        <v>-283.38</v>
      </c>
      <c r="F2926" s="18"/>
    </row>
    <row r="2927" ht="17.0" customHeight="true">
      <c r="A2927" t="s" s="16">
        <v>2222</v>
      </c>
      <c r="B2927" t="s" s="17">
        <v>2127</v>
      </c>
      <c r="C2927" t="s" s="17">
        <v>19</v>
      </c>
      <c r="D2927" t="s" s="17">
        <v>19</v>
      </c>
      <c r="E2927" t="n" s="18">
        <v>1.66</v>
      </c>
      <c r="F2927" s="18"/>
    </row>
    <row r="2928" ht="17.0" customHeight="true">
      <c r="A2928" t="s" s="16">
        <v>2222</v>
      </c>
      <c r="B2928" t="s" s="17">
        <v>26</v>
      </c>
      <c r="C2928" t="s" s="17">
        <v>19</v>
      </c>
      <c r="D2928" t="s" s="17">
        <v>19</v>
      </c>
      <c r="E2928" s="18"/>
      <c r="F2928" t="n" s="18">
        <v>13524.45</v>
      </c>
    </row>
    <row r="2929" ht="17.0" customHeight="true">
      <c r="A2929" t="s" s="16">
        <v>2226</v>
      </c>
      <c r="B2929" t="s" s="17">
        <v>1686</v>
      </c>
      <c r="C2929" t="s" s="17">
        <v>2228</v>
      </c>
      <c r="D2929" t="s" s="17">
        <v>2227</v>
      </c>
      <c r="E2929" t="n" s="18">
        <v>-74.0</v>
      </c>
      <c r="F2929" s="18"/>
    </row>
    <row r="2930" ht="17.0" customHeight="true">
      <c r="A2930" t="s" s="16">
        <v>2226</v>
      </c>
      <c r="B2930" t="s" s="17">
        <v>26</v>
      </c>
      <c r="C2930" t="s" s="17">
        <v>19</v>
      </c>
      <c r="D2930" t="s" s="17">
        <v>19</v>
      </c>
      <c r="E2930" s="18"/>
      <c r="F2930" t="n" s="18">
        <v>13450.45</v>
      </c>
    </row>
    <row r="2931" ht="17.0" customHeight="true">
      <c r="A2931" t="s" s="16">
        <v>2229</v>
      </c>
      <c r="B2931" t="s" s="17">
        <v>2073</v>
      </c>
      <c r="C2931" t="s" s="17">
        <v>2044</v>
      </c>
      <c r="D2931" t="s" s="17">
        <v>893</v>
      </c>
      <c r="E2931" t="n" s="18">
        <v>38462.5</v>
      </c>
      <c r="F2931" s="18"/>
    </row>
    <row r="2932" ht="17.0" customHeight="true">
      <c r="A2932" t="s" s="16">
        <v>2229</v>
      </c>
      <c r="B2932" t="s" s="17">
        <v>1475</v>
      </c>
      <c r="C2932" t="s" s="17">
        <v>870</v>
      </c>
      <c r="D2932" t="s" s="17">
        <v>869</v>
      </c>
      <c r="E2932" t="n" s="18">
        <v>-60.0</v>
      </c>
      <c r="F2932" s="18"/>
    </row>
    <row r="2933" ht="17.0" customHeight="true">
      <c r="A2933" t="s" s="16">
        <v>2229</v>
      </c>
      <c r="B2933" t="s" s="17">
        <v>26</v>
      </c>
      <c r="C2933" t="s" s="17">
        <v>19</v>
      </c>
      <c r="D2933" t="s" s="17">
        <v>19</v>
      </c>
      <c r="E2933" s="18"/>
      <c r="F2933" t="n" s="18">
        <v>51852.95</v>
      </c>
    </row>
    <row r="2934" ht="17.0" customHeight="true">
      <c r="A2934" t="s" s="16">
        <v>2230</v>
      </c>
      <c r="B2934" t="s" s="17">
        <v>1686</v>
      </c>
      <c r="C2934" t="s" s="17">
        <v>253</v>
      </c>
      <c r="D2934" t="s" s="17">
        <v>252</v>
      </c>
      <c r="E2934" t="n" s="18">
        <v>-52.82</v>
      </c>
      <c r="F2934" s="18"/>
    </row>
    <row r="2935" ht="17.0" customHeight="true">
      <c r="A2935" t="s" s="16">
        <v>2230</v>
      </c>
      <c r="B2935" t="s" s="17">
        <v>1475</v>
      </c>
      <c r="C2935" t="s" s="17">
        <v>2232</v>
      </c>
      <c r="D2935" t="s" s="17">
        <v>2231</v>
      </c>
      <c r="E2935" t="n" s="18">
        <v>-90.0</v>
      </c>
      <c r="F2935" s="18"/>
    </row>
    <row r="2936" ht="17.0" customHeight="true">
      <c r="A2936" t="s" s="16">
        <v>2230</v>
      </c>
      <c r="B2936" t="s" s="17">
        <v>2073</v>
      </c>
      <c r="C2936" t="s" s="17">
        <v>2044</v>
      </c>
      <c r="D2936" t="s" s="17">
        <v>893</v>
      </c>
      <c r="E2936" t="n" s="18">
        <v>43742.5</v>
      </c>
      <c r="F2936" s="18"/>
    </row>
    <row r="2937" ht="17.0" customHeight="true">
      <c r="A2937" t="s" s="16">
        <v>2230</v>
      </c>
      <c r="B2937" t="s" s="17">
        <v>1686</v>
      </c>
      <c r="C2937" t="s" s="17">
        <v>2124</v>
      </c>
      <c r="D2937" t="s" s="17">
        <v>2123</v>
      </c>
      <c r="E2937" t="n" s="18">
        <v>-142.27</v>
      </c>
      <c r="F2937" s="18"/>
    </row>
    <row r="2938" ht="17.0" customHeight="true">
      <c r="A2938" t="s" s="16">
        <v>2230</v>
      </c>
      <c r="B2938" t="s" s="17">
        <v>1475</v>
      </c>
      <c r="C2938" t="s" s="17">
        <v>598</v>
      </c>
      <c r="D2938" t="s" s="17">
        <v>597</v>
      </c>
      <c r="E2938" t="n" s="18">
        <v>-150.0</v>
      </c>
      <c r="F2938" s="18"/>
    </row>
    <row r="2939" ht="17.0" customHeight="true">
      <c r="A2939" t="s" s="16">
        <v>2230</v>
      </c>
      <c r="B2939" t="s" s="17">
        <v>26</v>
      </c>
      <c r="C2939" t="s" s="17">
        <v>19</v>
      </c>
      <c r="D2939" t="s" s="17">
        <v>19</v>
      </c>
      <c r="E2939" s="18"/>
      <c r="F2939" t="n" s="18">
        <v>95160.36</v>
      </c>
    </row>
    <row r="2940" ht="17.0" customHeight="true">
      <c r="A2940" t="s" s="16">
        <v>2233</v>
      </c>
      <c r="B2940" t="s" s="17">
        <v>1475</v>
      </c>
      <c r="C2940" t="s" s="17">
        <v>1968</v>
      </c>
      <c r="D2940" t="s" s="17">
        <v>1967</v>
      </c>
      <c r="E2940" t="n" s="18">
        <v>-500.0</v>
      </c>
      <c r="F2940" s="18"/>
    </row>
    <row r="2941" ht="17.0" customHeight="true">
      <c r="A2941" t="s" s="16">
        <v>2233</v>
      </c>
      <c r="B2941" t="s" s="17">
        <v>1485</v>
      </c>
      <c r="C2941" t="s" s="17">
        <v>631</v>
      </c>
      <c r="D2941" t="s" s="17">
        <v>630</v>
      </c>
      <c r="E2941" t="n" s="18">
        <v>-582.11</v>
      </c>
      <c r="F2941" s="18"/>
    </row>
    <row r="2942" ht="17.0" customHeight="true">
      <c r="A2942" t="s" s="16">
        <v>2233</v>
      </c>
      <c r="B2942" t="s" s="17">
        <v>1485</v>
      </c>
      <c r="C2942" t="s" s="17">
        <v>631</v>
      </c>
      <c r="D2942" t="s" s="17">
        <v>630</v>
      </c>
      <c r="E2942" t="n" s="18">
        <v>-582.1</v>
      </c>
      <c r="F2942" s="18"/>
    </row>
    <row r="2943" ht="17.0" customHeight="true">
      <c r="A2943" t="s" s="16">
        <v>2233</v>
      </c>
      <c r="B2943" t="s" s="17">
        <v>2127</v>
      </c>
      <c r="C2943" t="s" s="17">
        <v>19</v>
      </c>
      <c r="D2943" t="s" s="17">
        <v>19</v>
      </c>
      <c r="E2943" t="n" s="18">
        <v>0.19</v>
      </c>
      <c r="F2943" s="18"/>
    </row>
    <row r="2944" ht="17.0" customHeight="true">
      <c r="A2944" t="s" s="16">
        <v>2233</v>
      </c>
      <c r="B2944" t="s" s="17">
        <v>26</v>
      </c>
      <c r="C2944" t="s" s="17">
        <v>19</v>
      </c>
      <c r="D2944" t="s" s="17">
        <v>19</v>
      </c>
      <c r="E2944" s="18"/>
      <c r="F2944" t="n" s="18">
        <v>93496.34</v>
      </c>
    </row>
    <row r="2945" ht="17.0" customHeight="true">
      <c r="A2945" t="s" s="16">
        <v>2234</v>
      </c>
      <c r="B2945" t="s" s="17">
        <v>1475</v>
      </c>
      <c r="C2945" t="s" s="17">
        <v>2174</v>
      </c>
      <c r="D2945" t="s" s="17">
        <v>2173</v>
      </c>
      <c r="E2945" t="n" s="18">
        <v>-300.0</v>
      </c>
      <c r="F2945" s="18"/>
    </row>
    <row r="2946" ht="17.0" customHeight="true">
      <c r="A2946" t="s" s="16">
        <v>2234</v>
      </c>
      <c r="B2946" t="s" s="17">
        <v>2127</v>
      </c>
      <c r="C2946" t="s" s="17">
        <v>19</v>
      </c>
      <c r="D2946" t="s" s="17">
        <v>19</v>
      </c>
      <c r="E2946" t="n" s="18">
        <v>0.04</v>
      </c>
      <c r="F2946" s="18"/>
    </row>
    <row r="2947" ht="17.0" customHeight="true">
      <c r="A2947" t="s" s="16">
        <v>2234</v>
      </c>
      <c r="B2947" t="s" s="17">
        <v>26</v>
      </c>
      <c r="C2947" t="s" s="17">
        <v>19</v>
      </c>
      <c r="D2947" t="s" s="17">
        <v>19</v>
      </c>
      <c r="E2947" s="18"/>
      <c r="F2947" t="n" s="18">
        <v>93196.38</v>
      </c>
    </row>
    <row r="2948" ht="17.0" customHeight="true">
      <c r="A2948" t="s" s="16">
        <v>2235</v>
      </c>
      <c r="B2948" t="s" s="17">
        <v>1485</v>
      </c>
      <c r="C2948" t="s" s="17">
        <v>433</v>
      </c>
      <c r="D2948" t="s" s="17">
        <v>432</v>
      </c>
      <c r="E2948" t="n" s="18">
        <v>-1600.67</v>
      </c>
      <c r="F2948" s="18"/>
    </row>
    <row r="2949" ht="17.0" customHeight="true">
      <c r="A2949" t="s" s="16">
        <v>2235</v>
      </c>
      <c r="B2949" t="s" s="17">
        <v>2127</v>
      </c>
      <c r="C2949" t="s" s="17">
        <v>19</v>
      </c>
      <c r="D2949" t="s" s="17">
        <v>19</v>
      </c>
      <c r="E2949" t="n" s="18">
        <v>0.21</v>
      </c>
      <c r="F2949" s="18"/>
    </row>
    <row r="2950" ht="17.0" customHeight="true">
      <c r="A2950" t="s" s="16">
        <v>2235</v>
      </c>
      <c r="B2950" t="s" s="17">
        <v>26</v>
      </c>
      <c r="C2950" t="s" s="17">
        <v>19</v>
      </c>
      <c r="D2950" t="s" s="17">
        <v>19</v>
      </c>
      <c r="E2950" s="18"/>
      <c r="F2950" t="n" s="18">
        <v>91595.92</v>
      </c>
    </row>
    <row r="2951" ht="17.0" customHeight="true">
      <c r="A2951" t="s" s="16">
        <v>2236</v>
      </c>
      <c r="B2951" t="s" s="17">
        <v>1704</v>
      </c>
      <c r="C2951" t="s" s="17">
        <v>2032</v>
      </c>
      <c r="D2951" t="s" s="17">
        <v>2031</v>
      </c>
      <c r="E2951" t="n" s="18">
        <v>390.0</v>
      </c>
      <c r="F2951" s="18"/>
    </row>
    <row r="2952" ht="17.0" customHeight="true">
      <c r="A2952" t="s" s="16">
        <v>2236</v>
      </c>
      <c r="B2952" t="s" s="17">
        <v>347</v>
      </c>
      <c r="C2952" t="s" s="17">
        <v>19</v>
      </c>
      <c r="D2952" t="s" s="17">
        <v>19</v>
      </c>
      <c r="E2952" t="n" s="18">
        <v>-102.24</v>
      </c>
      <c r="F2952" s="18"/>
    </row>
    <row r="2953" ht="17.0" customHeight="true">
      <c r="A2953" t="s" s="16">
        <v>2236</v>
      </c>
      <c r="B2953" t="s" s="17">
        <v>26</v>
      </c>
      <c r="C2953" t="s" s="17">
        <v>19</v>
      </c>
      <c r="D2953" t="s" s="17">
        <v>19</v>
      </c>
      <c r="E2953" s="18"/>
      <c r="F2953" t="n" s="18">
        <v>91883.68</v>
      </c>
    </row>
    <row r="2954" ht="17.0" customHeight="true">
      <c r="A2954" t="s" s="16">
        <v>2237</v>
      </c>
      <c r="B2954" t="s" s="17">
        <v>1475</v>
      </c>
      <c r="C2954" t="s" s="17">
        <v>13</v>
      </c>
      <c r="D2954" t="s" s="17">
        <v>836</v>
      </c>
      <c r="E2954" t="n" s="18">
        <v>-2252.08</v>
      </c>
      <c r="F2954" s="18"/>
    </row>
    <row r="2955" ht="17.0" customHeight="true">
      <c r="A2955" t="s" s="16">
        <v>2237</v>
      </c>
      <c r="B2955" t="s" s="17">
        <v>2127</v>
      </c>
      <c r="C2955" t="s" s="17">
        <v>19</v>
      </c>
      <c r="D2955" t="s" s="17">
        <v>19</v>
      </c>
      <c r="E2955" t="n" s="18">
        <v>0.37</v>
      </c>
      <c r="F2955" s="18"/>
    </row>
    <row r="2956" ht="17.0" customHeight="true">
      <c r="A2956" t="s" s="16">
        <v>2237</v>
      </c>
      <c r="B2956" t="s" s="17">
        <v>26</v>
      </c>
      <c r="C2956" t="s" s="17">
        <v>19</v>
      </c>
      <c r="D2956" t="s" s="17">
        <v>19</v>
      </c>
      <c r="E2956" s="18"/>
      <c r="F2956" t="n" s="18">
        <v>89631.97</v>
      </c>
    </row>
    <row r="2957" ht="17.0" customHeight="true">
      <c r="A2957" t="s" s="16">
        <v>2238</v>
      </c>
      <c r="B2957" t="s" s="17">
        <v>1475</v>
      </c>
      <c r="C2957" t="s" s="17">
        <v>2056</v>
      </c>
      <c r="D2957" t="s" s="17">
        <v>2055</v>
      </c>
      <c r="E2957" t="n" s="18">
        <v>-200.0</v>
      </c>
      <c r="F2957" s="18"/>
    </row>
    <row r="2958" ht="17.0" customHeight="true">
      <c r="A2958" t="s" s="16">
        <v>2238</v>
      </c>
      <c r="B2958" t="s" s="17">
        <v>1704</v>
      </c>
      <c r="C2958" t="s" s="17">
        <v>2032</v>
      </c>
      <c r="D2958" t="s" s="17">
        <v>2031</v>
      </c>
      <c r="E2958" t="n" s="18">
        <v>13590.0</v>
      </c>
      <c r="F2958" s="18"/>
    </row>
    <row r="2959" ht="17.0" customHeight="true">
      <c r="A2959" t="s" s="16">
        <v>2238</v>
      </c>
      <c r="B2959" t="s" s="17">
        <v>1475</v>
      </c>
      <c r="C2959" t="s" s="17">
        <v>13</v>
      </c>
      <c r="D2959" t="s" s="17">
        <v>836</v>
      </c>
      <c r="E2959" t="n" s="18">
        <v>-42439.14</v>
      </c>
      <c r="F2959" s="18"/>
    </row>
    <row r="2960" ht="17.0" customHeight="true">
      <c r="A2960" t="s" s="16">
        <v>2238</v>
      </c>
      <c r="B2960" t="s" s="17">
        <v>2239</v>
      </c>
      <c r="C2960" t="s" s="17">
        <v>13</v>
      </c>
      <c r="D2960" t="s" s="17">
        <v>836</v>
      </c>
      <c r="E2960" t="n" s="18">
        <v>22688.57</v>
      </c>
      <c r="F2960" s="18"/>
    </row>
    <row r="2961" ht="17.0" customHeight="true">
      <c r="A2961" t="s" s="16">
        <v>2238</v>
      </c>
      <c r="B2961" t="s" s="17">
        <v>1475</v>
      </c>
      <c r="C2961" t="s" s="17">
        <v>1942</v>
      </c>
      <c r="D2961" t="s" s="17">
        <v>361</v>
      </c>
      <c r="E2961" t="n" s="18">
        <v>-2562.0</v>
      </c>
      <c r="F2961" s="18"/>
    </row>
    <row r="2962" ht="17.0" customHeight="true">
      <c r="A2962" t="s" s="16">
        <v>2238</v>
      </c>
      <c r="B2962" t="s" s="17">
        <v>1475</v>
      </c>
      <c r="C2962" t="s" s="17">
        <v>1168</v>
      </c>
      <c r="D2962" t="s" s="17">
        <v>1167</v>
      </c>
      <c r="E2962" t="n" s="18">
        <v>-3015.0</v>
      </c>
      <c r="F2962" s="18"/>
    </row>
    <row r="2963" ht="17.0" customHeight="true">
      <c r="A2963" t="s" s="16">
        <v>2238</v>
      </c>
      <c r="B2963" t="s" s="17">
        <v>1475</v>
      </c>
      <c r="C2963" t="s" s="17">
        <v>2089</v>
      </c>
      <c r="D2963" t="s" s="17">
        <v>2088</v>
      </c>
      <c r="E2963" t="n" s="18">
        <v>-1363.0</v>
      </c>
      <c r="F2963" s="18"/>
    </row>
    <row r="2964" ht="17.0" customHeight="true">
      <c r="A2964" t="s" s="16">
        <v>2238</v>
      </c>
      <c r="B2964" t="s" s="17">
        <v>2127</v>
      </c>
      <c r="C2964" t="s" s="17">
        <v>19</v>
      </c>
      <c r="D2964" t="s" s="17">
        <v>19</v>
      </c>
      <c r="E2964" t="n" s="18">
        <v>1.24</v>
      </c>
      <c r="F2964" s="18"/>
    </row>
    <row r="2965" ht="17.0" customHeight="true">
      <c r="A2965" t="s" s="16">
        <v>2238</v>
      </c>
      <c r="B2965" t="s" s="17">
        <v>26</v>
      </c>
      <c r="C2965" t="s" s="17">
        <v>19</v>
      </c>
      <c r="D2965" t="s" s="17">
        <v>19</v>
      </c>
      <c r="E2965" s="18"/>
      <c r="F2965" t="n" s="18">
        <v>76332.64</v>
      </c>
    </row>
    <row r="2966" ht="17.0" customHeight="true">
      <c r="A2966" t="s" s="16">
        <v>2240</v>
      </c>
      <c r="B2966" t="s" s="17">
        <v>1475</v>
      </c>
      <c r="C2966" t="s" s="17">
        <v>13</v>
      </c>
      <c r="D2966" t="s" s="17">
        <v>836</v>
      </c>
      <c r="E2966" t="n" s="18">
        <v>-15748.57</v>
      </c>
      <c r="F2966" s="18"/>
    </row>
    <row r="2967" ht="17.0" customHeight="true">
      <c r="A2967" t="s" s="16">
        <v>2240</v>
      </c>
      <c r="B2967" t="s" s="17">
        <v>2241</v>
      </c>
      <c r="C2967" t="s" s="17">
        <v>13</v>
      </c>
      <c r="D2967" t="s" s="17">
        <v>836</v>
      </c>
      <c r="E2967" t="n" s="18">
        <v>4000.0</v>
      </c>
      <c r="F2967" s="18"/>
    </row>
    <row r="2968" ht="17.0" customHeight="true">
      <c r="A2968" t="s" s="16">
        <v>2240</v>
      </c>
      <c r="B2968" t="s" s="17">
        <v>1475</v>
      </c>
      <c r="C2968" t="s" s="17">
        <v>598</v>
      </c>
      <c r="D2968" t="s" s="17">
        <v>597</v>
      </c>
      <c r="E2968" t="n" s="18">
        <v>-4000.0</v>
      </c>
      <c r="F2968" s="18"/>
    </row>
    <row r="2969" ht="17.0" customHeight="true">
      <c r="A2969" t="s" s="16">
        <v>2240</v>
      </c>
      <c r="B2969" t="s" s="17">
        <v>2242</v>
      </c>
      <c r="C2969" t="s" s="17">
        <v>678</v>
      </c>
      <c r="D2969" t="s" s="17">
        <v>677</v>
      </c>
      <c r="E2969" t="n" s="18">
        <v>300.0</v>
      </c>
      <c r="F2969" s="18"/>
    </row>
    <row r="2970" ht="17.0" customHeight="true">
      <c r="A2970" t="s" s="16">
        <v>2240</v>
      </c>
      <c r="B2970" t="s" s="17">
        <v>2127</v>
      </c>
      <c r="C2970" t="s" s="17">
        <v>19</v>
      </c>
      <c r="D2970" t="s" s="17">
        <v>19</v>
      </c>
      <c r="E2970" t="n" s="18">
        <v>0.54</v>
      </c>
      <c r="F2970" s="18"/>
    </row>
    <row r="2971" ht="17.0" customHeight="true">
      <c r="A2971" t="s" s="16">
        <v>2240</v>
      </c>
      <c r="B2971" t="s" s="17">
        <v>2243</v>
      </c>
      <c r="C2971" t="s" s="17">
        <v>19</v>
      </c>
      <c r="D2971" t="s" s="17">
        <v>19</v>
      </c>
      <c r="E2971" t="n" s="18">
        <v>-139.0</v>
      </c>
      <c r="F2971" s="18"/>
    </row>
    <row r="2972" ht="17.0" customHeight="true">
      <c r="A2972" t="s" s="16">
        <v>2240</v>
      </c>
      <c r="B2972" t="s" s="17">
        <v>1007</v>
      </c>
      <c r="C2972" t="s" s="17">
        <v>19</v>
      </c>
      <c r="D2972" t="s" s="17">
        <v>19</v>
      </c>
      <c r="E2972" t="n" s="18">
        <v>-97.64</v>
      </c>
      <c r="F2972" s="18"/>
    </row>
    <row r="2973" ht="17.0" customHeight="true">
      <c r="A2973" t="s" s="16">
        <v>2240</v>
      </c>
      <c r="B2973" t="s" s="17">
        <v>26</v>
      </c>
      <c r="C2973" t="s" s="17">
        <v>19</v>
      </c>
      <c r="D2973" t="s" s="17">
        <v>19</v>
      </c>
      <c r="E2973" s="18"/>
      <c r="F2973" t="n" s="18">
        <v>60647.97</v>
      </c>
    </row>
    <row r="2974" ht="17.0" customHeight="true">
      <c r="A2974" t="s" s="16">
        <v>2244</v>
      </c>
      <c r="B2974" t="s" s="17">
        <v>1686</v>
      </c>
      <c r="C2974" t="s" s="17">
        <v>2113</v>
      </c>
      <c r="D2974" t="s" s="17">
        <v>2112</v>
      </c>
      <c r="E2974" t="n" s="18">
        <v>-174.11</v>
      </c>
      <c r="F2974" s="18"/>
    </row>
    <row r="2975" ht="17.0" customHeight="true">
      <c r="A2975" t="s" s="16">
        <v>2244</v>
      </c>
      <c r="B2975" t="s" s="17">
        <v>2127</v>
      </c>
      <c r="C2975" t="s" s="17">
        <v>19</v>
      </c>
      <c r="D2975" t="s" s="17">
        <v>19</v>
      </c>
      <c r="E2975" t="n" s="18">
        <v>0.02</v>
      </c>
      <c r="F2975" s="18"/>
    </row>
    <row r="2976" ht="17.0" customHeight="true">
      <c r="A2976" t="s" s="16">
        <v>2244</v>
      </c>
      <c r="B2976" t="s" s="17">
        <v>26</v>
      </c>
      <c r="C2976" t="s" s="17">
        <v>19</v>
      </c>
      <c r="D2976" t="s" s="17">
        <v>19</v>
      </c>
      <c r="E2976" s="18"/>
      <c r="F2976" t="n" s="18">
        <v>60473.88</v>
      </c>
    </row>
    <row r="2977" ht="17.0" customHeight="true">
      <c r="A2977" t="s" s="16">
        <v>2245</v>
      </c>
      <c r="B2977" t="s" s="17">
        <v>1475</v>
      </c>
      <c r="C2977" t="s" s="17">
        <v>13</v>
      </c>
      <c r="D2977" t="s" s="17">
        <v>836</v>
      </c>
      <c r="E2977" t="n" s="18">
        <v>-17280.0</v>
      </c>
      <c r="F2977" s="18"/>
    </row>
    <row r="2978" ht="17.0" customHeight="true">
      <c r="A2978" t="s" s="16">
        <v>2245</v>
      </c>
      <c r="B2978" t="s" s="17">
        <v>2127</v>
      </c>
      <c r="C2978" t="s" s="17">
        <v>19</v>
      </c>
      <c r="D2978" t="s" s="17">
        <v>19</v>
      </c>
      <c r="E2978" t="n" s="18">
        <v>1.24</v>
      </c>
      <c r="F2978" s="18"/>
    </row>
    <row r="2979" ht="17.0" customHeight="true">
      <c r="A2979" t="s" s="16">
        <v>2245</v>
      </c>
      <c r="B2979" t="s" s="17">
        <v>26</v>
      </c>
      <c r="C2979" t="s" s="17">
        <v>19</v>
      </c>
      <c r="D2979" t="s" s="17">
        <v>19</v>
      </c>
      <c r="E2979" s="18"/>
      <c r="F2979" t="n" s="18">
        <v>43195.12</v>
      </c>
    </row>
    <row r="2980" ht="17.0" customHeight="true">
      <c r="A2980" t="s" s="16">
        <v>2246</v>
      </c>
      <c r="B2980" t="s" s="17">
        <v>1686</v>
      </c>
      <c r="C2980" t="s" s="17">
        <v>1758</v>
      </c>
      <c r="D2980" t="s" s="17">
        <v>997</v>
      </c>
      <c r="E2980" t="n" s="18">
        <v>-498.0</v>
      </c>
      <c r="F2980" s="18"/>
    </row>
    <row r="2981" ht="17.0" customHeight="true">
      <c r="A2981" t="s" s="16">
        <v>2246</v>
      </c>
      <c r="B2981" t="s" s="17">
        <v>2127</v>
      </c>
      <c r="C2981" t="s" s="17">
        <v>19</v>
      </c>
      <c r="D2981" t="s" s="17">
        <v>19</v>
      </c>
      <c r="E2981" t="n" s="18">
        <v>0.04</v>
      </c>
      <c r="F2981" s="18"/>
    </row>
    <row r="2982" ht="17.0" customHeight="true">
      <c r="A2982" t="s" s="16">
        <v>2246</v>
      </c>
      <c r="B2982" t="s" s="17">
        <v>26</v>
      </c>
      <c r="C2982" t="s" s="17">
        <v>19</v>
      </c>
      <c r="D2982" t="s" s="17">
        <v>19</v>
      </c>
      <c r="E2982" s="18"/>
      <c r="F2982" t="n" s="18">
        <v>42697.16</v>
      </c>
    </row>
    <row r="2983" ht="17.0" customHeight="true">
      <c r="A2983" t="s" s="16">
        <v>2247</v>
      </c>
      <c r="B2983" t="s" s="17">
        <v>1475</v>
      </c>
      <c r="C2983" t="s" s="17">
        <v>1482</v>
      </c>
      <c r="D2983" t="s" s="17">
        <v>1481</v>
      </c>
      <c r="E2983" t="n" s="18">
        <v>-150.0</v>
      </c>
      <c r="F2983" s="18"/>
    </row>
    <row r="2984" ht="17.0" customHeight="true">
      <c r="A2984" t="s" s="16">
        <v>2247</v>
      </c>
      <c r="B2984" t="s" s="17">
        <v>2127</v>
      </c>
      <c r="C2984" t="s" s="17">
        <v>19</v>
      </c>
      <c r="D2984" t="s" s="17">
        <v>19</v>
      </c>
      <c r="E2984" t="n" s="18">
        <v>0.02</v>
      </c>
      <c r="F2984" s="18"/>
    </row>
    <row r="2985" ht="17.0" customHeight="true">
      <c r="A2985" t="s" s="16">
        <v>2247</v>
      </c>
      <c r="B2985" t="s" s="17">
        <v>26</v>
      </c>
      <c r="C2985" t="s" s="17">
        <v>19</v>
      </c>
      <c r="D2985" t="s" s="17">
        <v>19</v>
      </c>
      <c r="E2985" s="18"/>
      <c r="F2985" t="n" s="18">
        <v>42547.18</v>
      </c>
    </row>
    <row r="2986" ht="17.0" customHeight="true">
      <c r="A2986" t="s" s="16">
        <v>2248</v>
      </c>
      <c r="B2986" t="s" s="17">
        <v>1692</v>
      </c>
      <c r="C2986" t="s" s="17">
        <v>1969</v>
      </c>
      <c r="D2986" t="s" s="17">
        <v>1693</v>
      </c>
      <c r="E2986" t="n" s="18">
        <v>1200.0</v>
      </c>
      <c r="F2986" s="18"/>
    </row>
    <row r="2987" ht="17.0" customHeight="true">
      <c r="A2987" t="s" s="16">
        <v>2248</v>
      </c>
      <c r="B2987" t="s" s="17">
        <v>1475</v>
      </c>
      <c r="C2987" t="s" s="17">
        <v>13</v>
      </c>
      <c r="D2987" t="s" s="17">
        <v>836</v>
      </c>
      <c r="E2987" t="n" s="18">
        <v>-6572.0</v>
      </c>
      <c r="F2987" s="18"/>
    </row>
    <row r="2988" ht="17.0" customHeight="true">
      <c r="A2988" t="s" s="16">
        <v>2248</v>
      </c>
      <c r="B2988" t="s" s="17">
        <v>2127</v>
      </c>
      <c r="C2988" t="s" s="17">
        <v>19</v>
      </c>
      <c r="D2988" t="s" s="17">
        <v>19</v>
      </c>
      <c r="E2988" t="n" s="18">
        <v>0.55</v>
      </c>
      <c r="F2988" s="18"/>
    </row>
    <row r="2989" ht="17.0" customHeight="true">
      <c r="A2989" t="s" s="16">
        <v>2248</v>
      </c>
      <c r="B2989" t="s" s="17">
        <v>26</v>
      </c>
      <c r="C2989" t="s" s="17">
        <v>19</v>
      </c>
      <c r="D2989" t="s" s="17">
        <v>19</v>
      </c>
      <c r="E2989" s="18"/>
      <c r="F2989" t="n" s="18">
        <v>37175.73</v>
      </c>
    </row>
    <row r="2990" ht="17.0" customHeight="true">
      <c r="A2990" t="s" s="16">
        <v>2249</v>
      </c>
      <c r="B2990" t="s" s="17">
        <v>1475</v>
      </c>
      <c r="C2990" t="s" s="17">
        <v>2251</v>
      </c>
      <c r="D2990" t="s" s="17">
        <v>2250</v>
      </c>
      <c r="E2990" t="n" s="18">
        <v>-200.0</v>
      </c>
      <c r="F2990" s="18"/>
    </row>
    <row r="2991" ht="17.0" customHeight="true">
      <c r="A2991" t="s" s="16">
        <v>2249</v>
      </c>
      <c r="B2991" t="s" s="17">
        <v>1686</v>
      </c>
      <c r="C2991" t="s" s="17">
        <v>393</v>
      </c>
      <c r="D2991" t="s" s="17">
        <v>392</v>
      </c>
      <c r="E2991" t="n" s="18">
        <v>-69.55</v>
      </c>
      <c r="F2991" s="18"/>
    </row>
    <row r="2992" ht="17.0" customHeight="true">
      <c r="A2992" t="s" s="16">
        <v>2249</v>
      </c>
      <c r="B2992" t="s" s="17">
        <v>1686</v>
      </c>
      <c r="C2992" t="s" s="17">
        <v>393</v>
      </c>
      <c r="D2992" t="s" s="17">
        <v>392</v>
      </c>
      <c r="E2992" t="n" s="18">
        <v>-68.02</v>
      </c>
      <c r="F2992" s="18"/>
    </row>
    <row r="2993" ht="17.0" customHeight="true">
      <c r="A2993" t="s" s="16">
        <v>2249</v>
      </c>
      <c r="B2993" t="s" s="17">
        <v>1475</v>
      </c>
      <c r="C2993" t="s" s="17">
        <v>1168</v>
      </c>
      <c r="D2993" t="s" s="17">
        <v>1167</v>
      </c>
      <c r="E2993" t="n" s="18">
        <v>-150.0</v>
      </c>
      <c r="F2993" s="18"/>
    </row>
    <row r="2994" ht="17.0" customHeight="true">
      <c r="A2994" t="s" s="16">
        <v>2249</v>
      </c>
      <c r="B2994" t="s" s="17">
        <v>2127</v>
      </c>
      <c r="C2994" t="s" s="17">
        <v>19</v>
      </c>
      <c r="D2994" t="s" s="17">
        <v>19</v>
      </c>
      <c r="E2994" t="n" s="18">
        <v>0.07</v>
      </c>
      <c r="F2994" s="18"/>
    </row>
    <row r="2995" ht="17.0" customHeight="true">
      <c r="A2995" t="s" s="16">
        <v>2249</v>
      </c>
      <c r="B2995" t="s" s="17">
        <v>26</v>
      </c>
      <c r="C2995" t="s" s="17">
        <v>19</v>
      </c>
      <c r="D2995" t="s" s="17">
        <v>19</v>
      </c>
      <c r="E2995" s="18"/>
      <c r="F2995" t="n" s="18">
        <v>36688.23</v>
      </c>
    </row>
    <row r="2996" ht="17.0" customHeight="true">
      <c r="A2996" t="s" s="16">
        <v>2252</v>
      </c>
      <c r="B2996" t="s" s="17">
        <v>1475</v>
      </c>
      <c r="C2996" t="s" s="17">
        <v>242</v>
      </c>
      <c r="D2996" t="s" s="17">
        <v>241</v>
      </c>
      <c r="E2996" t="n" s="18">
        <v>-1330.0</v>
      </c>
      <c r="F2996" s="18"/>
    </row>
    <row r="2997" ht="17.0" customHeight="true">
      <c r="A2997" t="s" s="16">
        <v>2252</v>
      </c>
      <c r="B2997" t="s" s="17">
        <v>2253</v>
      </c>
      <c r="C2997" t="s" s="17">
        <v>1484</v>
      </c>
      <c r="D2997" t="s" s="17">
        <v>241</v>
      </c>
      <c r="E2997" t="n" s="18">
        <v>1330.0</v>
      </c>
      <c r="F2997" s="18"/>
    </row>
    <row r="2998" ht="17.0" customHeight="true">
      <c r="A2998" t="s" s="16">
        <v>2252</v>
      </c>
      <c r="B2998" t="s" s="17">
        <v>1475</v>
      </c>
      <c r="C2998" t="s" s="17">
        <v>13</v>
      </c>
      <c r="D2998" t="s" s="17">
        <v>836</v>
      </c>
      <c r="E2998" t="n" s="18">
        <v>-238.15</v>
      </c>
      <c r="F2998" s="18"/>
    </row>
    <row r="2999" ht="17.0" customHeight="true">
      <c r="A2999" t="s" s="16">
        <v>2252</v>
      </c>
      <c r="B2999" t="s" s="17">
        <v>2127</v>
      </c>
      <c r="C2999" t="s" s="17">
        <v>19</v>
      </c>
      <c r="D2999" t="s" s="17">
        <v>19</v>
      </c>
      <c r="E2999" t="n" s="18">
        <v>0.04</v>
      </c>
      <c r="F2999" s="18"/>
    </row>
    <row r="3000" ht="17.0" customHeight="true">
      <c r="A3000" t="s" s="16">
        <v>2252</v>
      </c>
      <c r="B3000" t="s" s="17">
        <v>26</v>
      </c>
      <c r="C3000" t="s" s="17">
        <v>19</v>
      </c>
      <c r="D3000" t="s" s="17">
        <v>19</v>
      </c>
      <c r="E3000" s="18"/>
      <c r="F3000" t="n" s="18">
        <v>36450.12</v>
      </c>
    </row>
    <row r="3001" ht="17.0" customHeight="true">
      <c r="A3001" t="s" s="16">
        <v>2254</v>
      </c>
      <c r="B3001" t="s" s="17">
        <v>1475</v>
      </c>
      <c r="C3001" t="s" s="17">
        <v>13</v>
      </c>
      <c r="D3001" t="s" s="17">
        <v>836</v>
      </c>
      <c r="E3001" t="n" s="18">
        <v>-1140.66</v>
      </c>
      <c r="F3001" s="18"/>
    </row>
    <row r="3002" ht="17.0" customHeight="true">
      <c r="A3002" t="s" s="16">
        <v>2254</v>
      </c>
      <c r="B3002" t="s" s="17">
        <v>1475</v>
      </c>
      <c r="C3002" t="s" s="17">
        <v>2256</v>
      </c>
      <c r="D3002" t="s" s="17">
        <v>2255</v>
      </c>
      <c r="E3002" t="n" s="18">
        <v>-168.5</v>
      </c>
      <c r="F3002" s="18"/>
    </row>
    <row r="3003" ht="17.0" customHeight="true">
      <c r="A3003" t="s" s="16">
        <v>2254</v>
      </c>
      <c r="B3003" t="s" s="17">
        <v>2127</v>
      </c>
      <c r="C3003" t="s" s="17">
        <v>19</v>
      </c>
      <c r="D3003" t="s" s="17">
        <v>19</v>
      </c>
      <c r="E3003" t="n" s="18">
        <v>0.2</v>
      </c>
      <c r="F3003" s="18"/>
    </row>
    <row r="3004" ht="17.0" customHeight="true">
      <c r="A3004" t="s" s="16">
        <v>2254</v>
      </c>
      <c r="B3004" t="s" s="17">
        <v>26</v>
      </c>
      <c r="C3004" t="s" s="17">
        <v>19</v>
      </c>
      <c r="D3004" t="s" s="17">
        <v>19</v>
      </c>
      <c r="E3004" s="18"/>
      <c r="F3004" t="n" s="18">
        <v>35141.16</v>
      </c>
    </row>
    <row r="3005" ht="17.0" customHeight="true">
      <c r="A3005" t="s" s="16">
        <v>2257</v>
      </c>
      <c r="B3005" t="s" s="17">
        <v>1475</v>
      </c>
      <c r="C3005" t="s" s="17">
        <v>13</v>
      </c>
      <c r="D3005" t="s" s="17">
        <v>836</v>
      </c>
      <c r="E3005" t="n" s="18">
        <v>-10475.05</v>
      </c>
      <c r="F3005" s="18"/>
    </row>
    <row r="3006" ht="17.0" customHeight="true">
      <c r="A3006" t="s" s="16">
        <v>2257</v>
      </c>
      <c r="B3006" t="s" s="17">
        <v>2127</v>
      </c>
      <c r="C3006" t="s" s="17">
        <v>19</v>
      </c>
      <c r="D3006" t="s" s="17">
        <v>19</v>
      </c>
      <c r="E3006" t="n" s="18">
        <v>1.74</v>
      </c>
      <c r="F3006" s="18"/>
    </row>
    <row r="3007" ht="17.0" customHeight="true">
      <c r="A3007" t="s" s="16">
        <v>2257</v>
      </c>
      <c r="B3007" t="s" s="17">
        <v>26</v>
      </c>
      <c r="C3007" t="s" s="17">
        <v>19</v>
      </c>
      <c r="D3007" t="s" s="17">
        <v>19</v>
      </c>
      <c r="E3007" s="18"/>
      <c r="F3007" t="n" s="18">
        <v>24667.85</v>
      </c>
    </row>
    <row r="3008" ht="17.0" customHeight="true">
      <c r="A3008" t="s" s="16">
        <v>2258</v>
      </c>
      <c r="B3008" t="s" s="17">
        <v>2073</v>
      </c>
      <c r="C3008" t="s" s="17">
        <v>2044</v>
      </c>
      <c r="D3008" t="s" s="17">
        <v>893</v>
      </c>
      <c r="E3008" t="n" s="18">
        <v>43742.5</v>
      </c>
      <c r="F3008" s="18"/>
    </row>
    <row r="3009" ht="17.0" customHeight="true">
      <c r="A3009" t="s" s="16">
        <v>2258</v>
      </c>
      <c r="B3009" t="s" s="17">
        <v>2073</v>
      </c>
      <c r="C3009" t="s" s="17">
        <v>2044</v>
      </c>
      <c r="D3009" t="s" s="17">
        <v>893</v>
      </c>
      <c r="E3009" t="n" s="18">
        <v>40252.5</v>
      </c>
      <c r="F3009" s="18"/>
    </row>
    <row r="3010" ht="17.0" customHeight="true">
      <c r="A3010" t="s" s="16">
        <v>2258</v>
      </c>
      <c r="B3010" t="s" s="17">
        <v>26</v>
      </c>
      <c r="C3010" t="s" s="17">
        <v>19</v>
      </c>
      <c r="D3010" t="s" s="17">
        <v>19</v>
      </c>
      <c r="E3010" s="18"/>
      <c r="F3010" t="n" s="18">
        <v>108662.85</v>
      </c>
    </row>
    <row r="3011" ht="17.0" customHeight="true">
      <c r="A3011" t="s" s="16">
        <v>2259</v>
      </c>
      <c r="B3011" t="s" s="17">
        <v>1475</v>
      </c>
      <c r="C3011" t="s" s="17">
        <v>13</v>
      </c>
      <c r="D3011" t="s" s="17">
        <v>836</v>
      </c>
      <c r="E3011" t="n" s="18">
        <v>-211.75</v>
      </c>
      <c r="F3011" s="18"/>
    </row>
    <row r="3012" ht="17.0" customHeight="true">
      <c r="A3012" t="s" s="16">
        <v>2259</v>
      </c>
      <c r="B3012" t="s" s="17">
        <v>1475</v>
      </c>
      <c r="C3012" t="s" s="17">
        <v>2215</v>
      </c>
      <c r="D3012" t="s" s="17">
        <v>2214</v>
      </c>
      <c r="E3012" t="n" s="18">
        <v>-44.0</v>
      </c>
      <c r="F3012" s="18"/>
    </row>
    <row r="3013" ht="17.0" customHeight="true">
      <c r="A3013" t="s" s="16">
        <v>2259</v>
      </c>
      <c r="B3013" t="s" s="17">
        <v>1686</v>
      </c>
      <c r="C3013" t="s" s="17">
        <v>1238</v>
      </c>
      <c r="D3013" t="s" s="17">
        <v>1237</v>
      </c>
      <c r="E3013" t="n" s="18">
        <v>-500.0</v>
      </c>
      <c r="F3013" s="18"/>
    </row>
    <row r="3014" ht="17.0" customHeight="true">
      <c r="A3014" t="s" s="16">
        <v>2259</v>
      </c>
      <c r="B3014" t="s" s="17">
        <v>2127</v>
      </c>
      <c r="C3014" t="s" s="17">
        <v>19</v>
      </c>
      <c r="D3014" t="s" s="17">
        <v>19</v>
      </c>
      <c r="E3014" t="n" s="18">
        <v>0.14</v>
      </c>
      <c r="F3014" s="18"/>
    </row>
    <row r="3015" ht="17.0" customHeight="true">
      <c r="A3015" t="s" s="16">
        <v>2259</v>
      </c>
      <c r="B3015" t="s" s="17">
        <v>26</v>
      </c>
      <c r="C3015" t="s" s="17">
        <v>19</v>
      </c>
      <c r="D3015" t="s" s="17">
        <v>19</v>
      </c>
      <c r="E3015" s="18"/>
      <c r="F3015" t="n" s="18">
        <v>107907.24</v>
      </c>
    </row>
    <row r="3016" ht="17.0" customHeight="true">
      <c r="A3016" t="s" s="16">
        <v>2260</v>
      </c>
      <c r="B3016" t="s" s="17">
        <v>1475</v>
      </c>
      <c r="C3016" t="s" s="17">
        <v>13</v>
      </c>
      <c r="D3016" t="s" s="17">
        <v>836</v>
      </c>
      <c r="E3016" t="n" s="18">
        <v>-90.0</v>
      </c>
      <c r="F3016" s="18"/>
    </row>
    <row r="3017" ht="17.0" customHeight="true">
      <c r="A3017" t="s" s="16">
        <v>2260</v>
      </c>
      <c r="B3017" t="s" s="17">
        <v>2127</v>
      </c>
      <c r="C3017" t="s" s="17">
        <v>19</v>
      </c>
      <c r="D3017" t="s" s="17">
        <v>19</v>
      </c>
      <c r="E3017" t="n" s="18">
        <v>0.02</v>
      </c>
      <c r="F3017" s="18"/>
    </row>
    <row r="3018" ht="17.0" customHeight="true">
      <c r="A3018" t="s" s="16">
        <v>2260</v>
      </c>
      <c r="B3018" t="s" s="17">
        <v>26</v>
      </c>
      <c r="C3018" t="s" s="17">
        <v>19</v>
      </c>
      <c r="D3018" t="s" s="17">
        <v>19</v>
      </c>
      <c r="E3018" s="18"/>
      <c r="F3018" t="n" s="18">
        <v>107817.26</v>
      </c>
    </row>
    <row r="3019" ht="17.0" customHeight="true">
      <c r="A3019" t="s" s="16">
        <v>2261</v>
      </c>
      <c r="B3019" t="s" s="17">
        <v>1704</v>
      </c>
      <c r="C3019" t="s" s="17">
        <v>2032</v>
      </c>
      <c r="D3019" t="s" s="17">
        <v>2031</v>
      </c>
      <c r="E3019" t="n" s="18">
        <v>375.0</v>
      </c>
      <c r="F3019" s="18"/>
    </row>
    <row r="3020" ht="17.0" customHeight="true">
      <c r="A3020" t="s" s="16">
        <v>2261</v>
      </c>
      <c r="B3020" t="s" s="17">
        <v>26</v>
      </c>
      <c r="C3020" t="s" s="17">
        <v>19</v>
      </c>
      <c r="D3020" t="s" s="17">
        <v>19</v>
      </c>
      <c r="E3020" s="18"/>
      <c r="F3020" t="n" s="18">
        <v>108192.26</v>
      </c>
    </row>
    <row r="3021" ht="17.0" customHeight="true">
      <c r="A3021" t="s" s="16">
        <v>2262</v>
      </c>
      <c r="B3021" t="s" s="17">
        <v>1686</v>
      </c>
      <c r="C3021" t="s" s="17">
        <v>2264</v>
      </c>
      <c r="D3021" t="s" s="17">
        <v>2263</v>
      </c>
      <c r="E3021" t="n" s="18">
        <v>-99.96</v>
      </c>
      <c r="F3021" s="18"/>
    </row>
    <row r="3022" ht="17.0" customHeight="true">
      <c r="A3022" t="s" s="16">
        <v>2262</v>
      </c>
      <c r="B3022" t="s" s="17">
        <v>1475</v>
      </c>
      <c r="C3022" t="s" s="17">
        <v>13</v>
      </c>
      <c r="D3022" t="s" s="17">
        <v>836</v>
      </c>
      <c r="E3022" t="n" s="18">
        <v>-4928.68</v>
      </c>
      <c r="F3022" s="18"/>
    </row>
    <row r="3023" ht="17.0" customHeight="true">
      <c r="A3023" t="s" s="16">
        <v>2262</v>
      </c>
      <c r="B3023" t="s" s="17">
        <v>1686</v>
      </c>
      <c r="C3023" t="s" s="17">
        <v>2266</v>
      </c>
      <c r="D3023" t="s" s="17">
        <v>2265</v>
      </c>
      <c r="E3023" t="n" s="18">
        <v>-357.48</v>
      </c>
      <c r="F3023" s="18"/>
    </row>
    <row r="3024" ht="17.0" customHeight="true">
      <c r="A3024" t="s" s="16">
        <v>2262</v>
      </c>
      <c r="B3024" t="s" s="17">
        <v>2127</v>
      </c>
      <c r="C3024" t="s" s="17">
        <v>19</v>
      </c>
      <c r="D3024" t="s" s="17">
        <v>19</v>
      </c>
      <c r="E3024" t="n" s="18">
        <v>1.15</v>
      </c>
      <c r="F3024" s="18"/>
    </row>
    <row r="3025" ht="17.0" customHeight="true">
      <c r="A3025" t="s" s="16">
        <v>2262</v>
      </c>
      <c r="B3025" t="s" s="17">
        <v>26</v>
      </c>
      <c r="C3025" t="s" s="17">
        <v>19</v>
      </c>
      <c r="D3025" t="s" s="17">
        <v>19</v>
      </c>
      <c r="E3025" s="18"/>
      <c r="F3025" t="n" s="18">
        <v>102807.29</v>
      </c>
    </row>
    <row r="3026" ht="17.0" customHeight="true">
      <c r="A3026" t="s" s="16">
        <v>2267</v>
      </c>
      <c r="B3026" t="s" s="17">
        <v>1475</v>
      </c>
      <c r="C3026" t="s" s="17">
        <v>598</v>
      </c>
      <c r="D3026" t="s" s="17">
        <v>597</v>
      </c>
      <c r="E3026" t="n" s="18">
        <v>-300.0</v>
      </c>
      <c r="F3026" s="18"/>
    </row>
    <row r="3027" ht="17.0" customHeight="true">
      <c r="A3027" t="s" s="16">
        <v>2267</v>
      </c>
      <c r="B3027" t="s" s="17">
        <v>1475</v>
      </c>
      <c r="C3027" t="s" s="17">
        <v>232</v>
      </c>
      <c r="D3027" t="s" s="17">
        <v>231</v>
      </c>
      <c r="E3027" t="n" s="18">
        <v>-150.0</v>
      </c>
      <c r="F3027" s="18"/>
    </row>
    <row r="3028" ht="17.0" customHeight="true">
      <c r="A3028" t="s" s="16">
        <v>2267</v>
      </c>
      <c r="B3028" t="s" s="17">
        <v>434</v>
      </c>
      <c r="C3028" t="s" s="17">
        <v>19</v>
      </c>
      <c r="D3028" t="s" s="17">
        <v>19</v>
      </c>
      <c r="E3028" t="n" s="18">
        <v>-102.24</v>
      </c>
      <c r="F3028" s="18"/>
    </row>
    <row r="3029" ht="17.0" customHeight="true">
      <c r="A3029" t="s" s="16">
        <v>2267</v>
      </c>
      <c r="B3029" t="s" s="17">
        <v>2127</v>
      </c>
      <c r="C3029" t="s" s="17">
        <v>19</v>
      </c>
      <c r="D3029" t="s" s="17">
        <v>19</v>
      </c>
      <c r="E3029" t="n" s="18">
        <v>0.12</v>
      </c>
      <c r="F3029" s="18"/>
    </row>
    <row r="3030" ht="17.0" customHeight="true">
      <c r="A3030" t="s" s="16">
        <v>2267</v>
      </c>
      <c r="B3030" t="s" s="17">
        <v>26</v>
      </c>
      <c r="C3030" t="s" s="17">
        <v>19</v>
      </c>
      <c r="D3030" t="s" s="17">
        <v>19</v>
      </c>
      <c r="E3030" s="18"/>
      <c r="F3030" t="n" s="18">
        <v>102255.17</v>
      </c>
    </row>
    <row r="3031" ht="17.0" customHeight="true">
      <c r="A3031" t="s" s="16">
        <v>2268</v>
      </c>
      <c r="B3031" t="s" s="17">
        <v>1475</v>
      </c>
      <c r="C3031" t="s" s="17">
        <v>1923</v>
      </c>
      <c r="D3031" t="s" s="17">
        <v>1872</v>
      </c>
      <c r="E3031" t="n" s="18">
        <v>-50.0</v>
      </c>
      <c r="F3031" s="18"/>
    </row>
    <row r="3032" ht="17.0" customHeight="true">
      <c r="A3032" t="s" s="16">
        <v>2268</v>
      </c>
      <c r="B3032" t="s" s="17">
        <v>1475</v>
      </c>
      <c r="C3032" t="s" s="17">
        <v>13</v>
      </c>
      <c r="D3032" t="s" s="17">
        <v>836</v>
      </c>
      <c r="E3032" t="n" s="18">
        <v>-46080.0</v>
      </c>
      <c r="F3032" s="18"/>
    </row>
    <row r="3033" ht="17.0" customHeight="true">
      <c r="A3033" t="s" s="16">
        <v>2268</v>
      </c>
      <c r="B3033" t="s" s="17">
        <v>2269</v>
      </c>
      <c r="C3033" t="s" s="17">
        <v>13</v>
      </c>
      <c r="D3033" t="s" s="17">
        <v>836</v>
      </c>
      <c r="E3033" t="n" s="18">
        <v>4000.36</v>
      </c>
      <c r="F3033" s="18"/>
    </row>
    <row r="3034" ht="17.0" customHeight="true">
      <c r="A3034" t="s" s="16">
        <v>2268</v>
      </c>
      <c r="B3034" t="s" s="17">
        <v>1475</v>
      </c>
      <c r="C3034" t="s" s="17">
        <v>598</v>
      </c>
      <c r="D3034" t="s" s="17">
        <v>597</v>
      </c>
      <c r="E3034" t="n" s="18">
        <v>-3700.0</v>
      </c>
      <c r="F3034" s="18"/>
    </row>
    <row r="3035" ht="17.0" customHeight="true">
      <c r="A3035" t="s" s="16">
        <v>2268</v>
      </c>
      <c r="B3035" t="s" s="17">
        <v>2127</v>
      </c>
      <c r="C3035" t="s" s="17">
        <v>19</v>
      </c>
      <c r="D3035" t="s" s="17">
        <v>19</v>
      </c>
      <c r="E3035" t="n" s="18">
        <v>4.5</v>
      </c>
      <c r="F3035" s="18"/>
    </row>
    <row r="3036" ht="17.0" customHeight="true">
      <c r="A3036" t="s" s="16">
        <v>2268</v>
      </c>
      <c r="B3036" t="s" s="17">
        <v>26</v>
      </c>
      <c r="C3036" t="s" s="17">
        <v>19</v>
      </c>
      <c r="D3036" t="s" s="17">
        <v>19</v>
      </c>
      <c r="E3036" s="18"/>
      <c r="F3036" t="n" s="18">
        <v>56430.03</v>
      </c>
    </row>
    <row r="3037" ht="17.0" customHeight="true">
      <c r="A3037" t="s" s="16">
        <v>2270</v>
      </c>
      <c r="B3037" t="s" s="17">
        <v>1686</v>
      </c>
      <c r="C3037" t="s" s="17">
        <v>2113</v>
      </c>
      <c r="D3037" t="s" s="17">
        <v>2112</v>
      </c>
      <c r="E3037" t="n" s="18">
        <v>-229.3</v>
      </c>
      <c r="F3037" s="18"/>
    </row>
    <row r="3038" ht="17.0" customHeight="true">
      <c r="A3038" t="s" s="16">
        <v>2270</v>
      </c>
      <c r="B3038" t="s" s="17">
        <v>1704</v>
      </c>
      <c r="C3038" t="s" s="17">
        <v>2032</v>
      </c>
      <c r="D3038" t="s" s="17">
        <v>2031</v>
      </c>
      <c r="E3038" t="n" s="18">
        <v>17930.0</v>
      </c>
      <c r="F3038" s="18"/>
    </row>
    <row r="3039" ht="17.0" customHeight="true">
      <c r="A3039" t="s" s="16">
        <v>2270</v>
      </c>
      <c r="B3039" t="s" s="17">
        <v>26</v>
      </c>
      <c r="C3039" t="s" s="17">
        <v>19</v>
      </c>
      <c r="D3039" t="s" s="17">
        <v>19</v>
      </c>
      <c r="E3039" s="18"/>
      <c r="F3039" t="n" s="18">
        <v>74130.73</v>
      </c>
    </row>
    <row r="3040" ht="17.0" customHeight="true">
      <c r="A3040" t="s" s="16">
        <v>2271</v>
      </c>
      <c r="B3040" t="s" s="17">
        <v>1475</v>
      </c>
      <c r="C3040" t="s" s="17">
        <v>1482</v>
      </c>
      <c r="D3040" t="s" s="17">
        <v>1481</v>
      </c>
      <c r="E3040" t="n" s="18">
        <v>-150.0</v>
      </c>
      <c r="F3040" s="18"/>
    </row>
    <row r="3041" ht="17.0" customHeight="true">
      <c r="A3041" t="s" s="16">
        <v>2271</v>
      </c>
      <c r="B3041" t="s" s="17">
        <v>1475</v>
      </c>
      <c r="C3041" t="s" s="17">
        <v>13</v>
      </c>
      <c r="D3041" t="s" s="17">
        <v>836</v>
      </c>
      <c r="E3041" t="n" s="18">
        <v>-600.0</v>
      </c>
      <c r="F3041" s="18"/>
    </row>
    <row r="3042" ht="17.0" customHeight="true">
      <c r="A3042" t="s" s="16">
        <v>2271</v>
      </c>
      <c r="B3042" t="s" s="17">
        <v>2272</v>
      </c>
      <c r="C3042" t="s" s="17">
        <v>2273</v>
      </c>
      <c r="D3042" t="s" s="17">
        <v>2200</v>
      </c>
      <c r="E3042" t="n" s="18">
        <v>-739.0</v>
      </c>
      <c r="F3042" s="18"/>
    </row>
    <row r="3043" ht="17.0" customHeight="true">
      <c r="A3043" t="s" s="16">
        <v>2271</v>
      </c>
      <c r="B3043" t="s" s="17">
        <v>2272</v>
      </c>
      <c r="C3043" t="s" s="17">
        <v>2062</v>
      </c>
      <c r="D3043" t="s" s="17">
        <v>1771</v>
      </c>
      <c r="E3043" t="n" s="18">
        <v>-2213.5</v>
      </c>
      <c r="F3043" s="18"/>
    </row>
    <row r="3044" ht="17.0" customHeight="true">
      <c r="A3044" t="s" s="16">
        <v>2271</v>
      </c>
      <c r="B3044" t="s" s="17">
        <v>2127</v>
      </c>
      <c r="C3044" t="s" s="17">
        <v>19</v>
      </c>
      <c r="D3044" t="s" s="17">
        <v>19</v>
      </c>
      <c r="E3044" t="n" s="18">
        <v>0.11</v>
      </c>
      <c r="F3044" s="18"/>
    </row>
    <row r="3045" ht="17.0" customHeight="true">
      <c r="A3045" t="s" s="16">
        <v>2271</v>
      </c>
      <c r="B3045" t="s" s="17">
        <v>26</v>
      </c>
      <c r="C3045" t="s" s="17">
        <v>19</v>
      </c>
      <c r="D3045" t="s" s="17">
        <v>19</v>
      </c>
      <c r="E3045" s="18"/>
      <c r="F3045" t="n" s="18">
        <v>70428.34</v>
      </c>
    </row>
    <row r="3046" ht="17.0" customHeight="true">
      <c r="A3046" t="s" s="16">
        <v>2274</v>
      </c>
      <c r="B3046" t="s" s="17">
        <v>1475</v>
      </c>
      <c r="C3046" t="s" s="17">
        <v>2251</v>
      </c>
      <c r="D3046" t="s" s="17">
        <v>2250</v>
      </c>
      <c r="E3046" t="n" s="18">
        <v>-270.0</v>
      </c>
      <c r="F3046" s="18"/>
    </row>
    <row r="3047" ht="17.0" customHeight="true">
      <c r="A3047" t="s" s="16">
        <v>2274</v>
      </c>
      <c r="B3047" t="s" s="17">
        <v>2127</v>
      </c>
      <c r="C3047" t="s" s="17">
        <v>19</v>
      </c>
      <c r="D3047" t="s" s="17">
        <v>19</v>
      </c>
      <c r="E3047" t="n" s="18">
        <v>0.01</v>
      </c>
      <c r="F3047" s="18"/>
    </row>
    <row r="3048" ht="17.0" customHeight="true">
      <c r="A3048" t="s" s="16">
        <v>2274</v>
      </c>
      <c r="B3048" t="s" s="17">
        <v>26</v>
      </c>
      <c r="C3048" t="s" s="17">
        <v>19</v>
      </c>
      <c r="D3048" t="s" s="17">
        <v>19</v>
      </c>
      <c r="E3048" s="18"/>
      <c r="F3048" t="n" s="18">
        <v>70158.35</v>
      </c>
    </row>
    <row r="3049" ht="17.0" customHeight="true">
      <c r="A3049" t="s" s="16">
        <v>2275</v>
      </c>
      <c r="B3049" t="s" s="17">
        <v>1475</v>
      </c>
      <c r="C3049" t="s" s="17">
        <v>13</v>
      </c>
      <c r="D3049" t="s" s="17">
        <v>836</v>
      </c>
      <c r="E3049" t="n" s="18">
        <v>-16680.0</v>
      </c>
      <c r="F3049" s="18"/>
    </row>
    <row r="3050" ht="17.0" customHeight="true">
      <c r="A3050" t="s" s="16">
        <v>2275</v>
      </c>
      <c r="B3050" t="s" s="17">
        <v>2127</v>
      </c>
      <c r="C3050" t="s" s="17">
        <v>19</v>
      </c>
      <c r="D3050" t="s" s="17">
        <v>19</v>
      </c>
      <c r="E3050" t="n" s="18">
        <v>0.93</v>
      </c>
      <c r="F3050" s="18"/>
    </row>
    <row r="3051" ht="17.0" customHeight="true">
      <c r="A3051" t="s" s="16">
        <v>2275</v>
      </c>
      <c r="B3051" t="s" s="17">
        <v>26</v>
      </c>
      <c r="C3051" t="s" s="17">
        <v>19</v>
      </c>
      <c r="D3051" t="s" s="17">
        <v>19</v>
      </c>
      <c r="E3051" s="18"/>
      <c r="F3051" t="n" s="18">
        <v>53479.28</v>
      </c>
    </row>
    <row r="3052" ht="17.0" customHeight="true">
      <c r="A3052" t="s" s="16">
        <v>2276</v>
      </c>
      <c r="B3052" t="s" s="17">
        <v>2277</v>
      </c>
      <c r="C3052" t="s" s="17">
        <v>2278</v>
      </c>
      <c r="D3052" t="s" s="17">
        <v>1161</v>
      </c>
      <c r="E3052" t="n" s="18">
        <v>300.0</v>
      </c>
      <c r="F3052" s="18"/>
    </row>
    <row r="3053" ht="17.0" customHeight="true">
      <c r="A3053" t="s" s="16">
        <v>2276</v>
      </c>
      <c r="B3053" t="s" s="17">
        <v>1475</v>
      </c>
      <c r="C3053" t="s" s="17">
        <v>1939</v>
      </c>
      <c r="D3053" t="s" s="17">
        <v>1021</v>
      </c>
      <c r="E3053" t="n" s="18">
        <v>-50.0</v>
      </c>
      <c r="F3053" s="18"/>
    </row>
    <row r="3054" ht="17.0" customHeight="true">
      <c r="A3054" t="s" s="16">
        <v>2276</v>
      </c>
      <c r="B3054" t="s" s="17">
        <v>26</v>
      </c>
      <c r="C3054" t="s" s="17">
        <v>19</v>
      </c>
      <c r="D3054" t="s" s="17">
        <v>19</v>
      </c>
      <c r="E3054" s="18"/>
      <c r="F3054" t="n" s="18">
        <v>53729.28</v>
      </c>
    </row>
    <row r="3055" ht="17.0" customHeight="true">
      <c r="A3055" t="s" s="16">
        <v>2279</v>
      </c>
      <c r="B3055" t="s" s="17">
        <v>1475</v>
      </c>
      <c r="C3055" t="s" s="17">
        <v>2079</v>
      </c>
      <c r="D3055" t="s" s="17">
        <v>2078</v>
      </c>
      <c r="E3055" t="n" s="18">
        <v>-80.0</v>
      </c>
      <c r="F3055" s="18"/>
    </row>
    <row r="3056" ht="17.0" customHeight="true">
      <c r="A3056" t="s" s="16">
        <v>2279</v>
      </c>
      <c r="B3056" t="s" s="17">
        <v>2127</v>
      </c>
      <c r="C3056" t="s" s="17">
        <v>19</v>
      </c>
      <c r="D3056" t="s" s="17">
        <v>19</v>
      </c>
      <c r="E3056" t="n" s="18">
        <v>0.01</v>
      </c>
      <c r="F3056" s="18"/>
    </row>
    <row r="3057" ht="17.0" customHeight="true">
      <c r="A3057" t="s" s="16">
        <v>2279</v>
      </c>
      <c r="B3057" t="s" s="17">
        <v>26</v>
      </c>
      <c r="C3057" t="s" s="17">
        <v>19</v>
      </c>
      <c r="D3057" t="s" s="17">
        <v>19</v>
      </c>
      <c r="E3057" s="18"/>
      <c r="F3057" t="n" s="18">
        <v>53649.29</v>
      </c>
    </row>
    <row r="3058" ht="17.0" customHeight="true">
      <c r="A3058" t="s" s="16">
        <v>2280</v>
      </c>
      <c r="B3058" t="s" s="17">
        <v>1475</v>
      </c>
      <c r="C3058" t="s" s="17">
        <v>13</v>
      </c>
      <c r="D3058" t="s" s="17">
        <v>836</v>
      </c>
      <c r="E3058" t="n" s="18">
        <v>-500.0</v>
      </c>
      <c r="F3058" s="18"/>
    </row>
    <row r="3059" ht="17.0" customHeight="true">
      <c r="A3059" t="s" s="16">
        <v>2280</v>
      </c>
      <c r="B3059" t="s" s="17">
        <v>2127</v>
      </c>
      <c r="C3059" t="s" s="17">
        <v>19</v>
      </c>
      <c r="D3059" t="s" s="17">
        <v>19</v>
      </c>
      <c r="E3059" t="n" s="18">
        <v>0.05</v>
      </c>
      <c r="F3059" s="18"/>
    </row>
    <row r="3060" ht="17.0" customHeight="true">
      <c r="A3060" t="s" s="16">
        <v>2280</v>
      </c>
      <c r="B3060" t="s" s="17">
        <v>26</v>
      </c>
      <c r="C3060" t="s" s="17">
        <v>19</v>
      </c>
      <c r="D3060" t="s" s="17">
        <v>19</v>
      </c>
      <c r="E3060" s="18"/>
      <c r="F3060" t="n" s="18">
        <v>53149.34</v>
      </c>
    </row>
    <row r="3061" ht="17.0" customHeight="true">
      <c r="A3061" t="s" s="16">
        <v>2281</v>
      </c>
      <c r="B3061" t="s" s="17">
        <v>1475</v>
      </c>
      <c r="C3061" t="s" s="17">
        <v>13</v>
      </c>
      <c r="D3061" t="s" s="17">
        <v>836</v>
      </c>
      <c r="E3061" t="n" s="18">
        <v>-6072.0</v>
      </c>
      <c r="F3061" s="18"/>
    </row>
    <row r="3062" ht="17.0" customHeight="true">
      <c r="A3062" t="s" s="16">
        <v>2281</v>
      </c>
      <c r="B3062" t="s" s="17">
        <v>2127</v>
      </c>
      <c r="C3062" t="s" s="17">
        <v>19</v>
      </c>
      <c r="D3062" t="s" s="17">
        <v>19</v>
      </c>
      <c r="E3062" t="n" s="18">
        <v>0.62</v>
      </c>
      <c r="F3062" s="18"/>
    </row>
    <row r="3063" ht="17.0" customHeight="true">
      <c r="A3063" t="s" s="16">
        <v>2281</v>
      </c>
      <c r="B3063" t="s" s="17">
        <v>26</v>
      </c>
      <c r="C3063" t="s" s="17">
        <v>19</v>
      </c>
      <c r="D3063" t="s" s="17">
        <v>19</v>
      </c>
      <c r="E3063" s="18"/>
      <c r="F3063" t="n" s="18">
        <v>47077.96</v>
      </c>
    </row>
    <row r="3064" ht="17.0" customHeight="true">
      <c r="A3064" t="s" s="16">
        <v>2282</v>
      </c>
      <c r="B3064" t="s" s="17">
        <v>1475</v>
      </c>
      <c r="C3064" t="s" s="17">
        <v>13</v>
      </c>
      <c r="D3064" t="s" s="17">
        <v>836</v>
      </c>
      <c r="E3064" t="n" s="18">
        <v>-238.15</v>
      </c>
      <c r="F3064" s="18"/>
    </row>
    <row r="3065" ht="17.0" customHeight="true">
      <c r="A3065" t="s" s="16">
        <v>2282</v>
      </c>
      <c r="B3065" t="s" s="17">
        <v>2127</v>
      </c>
      <c r="C3065" t="s" s="17">
        <v>19</v>
      </c>
      <c r="D3065" t="s" s="17">
        <v>19</v>
      </c>
      <c r="E3065" t="n" s="18">
        <v>0.04</v>
      </c>
      <c r="F3065" s="18"/>
    </row>
    <row r="3066" ht="17.0" customHeight="true">
      <c r="A3066" t="s" s="16">
        <v>2282</v>
      </c>
      <c r="B3066" t="s" s="17">
        <v>26</v>
      </c>
      <c r="C3066" t="s" s="17">
        <v>19</v>
      </c>
      <c r="D3066" t="s" s="17">
        <v>19</v>
      </c>
      <c r="E3066" s="18"/>
      <c r="F3066" t="n" s="18">
        <v>46839.85</v>
      </c>
    </row>
    <row r="3067" ht="17.0" customHeight="true">
      <c r="A3067" t="s" s="16">
        <v>2283</v>
      </c>
      <c r="B3067" t="s" s="17">
        <v>2284</v>
      </c>
      <c r="C3067" t="s" s="17">
        <v>455</v>
      </c>
      <c r="D3067" t="s" s="17">
        <v>454</v>
      </c>
      <c r="E3067" t="n" s="18">
        <v>8.0</v>
      </c>
      <c r="F3067" s="18"/>
    </row>
    <row r="3068" ht="17.0" customHeight="true">
      <c r="A3068" t="s" s="16">
        <v>2283</v>
      </c>
      <c r="B3068" t="s" s="17">
        <v>2284</v>
      </c>
      <c r="C3068" t="s" s="17">
        <v>455</v>
      </c>
      <c r="D3068" t="s" s="17">
        <v>454</v>
      </c>
      <c r="E3068" t="n" s="18">
        <v>4.0</v>
      </c>
      <c r="F3068" s="18"/>
    </row>
    <row r="3069" ht="17.0" customHeight="true">
      <c r="A3069" t="s" s="16">
        <v>2283</v>
      </c>
      <c r="B3069" t="s" s="17">
        <v>1475</v>
      </c>
      <c r="C3069" t="s" s="17">
        <v>13</v>
      </c>
      <c r="D3069" t="s" s="17">
        <v>836</v>
      </c>
      <c r="E3069" t="n" s="18">
        <v>-4905.54</v>
      </c>
      <c r="F3069" s="18"/>
    </row>
    <row r="3070" ht="17.0" customHeight="true">
      <c r="A3070" t="s" s="16">
        <v>2283</v>
      </c>
      <c r="B3070" t="s" s="17">
        <v>1475</v>
      </c>
      <c r="C3070" t="s" s="17">
        <v>13</v>
      </c>
      <c r="D3070" t="s" s="17">
        <v>836</v>
      </c>
      <c r="E3070" t="n" s="18">
        <v>-500.0</v>
      </c>
      <c r="F3070" s="18"/>
    </row>
    <row r="3071" ht="17.0" customHeight="true">
      <c r="A3071" t="s" s="16">
        <v>2283</v>
      </c>
      <c r="B3071" t="s" s="17">
        <v>2127</v>
      </c>
      <c r="C3071" t="s" s="17">
        <v>19</v>
      </c>
      <c r="D3071" t="s" s="17">
        <v>19</v>
      </c>
      <c r="E3071" t="n" s="18">
        <v>0.74</v>
      </c>
      <c r="F3071" s="18"/>
    </row>
    <row r="3072" ht="17.0" customHeight="true">
      <c r="A3072" t="s" s="16">
        <v>2283</v>
      </c>
      <c r="B3072" t="s" s="17">
        <v>26</v>
      </c>
      <c r="C3072" t="s" s="17">
        <v>19</v>
      </c>
      <c r="D3072" t="s" s="17">
        <v>19</v>
      </c>
      <c r="E3072" s="18"/>
      <c r="F3072" t="n" s="18">
        <v>41447.05</v>
      </c>
    </row>
    <row r="3073" ht="17.0" customHeight="true">
      <c r="A3073" t="s" s="16">
        <v>2285</v>
      </c>
      <c r="B3073" t="s" s="17">
        <v>1475</v>
      </c>
      <c r="C3073" t="s" s="17">
        <v>232</v>
      </c>
      <c r="D3073" t="s" s="17">
        <v>231</v>
      </c>
      <c r="E3073" t="n" s="18">
        <v>-200.0</v>
      </c>
      <c r="F3073" s="18"/>
    </row>
    <row r="3074" ht="17.0" customHeight="true">
      <c r="A3074" t="s" s="16">
        <v>2285</v>
      </c>
      <c r="B3074" t="s" s="17">
        <v>1475</v>
      </c>
      <c r="C3074" t="s" s="17">
        <v>598</v>
      </c>
      <c r="D3074" t="s" s="17">
        <v>597</v>
      </c>
      <c r="E3074" t="n" s="18">
        <v>-1000.0</v>
      </c>
      <c r="F3074" s="18"/>
    </row>
    <row r="3075" ht="17.0" customHeight="true">
      <c r="A3075" t="s" s="16">
        <v>2285</v>
      </c>
      <c r="B3075" t="s" s="17">
        <v>1475</v>
      </c>
      <c r="C3075" t="s" s="17">
        <v>13</v>
      </c>
      <c r="D3075" t="s" s="17">
        <v>836</v>
      </c>
      <c r="E3075" t="n" s="18">
        <v>-10946.4</v>
      </c>
      <c r="F3075" s="18"/>
    </row>
    <row r="3076" ht="17.0" customHeight="true">
      <c r="A3076" t="s" s="16">
        <v>2285</v>
      </c>
      <c r="B3076" t="s" s="17">
        <v>2073</v>
      </c>
      <c r="C3076" t="s" s="17">
        <v>2044</v>
      </c>
      <c r="D3076" t="s" s="17">
        <v>893</v>
      </c>
      <c r="E3076" t="n" s="18">
        <v>44652.5</v>
      </c>
      <c r="F3076" s="18"/>
    </row>
    <row r="3077" ht="17.0" customHeight="true">
      <c r="A3077" t="s" s="16">
        <v>2285</v>
      </c>
      <c r="B3077" t="s" s="17">
        <v>1475</v>
      </c>
      <c r="C3077" t="s" s="17">
        <v>13</v>
      </c>
      <c r="D3077" t="s" s="17">
        <v>836</v>
      </c>
      <c r="E3077" t="n" s="18">
        <v>-500.0</v>
      </c>
      <c r="F3077" s="18"/>
    </row>
    <row r="3078" ht="17.0" customHeight="true">
      <c r="A3078" t="s" s="16">
        <v>2285</v>
      </c>
      <c r="B3078" t="s" s="17">
        <v>1475</v>
      </c>
      <c r="C3078" t="s" s="17">
        <v>232</v>
      </c>
      <c r="D3078" t="s" s="17">
        <v>231</v>
      </c>
      <c r="E3078" t="n" s="18">
        <v>-800.0</v>
      </c>
      <c r="F3078" s="18"/>
    </row>
    <row r="3079" ht="17.0" customHeight="true">
      <c r="A3079" t="s" s="16">
        <v>2285</v>
      </c>
      <c r="B3079" t="s" s="17">
        <v>1475</v>
      </c>
      <c r="C3079" t="s" s="17">
        <v>1923</v>
      </c>
      <c r="D3079" t="s" s="17">
        <v>1872</v>
      </c>
      <c r="E3079" t="n" s="18">
        <v>-14.0</v>
      </c>
      <c r="F3079" s="18"/>
    </row>
    <row r="3080" ht="17.0" customHeight="true">
      <c r="A3080" t="s" s="16">
        <v>2285</v>
      </c>
      <c r="B3080" t="s" s="17">
        <v>26</v>
      </c>
      <c r="C3080" t="s" s="17">
        <v>19</v>
      </c>
      <c r="D3080" t="s" s="17">
        <v>19</v>
      </c>
      <c r="E3080" s="18"/>
      <c r="F3080" t="n" s="18">
        <v>72639.15</v>
      </c>
    </row>
    <row r="3081" ht="17.0" customHeight="true">
      <c r="A3081" t="s" s="16">
        <v>2286</v>
      </c>
      <c r="B3081" t="s" s="17">
        <v>2073</v>
      </c>
      <c r="C3081" t="s" s="17">
        <v>2044</v>
      </c>
      <c r="D3081" t="s" s="17">
        <v>893</v>
      </c>
      <c r="E3081" t="n" s="18">
        <v>40252.5</v>
      </c>
      <c r="F3081" s="18"/>
    </row>
    <row r="3082" ht="17.0" customHeight="true">
      <c r="A3082" t="s" s="16">
        <v>2286</v>
      </c>
      <c r="B3082" t="s" s="17">
        <v>1475</v>
      </c>
      <c r="C3082" t="s" s="17">
        <v>13</v>
      </c>
      <c r="D3082" t="s" s="17">
        <v>836</v>
      </c>
      <c r="E3082" t="n" s="18">
        <v>-1383.87</v>
      </c>
      <c r="F3082" s="18"/>
    </row>
    <row r="3083" ht="17.0" customHeight="true">
      <c r="A3083" t="s" s="16">
        <v>2286</v>
      </c>
      <c r="B3083" t="s" s="17">
        <v>26</v>
      </c>
      <c r="C3083" t="s" s="17">
        <v>19</v>
      </c>
      <c r="D3083" t="s" s="17">
        <v>19</v>
      </c>
      <c r="E3083" s="18"/>
      <c r="F3083" t="n" s="18">
        <v>111507.78</v>
      </c>
    </row>
    <row r="3084" ht="17.0" customHeight="true">
      <c r="A3084" t="s" s="16">
        <v>2287</v>
      </c>
      <c r="B3084" t="s" s="17">
        <v>1475</v>
      </c>
      <c r="C3084" t="s" s="17">
        <v>13</v>
      </c>
      <c r="D3084" t="s" s="17">
        <v>836</v>
      </c>
      <c r="E3084" t="n" s="18">
        <v>-1973.79</v>
      </c>
      <c r="F3084" s="18"/>
    </row>
    <row r="3085" ht="17.0" customHeight="true">
      <c r="A3085" t="s" s="16">
        <v>2287</v>
      </c>
      <c r="B3085" t="s" s="17">
        <v>1475</v>
      </c>
      <c r="C3085" t="s" s="17">
        <v>598</v>
      </c>
      <c r="D3085" t="s" s="17">
        <v>597</v>
      </c>
      <c r="E3085" t="n" s="18">
        <v>-300.0</v>
      </c>
      <c r="F3085" s="18"/>
    </row>
    <row r="3086" ht="17.0" customHeight="true">
      <c r="A3086" t="s" s="16">
        <v>2287</v>
      </c>
      <c r="B3086" t="s" s="17">
        <v>2127</v>
      </c>
      <c r="C3086" t="s" s="17">
        <v>19</v>
      </c>
      <c r="D3086" t="s" s="17">
        <v>19</v>
      </c>
      <c r="E3086" t="n" s="18">
        <v>0.47</v>
      </c>
      <c r="F3086" s="18"/>
    </row>
    <row r="3087" ht="17.0" customHeight="true">
      <c r="A3087" t="s" s="16">
        <v>2287</v>
      </c>
      <c r="B3087" t="s" s="17">
        <v>26</v>
      </c>
      <c r="C3087" t="s" s="17">
        <v>19</v>
      </c>
      <c r="D3087" t="s" s="17">
        <v>19</v>
      </c>
      <c r="E3087" s="18"/>
      <c r="F3087" t="n" s="18">
        <v>109234.46</v>
      </c>
    </row>
    <row r="3088" ht="17.0" customHeight="true">
      <c r="A3088" t="s" s="16">
        <v>2288</v>
      </c>
      <c r="B3088" t="s" s="17">
        <v>1475</v>
      </c>
      <c r="C3088" t="s" s="17">
        <v>13</v>
      </c>
      <c r="D3088" t="s" s="17">
        <v>836</v>
      </c>
      <c r="E3088" t="n" s="18">
        <v>-317.02</v>
      </c>
      <c r="F3088" s="18"/>
    </row>
    <row r="3089" ht="17.0" customHeight="true">
      <c r="A3089" t="s" s="16">
        <v>2288</v>
      </c>
      <c r="B3089" t="s" s="17">
        <v>526</v>
      </c>
      <c r="C3089" t="s" s="17">
        <v>19</v>
      </c>
      <c r="D3089" t="s" s="17">
        <v>19</v>
      </c>
      <c r="E3089" t="n" s="18">
        <v>-102.24</v>
      </c>
      <c r="F3089" s="18"/>
    </row>
    <row r="3090" ht="17.0" customHeight="true">
      <c r="A3090" t="s" s="16">
        <v>2288</v>
      </c>
      <c r="B3090" t="s" s="17">
        <v>2127</v>
      </c>
      <c r="C3090" t="s" s="17">
        <v>19</v>
      </c>
      <c r="D3090" t="s" s="17">
        <v>19</v>
      </c>
      <c r="E3090" t="n" s="18">
        <v>0.09</v>
      </c>
      <c r="F3090" s="18"/>
    </row>
    <row r="3091" ht="17.0" customHeight="true">
      <c r="A3091" t="s" s="16">
        <v>2288</v>
      </c>
      <c r="B3091" t="s" s="17">
        <v>26</v>
      </c>
      <c r="C3091" t="s" s="17">
        <v>19</v>
      </c>
      <c r="D3091" t="s" s="17">
        <v>19</v>
      </c>
      <c r="E3091" s="18"/>
      <c r="F3091" t="n" s="18">
        <v>108815.29</v>
      </c>
    </row>
    <row r="3092" ht="17.0" customHeight="true">
      <c r="A3092" t="s" s="16">
        <v>2289</v>
      </c>
      <c r="B3092" t="s" s="17">
        <v>1475</v>
      </c>
      <c r="C3092" t="s" s="17">
        <v>232</v>
      </c>
      <c r="D3092" t="s" s="17">
        <v>231</v>
      </c>
      <c r="E3092" t="n" s="18">
        <v>-200.0</v>
      </c>
      <c r="F3092" s="18"/>
    </row>
    <row r="3093" ht="17.0" customHeight="true">
      <c r="A3093" t="s" s="16">
        <v>2289</v>
      </c>
      <c r="B3093" t="s" s="17">
        <v>1475</v>
      </c>
      <c r="C3093" t="s" s="17">
        <v>598</v>
      </c>
      <c r="D3093" t="s" s="17">
        <v>597</v>
      </c>
      <c r="E3093" t="n" s="18">
        <v>-300.0</v>
      </c>
      <c r="F3093" s="18"/>
    </row>
    <row r="3094" ht="17.0" customHeight="true">
      <c r="A3094" t="s" s="16">
        <v>2289</v>
      </c>
      <c r="B3094" t="s" s="17">
        <v>2127</v>
      </c>
      <c r="C3094" t="s" s="17">
        <v>19</v>
      </c>
      <c r="D3094" t="s" s="17">
        <v>19</v>
      </c>
      <c r="E3094" t="n" s="18">
        <v>0.11</v>
      </c>
      <c r="F3094" s="18"/>
    </row>
    <row r="3095" ht="17.0" customHeight="true">
      <c r="A3095" t="s" s="16">
        <v>2289</v>
      </c>
      <c r="B3095" t="s" s="17">
        <v>26</v>
      </c>
      <c r="C3095" t="s" s="17">
        <v>19</v>
      </c>
      <c r="D3095" t="s" s="17">
        <v>19</v>
      </c>
      <c r="E3095" s="18"/>
      <c r="F3095" t="n" s="18">
        <v>108315.4</v>
      </c>
    </row>
    <row r="3096" ht="17.0" customHeight="true">
      <c r="A3096" t="s" s="16">
        <v>2290</v>
      </c>
      <c r="B3096" t="s" s="17">
        <v>2291</v>
      </c>
      <c r="C3096" t="s" s="17">
        <v>2032</v>
      </c>
      <c r="D3096" t="s" s="17">
        <v>2031</v>
      </c>
      <c r="E3096" t="n" s="18">
        <v>20435.0</v>
      </c>
      <c r="F3096" s="18"/>
    </row>
    <row r="3097" ht="17.0" customHeight="true">
      <c r="A3097" t="s" s="16">
        <v>2290</v>
      </c>
      <c r="B3097" t="s" s="17">
        <v>1692</v>
      </c>
      <c r="C3097" t="s" s="17">
        <v>2292</v>
      </c>
      <c r="D3097" t="s" s="17">
        <v>1693</v>
      </c>
      <c r="E3097" t="n" s="18">
        <v>600.0</v>
      </c>
      <c r="F3097" s="18"/>
    </row>
    <row r="3098" ht="17.0" customHeight="true">
      <c r="A3098" t="s" s="16">
        <v>2290</v>
      </c>
      <c r="B3098" t="s" s="17">
        <v>1686</v>
      </c>
      <c r="C3098" t="s" s="17">
        <v>393</v>
      </c>
      <c r="D3098" t="s" s="17">
        <v>392</v>
      </c>
      <c r="E3098" t="n" s="18">
        <v>-65.77</v>
      </c>
      <c r="F3098" s="18"/>
    </row>
    <row r="3099" ht="17.0" customHeight="true">
      <c r="A3099" t="s" s="16">
        <v>2290</v>
      </c>
      <c r="B3099" t="s" s="17">
        <v>1686</v>
      </c>
      <c r="C3099" t="s" s="17">
        <v>393</v>
      </c>
      <c r="D3099" t="s" s="17">
        <v>392</v>
      </c>
      <c r="E3099" t="n" s="18">
        <v>-67.91</v>
      </c>
      <c r="F3099" s="18"/>
    </row>
    <row r="3100" ht="17.0" customHeight="true">
      <c r="A3100" t="s" s="16">
        <v>2290</v>
      </c>
      <c r="B3100" t="s" s="17">
        <v>26</v>
      </c>
      <c r="C3100" t="s" s="17">
        <v>19</v>
      </c>
      <c r="D3100" t="s" s="17">
        <v>19</v>
      </c>
      <c r="E3100" s="18"/>
      <c r="F3100" t="n" s="18">
        <v>129216.72</v>
      </c>
    </row>
    <row r="3101" ht="17.0" customHeight="true">
      <c r="A3101" t="s" s="16">
        <v>2293</v>
      </c>
      <c r="B3101" t="s" s="17">
        <v>1686</v>
      </c>
      <c r="C3101" t="s" s="17">
        <v>2122</v>
      </c>
      <c r="D3101" t="s" s="17">
        <v>2121</v>
      </c>
      <c r="E3101" t="n" s="18">
        <v>-56.99</v>
      </c>
      <c r="F3101" s="18"/>
    </row>
    <row r="3102" ht="17.0" customHeight="true">
      <c r="A3102" t="s" s="16">
        <v>2293</v>
      </c>
      <c r="B3102" t="s" s="17">
        <v>2294</v>
      </c>
      <c r="C3102" t="s" s="17">
        <v>1944</v>
      </c>
      <c r="D3102" t="s" s="17">
        <v>1771</v>
      </c>
      <c r="E3102" t="n" s="18">
        <v>-2213.5</v>
      </c>
      <c r="F3102" s="18"/>
    </row>
    <row r="3103" ht="17.0" customHeight="true">
      <c r="A3103" t="s" s="16">
        <v>2293</v>
      </c>
      <c r="B3103" t="s" s="17">
        <v>2127</v>
      </c>
      <c r="C3103" t="s" s="17">
        <v>19</v>
      </c>
      <c r="D3103" t="s" s="17">
        <v>19</v>
      </c>
      <c r="E3103" t="n" s="18">
        <v>0.55</v>
      </c>
      <c r="F3103" s="18"/>
    </row>
    <row r="3104" ht="17.0" customHeight="true">
      <c r="A3104" t="s" s="16">
        <v>2293</v>
      </c>
      <c r="B3104" t="s" s="17">
        <v>26</v>
      </c>
      <c r="C3104" t="s" s="17">
        <v>19</v>
      </c>
      <c r="D3104" t="s" s="17">
        <v>19</v>
      </c>
      <c r="E3104" s="18"/>
      <c r="F3104" t="n" s="18">
        <v>126946.78</v>
      </c>
    </row>
    <row r="3105" ht="17.0" customHeight="true">
      <c r="A3105" t="s" s="16">
        <v>2295</v>
      </c>
      <c r="B3105" t="s" s="17">
        <v>1475</v>
      </c>
      <c r="C3105" t="s" s="17">
        <v>13</v>
      </c>
      <c r="D3105" t="s" s="17">
        <v>836</v>
      </c>
      <c r="E3105" t="n" s="18">
        <v>-32349.64</v>
      </c>
      <c r="F3105" s="18"/>
    </row>
    <row r="3106" ht="17.0" customHeight="true">
      <c r="A3106" t="s" s="16">
        <v>2295</v>
      </c>
      <c r="B3106" t="s" s="17">
        <v>1686</v>
      </c>
      <c r="C3106" t="s" s="17">
        <v>2297</v>
      </c>
      <c r="D3106" t="s" s="17">
        <v>2296</v>
      </c>
      <c r="E3106" t="n" s="18">
        <v>-31.6</v>
      </c>
      <c r="F3106" s="18"/>
    </row>
    <row r="3107" ht="17.0" customHeight="true">
      <c r="A3107" t="s" s="16">
        <v>2295</v>
      </c>
      <c r="B3107" t="s" s="17">
        <v>1686</v>
      </c>
      <c r="C3107" t="s" s="17">
        <v>2299</v>
      </c>
      <c r="D3107" t="s" s="17">
        <v>2298</v>
      </c>
      <c r="E3107" t="n" s="18">
        <v>-155.91</v>
      </c>
      <c r="F3107" s="18"/>
    </row>
    <row r="3108" ht="17.0" customHeight="true">
      <c r="A3108" t="s" s="16">
        <v>2295</v>
      </c>
      <c r="B3108" t="s" s="17">
        <v>1475</v>
      </c>
      <c r="C3108" t="s" s="17">
        <v>598</v>
      </c>
      <c r="D3108" t="s" s="17">
        <v>597</v>
      </c>
      <c r="E3108" t="n" s="18">
        <v>-3700.0</v>
      </c>
      <c r="F3108" s="18"/>
    </row>
    <row r="3109" ht="17.0" customHeight="true">
      <c r="A3109" t="s" s="16">
        <v>2295</v>
      </c>
      <c r="B3109" t="s" s="17">
        <v>2127</v>
      </c>
      <c r="C3109" t="s" s="17">
        <v>19</v>
      </c>
      <c r="D3109" t="s" s="17">
        <v>19</v>
      </c>
      <c r="E3109" t="n" s="18">
        <v>7.68</v>
      </c>
      <c r="F3109" s="18"/>
    </row>
    <row r="3110" ht="17.0" customHeight="true">
      <c r="A3110" t="s" s="16">
        <v>2295</v>
      </c>
      <c r="B3110" t="s" s="17">
        <v>26</v>
      </c>
      <c r="C3110" t="s" s="17">
        <v>19</v>
      </c>
      <c r="D3110" t="s" s="17">
        <v>19</v>
      </c>
      <c r="E3110" s="18"/>
      <c r="F3110" t="n" s="18">
        <v>90717.31</v>
      </c>
    </row>
    <row r="3111" ht="17.0" customHeight="true">
      <c r="A3111" t="s" s="16">
        <v>2300</v>
      </c>
      <c r="B3111" t="s" s="17">
        <v>1475</v>
      </c>
      <c r="C3111" t="s" s="17">
        <v>13</v>
      </c>
      <c r="D3111" t="s" s="17">
        <v>836</v>
      </c>
      <c r="E3111" t="n" s="18">
        <v>-2657.0</v>
      </c>
      <c r="F3111" s="18"/>
    </row>
    <row r="3112" ht="17.0" customHeight="true">
      <c r="A3112" t="s" s="16">
        <v>2300</v>
      </c>
      <c r="B3112" t="s" s="17">
        <v>1686</v>
      </c>
      <c r="C3112" t="s" s="17">
        <v>2299</v>
      </c>
      <c r="D3112" t="s" s="17">
        <v>2298</v>
      </c>
      <c r="E3112" t="n" s="18">
        <v>-67.35</v>
      </c>
      <c r="F3112" s="18"/>
    </row>
    <row r="3113" ht="17.0" customHeight="true">
      <c r="A3113" t="s" s="16">
        <v>2300</v>
      </c>
      <c r="B3113" t="s" s="17">
        <v>2301</v>
      </c>
      <c r="C3113" t="s" s="17">
        <v>2273</v>
      </c>
      <c r="D3113" t="s" s="17">
        <v>2200</v>
      </c>
      <c r="E3113" t="n" s="18">
        <v>-739.0</v>
      </c>
      <c r="F3113" s="18"/>
    </row>
    <row r="3114" ht="17.0" customHeight="true">
      <c r="A3114" t="s" s="16">
        <v>2300</v>
      </c>
      <c r="B3114" t="s" s="17">
        <v>2127</v>
      </c>
      <c r="C3114" t="s" s="17">
        <v>19</v>
      </c>
      <c r="D3114" t="s" s="17">
        <v>19</v>
      </c>
      <c r="E3114" t="n" s="18">
        <v>0.19</v>
      </c>
      <c r="F3114" s="18"/>
    </row>
    <row r="3115" ht="17.0" customHeight="true">
      <c r="A3115" t="s" s="16">
        <v>2300</v>
      </c>
      <c r="B3115" t="s" s="17">
        <v>26</v>
      </c>
      <c r="C3115" t="s" s="17">
        <v>19</v>
      </c>
      <c r="D3115" t="s" s="17">
        <v>19</v>
      </c>
      <c r="E3115" s="18"/>
      <c r="F3115" t="n" s="18">
        <v>87254.15</v>
      </c>
    </row>
    <row r="3116" ht="17.0" customHeight="true">
      <c r="A3116" t="s" s="16">
        <v>2302</v>
      </c>
      <c r="B3116" t="s" s="17">
        <v>1475</v>
      </c>
      <c r="C3116" t="s" s="17">
        <v>13</v>
      </c>
      <c r="D3116" t="s" s="17">
        <v>836</v>
      </c>
      <c r="E3116" t="n" s="18">
        <v>-16729.99</v>
      </c>
      <c r="F3116" s="18"/>
    </row>
    <row r="3117" ht="17.0" customHeight="true">
      <c r="A3117" t="s" s="16">
        <v>2302</v>
      </c>
      <c r="B3117" t="s" s="17">
        <v>2127</v>
      </c>
      <c r="C3117" t="s" s="17">
        <v>19</v>
      </c>
      <c r="D3117" t="s" s="17">
        <v>19</v>
      </c>
      <c r="E3117" t="n" s="18">
        <v>1.04</v>
      </c>
      <c r="F3117" s="18"/>
    </row>
    <row r="3118" ht="17.0" customHeight="true">
      <c r="A3118" t="s" s="16">
        <v>2302</v>
      </c>
      <c r="B3118" t="s" s="17">
        <v>26</v>
      </c>
      <c r="C3118" t="s" s="17">
        <v>19</v>
      </c>
      <c r="D3118" t="s" s="17">
        <v>19</v>
      </c>
      <c r="E3118" s="18"/>
      <c r="F3118" t="n" s="18">
        <v>70525.2</v>
      </c>
    </row>
    <row r="3119" ht="17.0" customHeight="true">
      <c r="A3119" t="s" s="16">
        <v>2303</v>
      </c>
      <c r="B3119" t="s" s="17">
        <v>1686</v>
      </c>
      <c r="C3119" t="s" s="17">
        <v>2113</v>
      </c>
      <c r="D3119" t="s" s="17">
        <v>2112</v>
      </c>
      <c r="E3119" t="n" s="18">
        <v>-231.88</v>
      </c>
      <c r="F3119" s="18"/>
    </row>
    <row r="3120" ht="17.0" customHeight="true">
      <c r="A3120" t="s" s="16">
        <v>2303</v>
      </c>
      <c r="B3120" t="s" s="17">
        <v>2127</v>
      </c>
      <c r="C3120" t="s" s="17">
        <v>19</v>
      </c>
      <c r="D3120" t="s" s="17">
        <v>19</v>
      </c>
      <c r="E3120" t="n" s="18">
        <v>0.03</v>
      </c>
      <c r="F3120" s="18"/>
    </row>
    <row r="3121" ht="17.0" customHeight="true">
      <c r="A3121" t="s" s="16">
        <v>2303</v>
      </c>
      <c r="B3121" t="s" s="17">
        <v>26</v>
      </c>
      <c r="C3121" t="s" s="17">
        <v>19</v>
      </c>
      <c r="D3121" t="s" s="17">
        <v>19</v>
      </c>
      <c r="E3121" s="18"/>
      <c r="F3121" t="n" s="18">
        <v>70293.35</v>
      </c>
    </row>
    <row r="3122" ht="17.0" customHeight="true">
      <c r="A3122" t="s" s="16">
        <v>2304</v>
      </c>
      <c r="B3122" t="s" s="17">
        <v>1686</v>
      </c>
      <c r="C3122" t="s" s="17">
        <v>2211</v>
      </c>
      <c r="D3122" t="s" s="17">
        <v>2210</v>
      </c>
      <c r="E3122" t="n" s="18">
        <v>-17.0</v>
      </c>
      <c r="F3122" s="18"/>
    </row>
    <row r="3123" ht="17.0" customHeight="true">
      <c r="A3123" t="s" s="16">
        <v>2304</v>
      </c>
      <c r="B3123" t="s" s="17">
        <v>26</v>
      </c>
      <c r="C3123" t="s" s="17">
        <v>19</v>
      </c>
      <c r="D3123" t="s" s="17">
        <v>19</v>
      </c>
      <c r="E3123" s="18"/>
      <c r="F3123" t="n" s="18">
        <v>70276.35</v>
      </c>
    </row>
    <row r="3124" ht="17.0" customHeight="true">
      <c r="A3124" t="s" s="16">
        <v>2305</v>
      </c>
      <c r="B3124" t="s" s="17">
        <v>1475</v>
      </c>
      <c r="C3124" t="s" s="17">
        <v>2171</v>
      </c>
      <c r="D3124" t="s" s="17">
        <v>2170</v>
      </c>
      <c r="E3124" t="n" s="18">
        <v>-100.0</v>
      </c>
      <c r="F3124" s="18"/>
    </row>
    <row r="3125" ht="17.0" customHeight="true">
      <c r="A3125" t="s" s="16">
        <v>2305</v>
      </c>
      <c r="B3125" t="s" s="17">
        <v>2127</v>
      </c>
      <c r="C3125" t="s" s="17">
        <v>19</v>
      </c>
      <c r="D3125" t="s" s="17">
        <v>19</v>
      </c>
      <c r="E3125" t="n" s="18">
        <v>0.01</v>
      </c>
      <c r="F3125" s="18"/>
    </row>
    <row r="3126" ht="17.0" customHeight="true">
      <c r="A3126" t="s" s="16">
        <v>2305</v>
      </c>
      <c r="B3126" t="s" s="17">
        <v>26</v>
      </c>
      <c r="C3126" t="s" s="17">
        <v>19</v>
      </c>
      <c r="D3126" t="s" s="17">
        <v>19</v>
      </c>
      <c r="E3126" s="18"/>
      <c r="F3126" t="n" s="18">
        <v>70176.36</v>
      </c>
    </row>
    <row r="3127" ht="17.0" customHeight="true">
      <c r="A3127" t="s" s="16">
        <v>2306</v>
      </c>
      <c r="B3127" t="s" s="17">
        <v>1475</v>
      </c>
      <c r="C3127" t="s" s="17">
        <v>13</v>
      </c>
      <c r="D3127" t="s" s="17">
        <v>836</v>
      </c>
      <c r="E3127" t="n" s="18">
        <v>-6734.5</v>
      </c>
      <c r="F3127" s="18"/>
    </row>
    <row r="3128" ht="17.0" customHeight="true">
      <c r="A3128" t="s" s="16">
        <v>2306</v>
      </c>
      <c r="B3128" t="s" s="17">
        <v>2127</v>
      </c>
      <c r="C3128" t="s" s="17">
        <v>19</v>
      </c>
      <c r="D3128" t="s" s="17">
        <v>19</v>
      </c>
      <c r="E3128" t="n" s="18">
        <v>0.74</v>
      </c>
      <c r="F3128" s="18"/>
    </row>
    <row r="3129" ht="17.0" customHeight="true">
      <c r="A3129" t="s" s="16">
        <v>2306</v>
      </c>
      <c r="B3129" t="s" s="17">
        <v>26</v>
      </c>
      <c r="C3129" t="s" s="17">
        <v>19</v>
      </c>
      <c r="D3129" t="s" s="17">
        <v>19</v>
      </c>
      <c r="E3129" s="18"/>
      <c r="F3129" t="n" s="18">
        <v>63442.6</v>
      </c>
    </row>
    <row r="3130" ht="17.0" customHeight="true">
      <c r="A3130" t="s" s="16">
        <v>2307</v>
      </c>
      <c r="B3130" t="s" s="17">
        <v>1686</v>
      </c>
      <c r="C3130" t="s" s="17">
        <v>1548</v>
      </c>
      <c r="D3130" t="s" s="17">
        <v>383</v>
      </c>
      <c r="E3130" t="n" s="18">
        <v>-53.9</v>
      </c>
      <c r="F3130" s="18"/>
    </row>
    <row r="3131" ht="17.0" customHeight="true">
      <c r="A3131" t="s" s="16">
        <v>2307</v>
      </c>
      <c r="B3131" t="s" s="17">
        <v>1475</v>
      </c>
      <c r="C3131" t="s" s="17">
        <v>13</v>
      </c>
      <c r="D3131" t="s" s="17">
        <v>836</v>
      </c>
      <c r="E3131" t="n" s="18">
        <v>-238.15</v>
      </c>
      <c r="F3131" s="18"/>
    </row>
    <row r="3132" ht="17.0" customHeight="true">
      <c r="A3132" t="s" s="16">
        <v>2307</v>
      </c>
      <c r="B3132" t="s" s="17">
        <v>2073</v>
      </c>
      <c r="C3132" t="s" s="17">
        <v>2044</v>
      </c>
      <c r="D3132" t="s" s="17">
        <v>893</v>
      </c>
      <c r="E3132" t="n" s="18">
        <v>32612.5</v>
      </c>
      <c r="F3132" s="18"/>
    </row>
    <row r="3133" ht="17.0" customHeight="true">
      <c r="A3133" t="s" s="16">
        <v>2307</v>
      </c>
      <c r="B3133" t="s" s="17">
        <v>1475</v>
      </c>
      <c r="C3133" t="s" s="17">
        <v>2309</v>
      </c>
      <c r="D3133" t="s" s="17">
        <v>2308</v>
      </c>
      <c r="E3133" t="n" s="18">
        <v>-1998.71</v>
      </c>
      <c r="F3133" s="18"/>
    </row>
    <row r="3134" ht="17.0" customHeight="true">
      <c r="A3134" t="s" s="16">
        <v>2307</v>
      </c>
      <c r="B3134" t="s" s="17">
        <v>26</v>
      </c>
      <c r="C3134" t="s" s="17">
        <v>19</v>
      </c>
      <c r="D3134" t="s" s="17">
        <v>19</v>
      </c>
      <c r="E3134" s="18"/>
      <c r="F3134" t="n" s="18">
        <v>93764.34</v>
      </c>
    </row>
    <row r="3135" ht="17.0" customHeight="true">
      <c r="A3135" t="s" s="16">
        <v>2310</v>
      </c>
      <c r="B3135" t="s" s="17">
        <v>1932</v>
      </c>
      <c r="C3135" t="s" s="17">
        <v>1933</v>
      </c>
      <c r="D3135" t="s" s="17">
        <v>1687</v>
      </c>
      <c r="E3135" t="n" s="18">
        <v>-63.04</v>
      </c>
      <c r="F3135" s="18"/>
    </row>
    <row r="3136" ht="17.0" customHeight="true">
      <c r="A3136" t="s" s="16">
        <v>2310</v>
      </c>
      <c r="B3136" t="s" s="17">
        <v>2127</v>
      </c>
      <c r="C3136" t="s" s="17">
        <v>19</v>
      </c>
      <c r="D3136" t="s" s="17">
        <v>19</v>
      </c>
      <c r="E3136" t="n" s="18">
        <v>0.01</v>
      </c>
      <c r="F3136" s="18"/>
    </row>
    <row r="3137" ht="17.0" customHeight="true">
      <c r="A3137" t="s" s="16">
        <v>2310</v>
      </c>
      <c r="B3137" t="s" s="17">
        <v>26</v>
      </c>
      <c r="C3137" t="s" s="17">
        <v>19</v>
      </c>
      <c r="D3137" t="s" s="17">
        <v>19</v>
      </c>
      <c r="E3137" s="18"/>
      <c r="F3137" t="n" s="18">
        <v>93701.31</v>
      </c>
    </row>
    <row r="3138" ht="17.0" customHeight="true">
      <c r="A3138" t="s" s="16">
        <v>2311</v>
      </c>
      <c r="B3138" t="s" s="17">
        <v>1475</v>
      </c>
      <c r="C3138" t="s" s="17">
        <v>13</v>
      </c>
      <c r="D3138" t="s" s="17">
        <v>836</v>
      </c>
      <c r="E3138" t="n" s="18">
        <v>-13382.12</v>
      </c>
      <c r="F3138" s="18"/>
    </row>
    <row r="3139" ht="17.0" customHeight="true">
      <c r="A3139" t="s" s="16">
        <v>2311</v>
      </c>
      <c r="B3139" t="s" s="17">
        <v>2127</v>
      </c>
      <c r="C3139" t="s" s="17">
        <v>19</v>
      </c>
      <c r="D3139" t="s" s="17">
        <v>19</v>
      </c>
      <c r="E3139" t="n" s="18">
        <v>1.99</v>
      </c>
      <c r="F3139" s="18"/>
    </row>
    <row r="3140" ht="17.0" customHeight="true">
      <c r="A3140" t="s" s="16">
        <v>2311</v>
      </c>
      <c r="B3140" t="s" s="17">
        <v>26</v>
      </c>
      <c r="C3140" t="s" s="17">
        <v>19</v>
      </c>
      <c r="D3140" t="s" s="17">
        <v>19</v>
      </c>
      <c r="E3140" s="18"/>
      <c r="F3140" t="n" s="18">
        <v>80321.18</v>
      </c>
    </row>
    <row r="3141" ht="17.0" customHeight="true">
      <c r="A3141" t="s" s="16">
        <v>2312</v>
      </c>
      <c r="B3141" t="s" s="17">
        <v>1686</v>
      </c>
      <c r="C3141" t="s" s="17">
        <v>577</v>
      </c>
      <c r="D3141" t="s" s="17">
        <v>576</v>
      </c>
      <c r="E3141" t="n" s="18">
        <v>-30.0</v>
      </c>
      <c r="F3141" s="18"/>
    </row>
    <row r="3142" ht="17.0" customHeight="true">
      <c r="A3142" t="s" s="16">
        <v>2312</v>
      </c>
      <c r="B3142" t="s" s="17">
        <v>2073</v>
      </c>
      <c r="C3142" t="s" s="17">
        <v>2044</v>
      </c>
      <c r="D3142" t="s" s="17">
        <v>893</v>
      </c>
      <c r="E3142" t="n" s="18">
        <v>44652.5</v>
      </c>
      <c r="F3142" s="18"/>
    </row>
    <row r="3143" ht="17.0" customHeight="true">
      <c r="A3143" t="s" s="16">
        <v>2312</v>
      </c>
      <c r="B3143" t="s" s="17">
        <v>26</v>
      </c>
      <c r="C3143" t="s" s="17">
        <v>19</v>
      </c>
      <c r="D3143" t="s" s="17">
        <v>19</v>
      </c>
      <c r="E3143" s="18"/>
      <c r="F3143" t="n" s="18">
        <v>124943.68</v>
      </c>
    </row>
    <row r="3144" ht="17.0" customHeight="true">
      <c r="A3144" t="s" s="16">
        <v>2313</v>
      </c>
      <c r="B3144" t="s" s="17">
        <v>1475</v>
      </c>
      <c r="C3144" t="s" s="17">
        <v>2315</v>
      </c>
      <c r="D3144" t="s" s="17">
        <v>2314</v>
      </c>
      <c r="E3144" t="n" s="18">
        <v>-25.0</v>
      </c>
      <c r="F3144" s="18"/>
    </row>
    <row r="3145" ht="17.0" customHeight="true">
      <c r="A3145" t="s" s="16">
        <v>2313</v>
      </c>
      <c r="B3145" t="s" s="17">
        <v>1475</v>
      </c>
      <c r="C3145" t="s" s="17">
        <v>13</v>
      </c>
      <c r="D3145" t="s" s="17">
        <v>836</v>
      </c>
      <c r="E3145" t="n" s="18">
        <v>-90.0</v>
      </c>
      <c r="F3145" s="18"/>
    </row>
    <row r="3146" ht="17.0" customHeight="true">
      <c r="A3146" t="s" s="16">
        <v>2313</v>
      </c>
      <c r="B3146" t="s" s="17">
        <v>1475</v>
      </c>
      <c r="C3146" t="s" s="17">
        <v>232</v>
      </c>
      <c r="D3146" t="s" s="17">
        <v>231</v>
      </c>
      <c r="E3146" t="n" s="18">
        <v>-150.0</v>
      </c>
      <c r="F3146" s="18"/>
    </row>
    <row r="3147" ht="17.0" customHeight="true">
      <c r="A3147" t="s" s="16">
        <v>2313</v>
      </c>
      <c r="B3147" t="s" s="17">
        <v>2127</v>
      </c>
      <c r="C3147" t="s" s="17">
        <v>19</v>
      </c>
      <c r="D3147" t="s" s="17">
        <v>19</v>
      </c>
      <c r="E3147" t="n" s="18">
        <v>0.05</v>
      </c>
      <c r="F3147" s="18"/>
    </row>
    <row r="3148" ht="17.0" customHeight="true">
      <c r="A3148" t="s" s="16">
        <v>2313</v>
      </c>
      <c r="B3148" t="s" s="17">
        <v>26</v>
      </c>
      <c r="C3148" t="s" s="17">
        <v>19</v>
      </c>
      <c r="D3148" t="s" s="17">
        <v>19</v>
      </c>
      <c r="E3148" s="18"/>
      <c r="F3148" t="n" s="18">
        <v>124678.73</v>
      </c>
    </row>
    <row r="3149" ht="17.0" customHeight="true">
      <c r="A3149" t="s" s="16">
        <v>2316</v>
      </c>
      <c r="B3149" t="s" s="17">
        <v>1475</v>
      </c>
      <c r="C3149" t="s" s="17">
        <v>13</v>
      </c>
      <c r="D3149" t="s" s="17">
        <v>836</v>
      </c>
      <c r="E3149" t="n" s="18">
        <v>-676.78</v>
      </c>
      <c r="F3149" s="18"/>
    </row>
    <row r="3150" ht="17.0" customHeight="true">
      <c r="A3150" t="s" s="16">
        <v>2316</v>
      </c>
      <c r="B3150" t="s" s="17">
        <v>2127</v>
      </c>
      <c r="C3150" t="s" s="17">
        <v>19</v>
      </c>
      <c r="D3150" t="s" s="17">
        <v>19</v>
      </c>
      <c r="E3150" t="n" s="18">
        <v>0.13</v>
      </c>
      <c r="F3150" s="18"/>
    </row>
    <row r="3151" ht="17.0" customHeight="true">
      <c r="A3151" t="s" s="16">
        <v>2316</v>
      </c>
      <c r="B3151" t="s" s="17">
        <v>26</v>
      </c>
      <c r="C3151" t="s" s="17">
        <v>19</v>
      </c>
      <c r="D3151" t="s" s="17">
        <v>19</v>
      </c>
      <c r="E3151" s="18"/>
      <c r="F3151" t="n" s="18">
        <v>124002.08</v>
      </c>
    </row>
    <row r="3152" ht="17.0" customHeight="true">
      <c r="A3152" t="s" s="16">
        <v>2317</v>
      </c>
      <c r="B3152" t="s" s="17">
        <v>1686</v>
      </c>
      <c r="C3152" t="s" s="17">
        <v>2113</v>
      </c>
      <c r="D3152" t="s" s="17">
        <v>2112</v>
      </c>
      <c r="E3152" t="n" s="18">
        <v>-250.52</v>
      </c>
      <c r="F3152" s="18"/>
    </row>
    <row r="3153" ht="17.0" customHeight="true">
      <c r="A3153" t="s" s="16">
        <v>2317</v>
      </c>
      <c r="B3153" t="s" s="17">
        <v>1475</v>
      </c>
      <c r="C3153" t="s" s="17">
        <v>13</v>
      </c>
      <c r="D3153" t="s" s="17">
        <v>836</v>
      </c>
      <c r="E3153" t="n" s="18">
        <v>-338.24</v>
      </c>
      <c r="F3153" s="18"/>
    </row>
    <row r="3154" ht="17.0" customHeight="true">
      <c r="A3154" t="s" s="16">
        <v>2317</v>
      </c>
      <c r="B3154" t="s" s="17">
        <v>1475</v>
      </c>
      <c r="C3154" t="s" s="17">
        <v>1887</v>
      </c>
      <c r="D3154" t="s" s="17">
        <v>1886</v>
      </c>
      <c r="E3154" t="n" s="18">
        <v>-50.0</v>
      </c>
      <c r="F3154" s="18"/>
    </row>
    <row r="3155" ht="17.0" customHeight="true">
      <c r="A3155" t="s" s="16">
        <v>2317</v>
      </c>
      <c r="B3155" t="s" s="17">
        <v>1475</v>
      </c>
      <c r="C3155" t="s" s="17">
        <v>2319</v>
      </c>
      <c r="D3155" t="s" s="17">
        <v>2318</v>
      </c>
      <c r="E3155" t="n" s="18">
        <v>-10.76</v>
      </c>
      <c r="F3155" s="18"/>
    </row>
    <row r="3156" ht="17.0" customHeight="true">
      <c r="A3156" t="s" s="16">
        <v>2317</v>
      </c>
      <c r="B3156" t="s" s="17">
        <v>1475</v>
      </c>
      <c r="C3156" t="s" s="17">
        <v>232</v>
      </c>
      <c r="D3156" t="s" s="17">
        <v>231</v>
      </c>
      <c r="E3156" t="n" s="18">
        <v>-150.0</v>
      </c>
      <c r="F3156" s="18"/>
    </row>
    <row r="3157" ht="17.0" customHeight="true">
      <c r="A3157" t="s" s="16">
        <v>2317</v>
      </c>
      <c r="B3157" t="s" s="17">
        <v>2127</v>
      </c>
      <c r="C3157" t="s" s="17">
        <v>19</v>
      </c>
      <c r="D3157" t="s" s="17">
        <v>19</v>
      </c>
      <c r="E3157" t="n" s="18">
        <v>0.16</v>
      </c>
      <c r="F3157" s="18"/>
    </row>
    <row r="3158" ht="17.0" customHeight="true">
      <c r="A3158" t="s" s="16">
        <v>2317</v>
      </c>
      <c r="B3158" t="s" s="17">
        <v>26</v>
      </c>
      <c r="C3158" t="s" s="17">
        <v>19</v>
      </c>
      <c r="D3158" t="s" s="17">
        <v>19</v>
      </c>
      <c r="E3158" s="18"/>
      <c r="F3158" t="n" s="18">
        <v>123202.72</v>
      </c>
    </row>
    <row r="3159" ht="17.0" customHeight="true">
      <c r="A3159" t="s" s="16">
        <v>2320</v>
      </c>
      <c r="B3159" t="s" s="17">
        <v>1475</v>
      </c>
      <c r="C3159" t="s" s="17">
        <v>13</v>
      </c>
      <c r="D3159" t="s" s="17">
        <v>836</v>
      </c>
      <c r="E3159" t="n" s="18">
        <v>-2385.69</v>
      </c>
      <c r="F3159" s="18"/>
    </row>
    <row r="3160" ht="17.0" customHeight="true">
      <c r="A3160" t="s" s="16">
        <v>2320</v>
      </c>
      <c r="B3160" t="s" s="17">
        <v>1686</v>
      </c>
      <c r="C3160" t="s" s="17">
        <v>1533</v>
      </c>
      <c r="D3160" t="s" s="17">
        <v>1532</v>
      </c>
      <c r="E3160" t="n" s="18">
        <v>-140.75</v>
      </c>
      <c r="F3160" s="18"/>
    </row>
    <row r="3161" ht="17.0" customHeight="true">
      <c r="A3161" t="s" s="16">
        <v>2320</v>
      </c>
      <c r="B3161" t="s" s="17">
        <v>2127</v>
      </c>
      <c r="C3161" t="s" s="17">
        <v>19</v>
      </c>
      <c r="D3161" t="s" s="17">
        <v>19</v>
      </c>
      <c r="E3161" t="n" s="18">
        <v>0.52</v>
      </c>
      <c r="F3161" s="18"/>
    </row>
    <row r="3162" ht="17.0" customHeight="true">
      <c r="A3162" t="s" s="16">
        <v>2320</v>
      </c>
      <c r="B3162" t="s" s="17">
        <v>26</v>
      </c>
      <c r="C3162" t="s" s="17">
        <v>19</v>
      </c>
      <c r="D3162" t="s" s="17">
        <v>19</v>
      </c>
      <c r="E3162" s="18"/>
      <c r="F3162" t="n" s="18">
        <v>120676.8</v>
      </c>
    </row>
    <row r="3163" ht="17.0" customHeight="true">
      <c r="A3163" t="s" s="16">
        <v>2321</v>
      </c>
      <c r="B3163" t="s" s="17">
        <v>1475</v>
      </c>
      <c r="C3163" t="s" s="17">
        <v>13</v>
      </c>
      <c r="D3163" t="s" s="17">
        <v>836</v>
      </c>
      <c r="E3163" t="n" s="18">
        <v>-2572.84</v>
      </c>
      <c r="F3163" s="18"/>
    </row>
    <row r="3164" ht="17.0" customHeight="true">
      <c r="A3164" t="s" s="16">
        <v>2321</v>
      </c>
      <c r="B3164" t="s" s="17">
        <v>1475</v>
      </c>
      <c r="C3164" t="s" s="17">
        <v>598</v>
      </c>
      <c r="D3164" t="s" s="17">
        <v>597</v>
      </c>
      <c r="E3164" t="n" s="18">
        <v>-400.0</v>
      </c>
      <c r="F3164" s="18"/>
    </row>
    <row r="3165" ht="17.0" customHeight="true">
      <c r="A3165" t="s" s="16">
        <v>2321</v>
      </c>
      <c r="B3165" t="s" s="17">
        <v>60</v>
      </c>
      <c r="C3165" t="s" s="17">
        <v>19</v>
      </c>
      <c r="D3165" t="s" s="17">
        <v>19</v>
      </c>
      <c r="E3165" t="n" s="18">
        <v>-101.11</v>
      </c>
      <c r="F3165" s="18"/>
    </row>
    <row r="3166" ht="17.0" customHeight="true">
      <c r="A3166" t="s" s="16">
        <v>2321</v>
      </c>
      <c r="B3166" t="s" s="17">
        <v>2127</v>
      </c>
      <c r="C3166" t="s" s="17">
        <v>19</v>
      </c>
      <c r="D3166" t="s" s="17">
        <v>19</v>
      </c>
      <c r="E3166" t="n" s="18">
        <v>0.69</v>
      </c>
      <c r="F3166" s="18"/>
    </row>
    <row r="3167" ht="17.0" customHeight="true">
      <c r="A3167" t="s" s="16">
        <v>2321</v>
      </c>
      <c r="B3167" t="s" s="17">
        <v>26</v>
      </c>
      <c r="C3167" t="s" s="17">
        <v>19</v>
      </c>
      <c r="D3167" t="s" s="17">
        <v>19</v>
      </c>
      <c r="E3167" s="18"/>
      <c r="F3167" t="n" s="18">
        <v>117603.54</v>
      </c>
    </row>
    <row r="3168" ht="17.0" customHeight="true">
      <c r="A3168" t="s" s="16">
        <v>2322</v>
      </c>
      <c r="B3168" t="s" s="17">
        <v>2323</v>
      </c>
      <c r="C3168" t="s" s="17">
        <v>2122</v>
      </c>
      <c r="D3168" t="s" s="17">
        <v>2121</v>
      </c>
      <c r="E3168" t="n" s="18">
        <v>56.99</v>
      </c>
      <c r="F3168" s="18"/>
    </row>
    <row r="3169" ht="17.0" customHeight="true">
      <c r="A3169" t="s" s="16">
        <v>2322</v>
      </c>
      <c r="B3169" t="s" s="17">
        <v>1475</v>
      </c>
      <c r="C3169" t="s" s="17">
        <v>13</v>
      </c>
      <c r="D3169" t="s" s="17">
        <v>836</v>
      </c>
      <c r="E3169" t="n" s="18">
        <v>-31213.64</v>
      </c>
      <c r="F3169" s="18"/>
    </row>
    <row r="3170" ht="17.0" customHeight="true">
      <c r="A3170" t="s" s="16">
        <v>2322</v>
      </c>
      <c r="B3170" t="s" s="17">
        <v>1475</v>
      </c>
      <c r="C3170" t="s" s="17">
        <v>598</v>
      </c>
      <c r="D3170" t="s" s="17">
        <v>597</v>
      </c>
      <c r="E3170" t="n" s="18">
        <v>-3600.0</v>
      </c>
      <c r="F3170" s="18"/>
    </row>
    <row r="3171" ht="17.0" customHeight="true">
      <c r="A3171" t="s" s="16">
        <v>2322</v>
      </c>
      <c r="B3171" t="s" s="17">
        <v>2127</v>
      </c>
      <c r="C3171" t="s" s="17">
        <v>19</v>
      </c>
      <c r="D3171" t="s" s="17">
        <v>19</v>
      </c>
      <c r="E3171" t="n" s="18">
        <v>7.35</v>
      </c>
      <c r="F3171" s="18"/>
    </row>
    <row r="3172" ht="17.0" customHeight="true">
      <c r="A3172" t="s" s="16">
        <v>2322</v>
      </c>
      <c r="B3172" t="s" s="17">
        <v>26</v>
      </c>
      <c r="C3172" t="s" s="17">
        <v>19</v>
      </c>
      <c r="D3172" t="s" s="17">
        <v>19</v>
      </c>
      <c r="E3172" s="18"/>
      <c r="F3172" t="n" s="18">
        <v>82854.24</v>
      </c>
    </row>
    <row r="3173" ht="17.0" customHeight="true">
      <c r="A3173" t="s" s="16">
        <v>2324</v>
      </c>
      <c r="B3173" t="s" s="17">
        <v>1475</v>
      </c>
      <c r="C3173" t="s" s="17">
        <v>1923</v>
      </c>
      <c r="D3173" t="s" s="17">
        <v>1872</v>
      </c>
      <c r="E3173" t="n" s="18">
        <v>-38.0</v>
      </c>
      <c r="F3173" s="18"/>
    </row>
    <row r="3174" ht="17.0" customHeight="true">
      <c r="A3174" t="s" s="16">
        <v>2324</v>
      </c>
      <c r="B3174" t="s" s="17">
        <v>1686</v>
      </c>
      <c r="C3174" t="s" s="17">
        <v>2211</v>
      </c>
      <c r="D3174" t="s" s="17">
        <v>2210</v>
      </c>
      <c r="E3174" t="n" s="18">
        <v>-21.0</v>
      </c>
      <c r="F3174" s="18"/>
    </row>
    <row r="3175" ht="17.0" customHeight="true">
      <c r="A3175" t="s" s="16">
        <v>2324</v>
      </c>
      <c r="B3175" t="s" s="17">
        <v>2127</v>
      </c>
      <c r="C3175" t="s" s="17">
        <v>19</v>
      </c>
      <c r="D3175" t="s" s="17">
        <v>19</v>
      </c>
      <c r="E3175" t="n" s="18">
        <v>0.01</v>
      </c>
      <c r="F3175" s="18"/>
    </row>
    <row r="3176" ht="17.0" customHeight="true">
      <c r="A3176" t="s" s="16">
        <v>2324</v>
      </c>
      <c r="B3176" t="s" s="17">
        <v>26</v>
      </c>
      <c r="C3176" t="s" s="17">
        <v>19</v>
      </c>
      <c r="D3176" t="s" s="17">
        <v>19</v>
      </c>
      <c r="E3176" s="18"/>
      <c r="F3176" t="n" s="18">
        <v>82795.25</v>
      </c>
    </row>
    <row r="3177" ht="17.0" customHeight="true">
      <c r="A3177" t="s" s="16">
        <v>2325</v>
      </c>
      <c r="B3177" t="s" s="17">
        <v>2291</v>
      </c>
      <c r="C3177" t="s" s="17">
        <v>2032</v>
      </c>
      <c r="D3177" t="s" s="17">
        <v>2031</v>
      </c>
      <c r="E3177" t="n" s="18">
        <v>11980.02</v>
      </c>
      <c r="F3177" s="18"/>
    </row>
    <row r="3178" ht="17.0" customHeight="true">
      <c r="A3178" t="s" s="16">
        <v>2325</v>
      </c>
      <c r="B3178" t="s" s="17">
        <v>1475</v>
      </c>
      <c r="C3178" t="s" s="17">
        <v>2115</v>
      </c>
      <c r="D3178" t="s" s="17">
        <v>2114</v>
      </c>
      <c r="E3178" t="n" s="18">
        <v>-100.0</v>
      </c>
      <c r="F3178" s="18"/>
    </row>
    <row r="3179" ht="17.0" customHeight="true">
      <c r="A3179" t="s" s="16">
        <v>2325</v>
      </c>
      <c r="B3179" t="s" s="17">
        <v>26</v>
      </c>
      <c r="C3179" t="s" s="17">
        <v>19</v>
      </c>
      <c r="D3179" t="s" s="17">
        <v>19</v>
      </c>
      <c r="E3179" s="18"/>
      <c r="F3179" t="n" s="18">
        <v>94675.27</v>
      </c>
    </row>
    <row r="3180" ht="17.0" customHeight="true">
      <c r="A3180" t="s" s="16">
        <v>2326</v>
      </c>
      <c r="B3180" t="s" s="17">
        <v>1475</v>
      </c>
      <c r="C3180" t="s" s="17">
        <v>13</v>
      </c>
      <c r="D3180" t="s" s="17">
        <v>836</v>
      </c>
      <c r="E3180" t="n" s="18">
        <v>-600.0</v>
      </c>
      <c r="F3180" s="18"/>
    </row>
    <row r="3181" ht="17.0" customHeight="true">
      <c r="A3181" t="s" s="16">
        <v>2326</v>
      </c>
      <c r="B3181" t="s" s="17">
        <v>1475</v>
      </c>
      <c r="C3181" t="s" s="17">
        <v>757</v>
      </c>
      <c r="D3181" t="s" s="17">
        <v>756</v>
      </c>
      <c r="E3181" t="n" s="18">
        <v>-2424.08</v>
      </c>
      <c r="F3181" s="18"/>
    </row>
    <row r="3182" ht="17.0" customHeight="true">
      <c r="A3182" t="s" s="16">
        <v>2326</v>
      </c>
      <c r="B3182" t="s" s="17">
        <v>2127</v>
      </c>
      <c r="C3182" t="s" s="17">
        <v>19</v>
      </c>
      <c r="D3182" t="s" s="17">
        <v>19</v>
      </c>
      <c r="E3182" t="n" s="18">
        <v>0.65</v>
      </c>
      <c r="F3182" s="18"/>
    </row>
    <row r="3183" ht="17.0" customHeight="true">
      <c r="A3183" t="s" s="16">
        <v>2326</v>
      </c>
      <c r="B3183" t="s" s="17">
        <v>26</v>
      </c>
      <c r="C3183" t="s" s="17">
        <v>19</v>
      </c>
      <c r="D3183" t="s" s="17">
        <v>19</v>
      </c>
      <c r="E3183" s="18"/>
      <c r="F3183" t="n" s="18">
        <v>91651.84</v>
      </c>
    </row>
    <row r="3184" ht="17.0" customHeight="true">
      <c r="A3184" t="s" s="16">
        <v>2327</v>
      </c>
      <c r="B3184" t="s" s="17">
        <v>1686</v>
      </c>
      <c r="C3184" t="s" s="17">
        <v>2329</v>
      </c>
      <c r="D3184" t="s" s="17">
        <v>2328</v>
      </c>
      <c r="E3184" t="n" s="18">
        <v>-100.0</v>
      </c>
      <c r="F3184" s="18"/>
    </row>
    <row r="3185" ht="17.0" customHeight="true">
      <c r="A3185" t="s" s="16">
        <v>2327</v>
      </c>
      <c r="B3185" t="s" s="17">
        <v>1475</v>
      </c>
      <c r="C3185" t="s" s="17">
        <v>2331</v>
      </c>
      <c r="D3185" t="s" s="17">
        <v>2330</v>
      </c>
      <c r="E3185" t="n" s="18">
        <v>-100.0</v>
      </c>
      <c r="F3185" s="18"/>
    </row>
    <row r="3186" ht="17.0" customHeight="true">
      <c r="A3186" t="s" s="16">
        <v>2327</v>
      </c>
      <c r="B3186" t="s" s="17">
        <v>1686</v>
      </c>
      <c r="C3186" t="s" s="17">
        <v>2201</v>
      </c>
      <c r="D3186" t="s" s="17">
        <v>2200</v>
      </c>
      <c r="E3186" t="n" s="18">
        <v>-739.0</v>
      </c>
      <c r="F3186" s="18"/>
    </row>
    <row r="3187" ht="17.0" customHeight="true">
      <c r="A3187" t="s" s="16">
        <v>2327</v>
      </c>
      <c r="B3187" t="s" s="17">
        <v>2127</v>
      </c>
      <c r="C3187" t="s" s="17">
        <v>19</v>
      </c>
      <c r="D3187" t="s" s="17">
        <v>19</v>
      </c>
      <c r="E3187" t="n" s="18">
        <v>0.21</v>
      </c>
      <c r="F3187" s="18"/>
    </row>
    <row r="3188" ht="17.0" customHeight="true">
      <c r="A3188" t="s" s="16">
        <v>2327</v>
      </c>
      <c r="B3188" t="s" s="17">
        <v>26</v>
      </c>
      <c r="C3188" t="s" s="17">
        <v>19</v>
      </c>
      <c r="D3188" t="s" s="17">
        <v>19</v>
      </c>
      <c r="E3188" s="18"/>
      <c r="F3188" t="n" s="18">
        <v>90713.05</v>
      </c>
    </row>
    <row r="3189" ht="17.0" customHeight="true">
      <c r="A3189" t="s" s="16">
        <v>2332</v>
      </c>
      <c r="B3189" t="s" s="17">
        <v>1475</v>
      </c>
      <c r="C3189" t="s" s="17">
        <v>13</v>
      </c>
      <c r="D3189" t="s" s="17">
        <v>836</v>
      </c>
      <c r="E3189" t="n" s="18">
        <v>-16730.0</v>
      </c>
      <c r="F3189" s="18"/>
    </row>
    <row r="3190" ht="17.0" customHeight="true">
      <c r="A3190" t="s" s="16">
        <v>2332</v>
      </c>
      <c r="B3190" t="s" s="17">
        <v>2127</v>
      </c>
      <c r="C3190" t="s" s="17">
        <v>19</v>
      </c>
      <c r="D3190" t="s" s="17">
        <v>19</v>
      </c>
      <c r="E3190" t="n" s="18">
        <v>2.47</v>
      </c>
      <c r="F3190" s="18"/>
    </row>
    <row r="3191" ht="17.0" customHeight="true">
      <c r="A3191" t="s" s="16">
        <v>2332</v>
      </c>
      <c r="B3191" t="s" s="17">
        <v>26</v>
      </c>
      <c r="C3191" t="s" s="17">
        <v>19</v>
      </c>
      <c r="D3191" t="s" s="17">
        <v>19</v>
      </c>
      <c r="E3191" s="18"/>
      <c r="F3191" t="n" s="18">
        <v>73985.52</v>
      </c>
    </row>
    <row r="3192" ht="17.0" customHeight="true">
      <c r="A3192" t="s" s="16">
        <v>2333</v>
      </c>
      <c r="B3192" t="s" s="17">
        <v>1686</v>
      </c>
      <c r="C3192" t="s" s="17">
        <v>393</v>
      </c>
      <c r="D3192" t="s" s="17">
        <v>392</v>
      </c>
      <c r="E3192" t="n" s="18">
        <v>-63.93</v>
      </c>
      <c r="F3192" s="18"/>
    </row>
    <row r="3193" ht="17.0" customHeight="true">
      <c r="A3193" t="s" s="16">
        <v>2333</v>
      </c>
      <c r="B3193" t="s" s="17">
        <v>1475</v>
      </c>
      <c r="C3193" t="s" s="17">
        <v>13</v>
      </c>
      <c r="D3193" t="s" s="17">
        <v>836</v>
      </c>
      <c r="E3193" t="n" s="18">
        <v>-162.0</v>
      </c>
      <c r="F3193" s="18"/>
    </row>
    <row r="3194" ht="17.0" customHeight="true">
      <c r="A3194" t="s" s="16">
        <v>2333</v>
      </c>
      <c r="B3194" t="s" s="17">
        <v>2127</v>
      </c>
      <c r="C3194" t="s" s="17">
        <v>19</v>
      </c>
      <c r="D3194" t="s" s="17">
        <v>19</v>
      </c>
      <c r="E3194" t="n" s="18">
        <v>0.04</v>
      </c>
      <c r="F3194" s="18"/>
    </row>
    <row r="3195" ht="17.0" customHeight="true">
      <c r="A3195" t="s" s="16">
        <v>2333</v>
      </c>
      <c r="B3195" t="s" s="17">
        <v>26</v>
      </c>
      <c r="C3195" t="s" s="17">
        <v>19</v>
      </c>
      <c r="D3195" t="s" s="17">
        <v>19</v>
      </c>
      <c r="E3195" s="18"/>
      <c r="F3195" t="n" s="18">
        <v>73759.63</v>
      </c>
    </row>
    <row r="3196" ht="17.0" customHeight="true">
      <c r="A3196" t="s" s="16">
        <v>2334</v>
      </c>
      <c r="B3196" t="s" s="17">
        <v>1475</v>
      </c>
      <c r="C3196" t="s" s="17">
        <v>13</v>
      </c>
      <c r="D3196" t="s" s="17">
        <v>836</v>
      </c>
      <c r="E3196" t="n" s="18">
        <v>-7222.15</v>
      </c>
      <c r="F3196" s="18"/>
    </row>
    <row r="3197" ht="17.0" customHeight="true">
      <c r="A3197" t="s" s="16">
        <v>2334</v>
      </c>
      <c r="B3197" t="s" s="17">
        <v>2073</v>
      </c>
      <c r="C3197" t="s" s="17">
        <v>2044</v>
      </c>
      <c r="D3197" t="s" s="17">
        <v>893</v>
      </c>
      <c r="E3197" t="n" s="18">
        <v>32612.5</v>
      </c>
      <c r="F3197" s="18"/>
    </row>
    <row r="3198" ht="17.0" customHeight="true">
      <c r="A3198" t="s" s="16">
        <v>2334</v>
      </c>
      <c r="B3198" t="s" s="17">
        <v>1475</v>
      </c>
      <c r="C3198" t="s" s="17">
        <v>598</v>
      </c>
      <c r="D3198" t="s" s="17">
        <v>597</v>
      </c>
      <c r="E3198" t="n" s="18">
        <v>-500.0</v>
      </c>
      <c r="F3198" s="18"/>
    </row>
    <row r="3199" ht="17.0" customHeight="true">
      <c r="A3199" t="s" s="16">
        <v>2334</v>
      </c>
      <c r="B3199" t="s" s="17">
        <v>26</v>
      </c>
      <c r="C3199" t="s" s="17">
        <v>19</v>
      </c>
      <c r="D3199" t="s" s="17">
        <v>19</v>
      </c>
      <c r="E3199" s="18"/>
      <c r="F3199" t="n" s="18">
        <v>98649.98</v>
      </c>
    </row>
    <row r="3200" ht="17.0" customHeight="true">
      <c r="A3200" t="s" s="16">
        <v>2335</v>
      </c>
      <c r="B3200" t="s" s="17">
        <v>1686</v>
      </c>
      <c r="C3200" t="s" s="17">
        <v>2187</v>
      </c>
      <c r="D3200" t="s" s="17">
        <v>2186</v>
      </c>
      <c r="E3200" t="n" s="18">
        <v>-100.0</v>
      </c>
      <c r="F3200" s="18"/>
    </row>
    <row r="3201" ht="17.0" customHeight="true">
      <c r="A3201" t="s" s="16">
        <v>2335</v>
      </c>
      <c r="B3201" t="s" s="17">
        <v>1475</v>
      </c>
      <c r="C3201" t="s" s="17">
        <v>13</v>
      </c>
      <c r="D3201" t="s" s="17">
        <v>836</v>
      </c>
      <c r="E3201" t="n" s="18">
        <v>-9544.71</v>
      </c>
      <c r="F3201" s="18"/>
    </row>
    <row r="3202" ht="17.0" customHeight="true">
      <c r="A3202" t="s" s="16">
        <v>2335</v>
      </c>
      <c r="B3202" t="s" s="17">
        <v>1686</v>
      </c>
      <c r="C3202" t="s" s="17">
        <v>2187</v>
      </c>
      <c r="D3202" t="s" s="17">
        <v>2186</v>
      </c>
      <c r="E3202" t="n" s="18">
        <v>-101.7</v>
      </c>
      <c r="F3202" s="18"/>
    </row>
    <row r="3203" ht="17.0" customHeight="true">
      <c r="A3203" t="s" s="16">
        <v>2335</v>
      </c>
      <c r="B3203" t="s" s="17">
        <v>1475</v>
      </c>
      <c r="C3203" t="s" s="17">
        <v>1980</v>
      </c>
      <c r="D3203" t="s" s="17">
        <v>1979</v>
      </c>
      <c r="E3203" t="n" s="18">
        <v>-150.0</v>
      </c>
      <c r="F3203" s="18"/>
    </row>
    <row r="3204" ht="17.0" customHeight="true">
      <c r="A3204" t="s" s="16">
        <v>2335</v>
      </c>
      <c r="B3204" t="s" s="17">
        <v>2127</v>
      </c>
      <c r="C3204" t="s" s="17">
        <v>19</v>
      </c>
      <c r="D3204" t="s" s="17">
        <v>19</v>
      </c>
      <c r="E3204" t="n" s="18">
        <v>1.94</v>
      </c>
      <c r="F3204" s="18"/>
    </row>
    <row r="3205" ht="17.0" customHeight="true">
      <c r="A3205" t="s" s="16">
        <v>2335</v>
      </c>
      <c r="B3205" t="s" s="17">
        <v>26</v>
      </c>
      <c r="C3205" t="s" s="17">
        <v>19</v>
      </c>
      <c r="D3205" t="s" s="17">
        <v>19</v>
      </c>
      <c r="E3205" s="18"/>
      <c r="F3205" t="n" s="18">
        <v>88755.51</v>
      </c>
    </row>
    <row r="3206" ht="17.0" customHeight="true">
      <c r="A3206" t="s" s="16">
        <v>2336</v>
      </c>
      <c r="B3206" t="s" s="17">
        <v>1475</v>
      </c>
      <c r="C3206" t="s" s="17">
        <v>13</v>
      </c>
      <c r="D3206" t="s" s="17">
        <v>836</v>
      </c>
      <c r="E3206" t="n" s="18">
        <v>-90.0</v>
      </c>
      <c r="F3206" s="18"/>
    </row>
    <row r="3207" ht="17.0" customHeight="true">
      <c r="A3207" t="s" s="16">
        <v>2336</v>
      </c>
      <c r="B3207" t="s" s="17">
        <v>1475</v>
      </c>
      <c r="C3207" t="s" s="17">
        <v>2077</v>
      </c>
      <c r="D3207" t="s" s="17">
        <v>2076</v>
      </c>
      <c r="E3207" t="n" s="18">
        <v>-289.0</v>
      </c>
      <c r="F3207" s="18"/>
    </row>
    <row r="3208" ht="17.0" customHeight="true">
      <c r="A3208" t="s" s="16">
        <v>2336</v>
      </c>
      <c r="B3208" t="s" s="17">
        <v>2073</v>
      </c>
      <c r="C3208" t="s" s="17">
        <v>2044</v>
      </c>
      <c r="D3208" t="s" s="17">
        <v>893</v>
      </c>
      <c r="E3208" t="n" s="18">
        <v>29122.5</v>
      </c>
      <c r="F3208" s="18"/>
    </row>
    <row r="3209" ht="17.0" customHeight="true">
      <c r="A3209" t="s" s="16">
        <v>2336</v>
      </c>
      <c r="B3209" t="s" s="17">
        <v>1686</v>
      </c>
      <c r="C3209" t="s" s="17">
        <v>2122</v>
      </c>
      <c r="D3209" t="s" s="17">
        <v>2121</v>
      </c>
      <c r="E3209" t="n" s="18">
        <v>-213.37</v>
      </c>
      <c r="F3209" s="18"/>
    </row>
    <row r="3210" ht="17.0" customHeight="true">
      <c r="A3210" t="s" s="16">
        <v>2336</v>
      </c>
      <c r="B3210" t="s" s="17">
        <v>1475</v>
      </c>
      <c r="C3210" t="s" s="17">
        <v>2331</v>
      </c>
      <c r="D3210" t="s" s="17">
        <v>2330</v>
      </c>
      <c r="E3210" t="n" s="18">
        <v>-100.0</v>
      </c>
      <c r="F3210" s="18"/>
    </row>
    <row r="3211" ht="17.0" customHeight="true">
      <c r="A3211" t="s" s="16">
        <v>2336</v>
      </c>
      <c r="B3211" t="s" s="17">
        <v>26</v>
      </c>
      <c r="C3211" t="s" s="17">
        <v>19</v>
      </c>
      <c r="D3211" t="s" s="17">
        <v>19</v>
      </c>
      <c r="E3211" s="18"/>
      <c r="F3211" t="n" s="18">
        <v>117185.64</v>
      </c>
    </row>
    <row r="3212" ht="17.0" customHeight="true">
      <c r="A3212" t="s" s="16">
        <v>2337</v>
      </c>
      <c r="B3212" t="s" s="17">
        <v>1475</v>
      </c>
      <c r="C3212" t="s" s="17">
        <v>1482</v>
      </c>
      <c r="D3212" t="s" s="17">
        <v>1481</v>
      </c>
      <c r="E3212" t="n" s="18">
        <v>-200.0</v>
      </c>
      <c r="F3212" s="18"/>
    </row>
    <row r="3213" ht="17.0" customHeight="true">
      <c r="A3213" t="s" s="16">
        <v>2337</v>
      </c>
      <c r="B3213" t="s" s="17">
        <v>2127</v>
      </c>
      <c r="C3213" t="s" s="17">
        <v>19</v>
      </c>
      <c r="D3213" t="s" s="17">
        <v>19</v>
      </c>
      <c r="E3213" t="n" s="18">
        <v>0.04</v>
      </c>
      <c r="F3213" s="18"/>
    </row>
    <row r="3214" ht="17.0" customHeight="true">
      <c r="A3214" t="s" s="16">
        <v>2337</v>
      </c>
      <c r="B3214" t="s" s="17">
        <v>26</v>
      </c>
      <c r="C3214" t="s" s="17">
        <v>19</v>
      </c>
      <c r="D3214" t="s" s="17">
        <v>19</v>
      </c>
      <c r="E3214" s="18"/>
      <c r="F3214" t="n" s="18">
        <v>116985.68</v>
      </c>
    </row>
    <row r="3215" ht="17.0" customHeight="true">
      <c r="A3215" t="s" s="16">
        <v>2338</v>
      </c>
      <c r="B3215" t="s" s="17">
        <v>1475</v>
      </c>
      <c r="C3215" t="s" s="17">
        <v>13</v>
      </c>
      <c r="D3215" t="s" s="17">
        <v>836</v>
      </c>
      <c r="E3215" t="n" s="18">
        <v>-679.7</v>
      </c>
      <c r="F3215" s="18"/>
    </row>
    <row r="3216" ht="17.0" customHeight="true">
      <c r="A3216" t="s" s="16">
        <v>2338</v>
      </c>
      <c r="B3216" t="s" s="17">
        <v>2127</v>
      </c>
      <c r="C3216" t="s" s="17">
        <v>19</v>
      </c>
      <c r="D3216" t="s" s="17">
        <v>19</v>
      </c>
      <c r="E3216" t="n" s="18">
        <v>0.15</v>
      </c>
      <c r="F3216" s="18"/>
    </row>
    <row r="3217" ht="17.0" customHeight="true">
      <c r="A3217" t="s" s="16">
        <v>2338</v>
      </c>
      <c r="B3217" t="s" s="17">
        <v>26</v>
      </c>
      <c r="C3217" t="s" s="17">
        <v>19</v>
      </c>
      <c r="D3217" t="s" s="17">
        <v>19</v>
      </c>
      <c r="E3217" s="18"/>
      <c r="F3217" t="n" s="18">
        <v>116306.13</v>
      </c>
    </row>
    <row r="3218" ht="17.0" customHeight="true">
      <c r="A3218" t="s" s="16">
        <v>2339</v>
      </c>
      <c r="B3218" t="s" s="17">
        <v>1475</v>
      </c>
      <c r="C3218" t="s" s="17">
        <v>13</v>
      </c>
      <c r="D3218" t="s" s="17">
        <v>836</v>
      </c>
      <c r="E3218" t="n" s="18">
        <v>-5886.67</v>
      </c>
      <c r="F3218" s="18"/>
    </row>
    <row r="3219" ht="17.0" customHeight="true">
      <c r="A3219" t="s" s="16">
        <v>2339</v>
      </c>
      <c r="B3219" t="s" s="17">
        <v>1475</v>
      </c>
      <c r="C3219" t="s" s="17">
        <v>13</v>
      </c>
      <c r="D3219" t="s" s="17">
        <v>836</v>
      </c>
      <c r="E3219" t="n" s="18">
        <v>-550.0</v>
      </c>
      <c r="F3219" s="18"/>
    </row>
    <row r="3220" ht="17.0" customHeight="true">
      <c r="A3220" t="s" s="16">
        <v>2339</v>
      </c>
      <c r="B3220" t="s" s="17">
        <v>1475</v>
      </c>
      <c r="C3220" t="s" s="17">
        <v>232</v>
      </c>
      <c r="D3220" t="s" s="17">
        <v>231</v>
      </c>
      <c r="E3220" t="n" s="18">
        <v>-90.0</v>
      </c>
      <c r="F3220" s="18"/>
    </row>
    <row r="3221" ht="17.0" customHeight="true">
      <c r="A3221" t="s" s="16">
        <v>2339</v>
      </c>
      <c r="B3221" t="s" s="17">
        <v>1475</v>
      </c>
      <c r="C3221" t="s" s="17">
        <v>232</v>
      </c>
      <c r="D3221" t="s" s="17">
        <v>231</v>
      </c>
      <c r="E3221" t="n" s="18">
        <v>-40.0</v>
      </c>
      <c r="F3221" s="18"/>
    </row>
    <row r="3222" ht="17.0" customHeight="true">
      <c r="A3222" t="s" s="16">
        <v>2339</v>
      </c>
      <c r="B3222" t="s" s="17">
        <v>2127</v>
      </c>
      <c r="C3222" t="s" s="17">
        <v>19</v>
      </c>
      <c r="D3222" t="s" s="17">
        <v>19</v>
      </c>
      <c r="E3222" t="n" s="18">
        <v>1.57</v>
      </c>
      <c r="F3222" s="18"/>
    </row>
    <row r="3223" ht="17.0" customHeight="true">
      <c r="A3223" t="s" s="16">
        <v>2339</v>
      </c>
      <c r="B3223" t="s" s="17">
        <v>26</v>
      </c>
      <c r="C3223" t="s" s="17">
        <v>19</v>
      </c>
      <c r="D3223" t="s" s="17">
        <v>19</v>
      </c>
      <c r="E3223" s="18"/>
      <c r="F3223" t="n" s="18">
        <v>109741.03</v>
      </c>
    </row>
    <row r="3224" ht="17.0" customHeight="true">
      <c r="A3224" t="s" s="16">
        <v>2340</v>
      </c>
      <c r="B3224" t="s" s="17">
        <v>1686</v>
      </c>
      <c r="C3224" t="s" s="17">
        <v>2342</v>
      </c>
      <c r="D3224" t="s" s="17">
        <v>2341</v>
      </c>
      <c r="E3224" t="n" s="18">
        <v>-120.0</v>
      </c>
      <c r="F3224" s="18"/>
    </row>
    <row r="3225" ht="17.0" customHeight="true">
      <c r="A3225" t="s" s="16">
        <v>2340</v>
      </c>
      <c r="B3225" t="s" s="17">
        <v>1686</v>
      </c>
      <c r="C3225" t="s" s="17">
        <v>2342</v>
      </c>
      <c r="D3225" t="s" s="17">
        <v>2341</v>
      </c>
      <c r="E3225" t="n" s="18">
        <v>-105.0</v>
      </c>
      <c r="F3225" s="18"/>
    </row>
    <row r="3226" ht="17.0" customHeight="true">
      <c r="A3226" t="s" s="16">
        <v>2340</v>
      </c>
      <c r="B3226" t="s" s="17">
        <v>1686</v>
      </c>
      <c r="C3226" t="s" s="17">
        <v>2344</v>
      </c>
      <c r="D3226" t="s" s="17">
        <v>2343</v>
      </c>
      <c r="E3226" t="n" s="18">
        <v>-136.93</v>
      </c>
      <c r="F3226" s="18"/>
    </row>
    <row r="3227" ht="17.0" customHeight="true">
      <c r="A3227" t="s" s="16">
        <v>2340</v>
      </c>
      <c r="B3227" t="s" s="17">
        <v>1686</v>
      </c>
      <c r="C3227" t="s" s="17">
        <v>2346</v>
      </c>
      <c r="D3227" t="s" s="17">
        <v>2345</v>
      </c>
      <c r="E3227" t="n" s="18">
        <v>-60.0</v>
      </c>
      <c r="F3227" s="18"/>
    </row>
    <row r="3228" ht="17.0" customHeight="true">
      <c r="A3228" t="s" s="16">
        <v>2340</v>
      </c>
      <c r="B3228" t="s" s="17">
        <v>1686</v>
      </c>
      <c r="C3228" t="s" s="17">
        <v>2348</v>
      </c>
      <c r="D3228" t="s" s="17">
        <v>2347</v>
      </c>
      <c r="E3228" t="n" s="18">
        <v>-64.83</v>
      </c>
      <c r="F3228" s="18"/>
    </row>
    <row r="3229" ht="17.0" customHeight="true">
      <c r="A3229" t="s" s="16">
        <v>2340</v>
      </c>
      <c r="B3229" t="s" s="17">
        <v>1686</v>
      </c>
      <c r="C3229" t="s" s="17">
        <v>2350</v>
      </c>
      <c r="D3229" t="s" s="17">
        <v>2349</v>
      </c>
      <c r="E3229" t="n" s="18">
        <v>-13.2</v>
      </c>
      <c r="F3229" s="18"/>
    </row>
    <row r="3230" ht="17.0" customHeight="true">
      <c r="A3230" t="s" s="16">
        <v>2340</v>
      </c>
      <c r="B3230" t="s" s="17">
        <v>1475</v>
      </c>
      <c r="C3230" t="s" s="17">
        <v>598</v>
      </c>
      <c r="D3230" t="s" s="17">
        <v>597</v>
      </c>
      <c r="E3230" t="n" s="18">
        <v>-3500.0</v>
      </c>
      <c r="F3230" s="18"/>
    </row>
    <row r="3231" ht="17.0" customHeight="true">
      <c r="A3231" t="s" s="16">
        <v>2340</v>
      </c>
      <c r="B3231" t="s" s="17">
        <v>2127</v>
      </c>
      <c r="C3231" t="s" s="17">
        <v>19</v>
      </c>
      <c r="D3231" t="s" s="17">
        <v>19</v>
      </c>
      <c r="E3231" t="n" s="18">
        <v>0.89</v>
      </c>
      <c r="F3231" s="18"/>
    </row>
    <row r="3232" ht="17.0" customHeight="true">
      <c r="A3232" t="s" s="16">
        <v>2340</v>
      </c>
      <c r="B3232" t="s" s="17">
        <v>26</v>
      </c>
      <c r="C3232" t="s" s="17">
        <v>19</v>
      </c>
      <c r="D3232" t="s" s="17">
        <v>19</v>
      </c>
      <c r="E3232" s="18"/>
      <c r="F3232" t="n" s="18">
        <v>105741.96</v>
      </c>
    </row>
    <row r="3233" ht="17.0" customHeight="true">
      <c r="A3233" t="s" s="16">
        <v>2351</v>
      </c>
      <c r="B3233" t="s" s="17">
        <v>2352</v>
      </c>
      <c r="C3233" t="s" s="17">
        <v>2292</v>
      </c>
      <c r="D3233" t="s" s="17">
        <v>1693</v>
      </c>
      <c r="E3233" t="n" s="18">
        <v>1080.0</v>
      </c>
      <c r="F3233" s="18"/>
    </row>
    <row r="3234" ht="17.0" customHeight="true">
      <c r="A3234" t="s" s="16">
        <v>2351</v>
      </c>
      <c r="B3234" t="s" s="17">
        <v>1475</v>
      </c>
      <c r="C3234" t="s" s="17">
        <v>13</v>
      </c>
      <c r="D3234" t="s" s="17">
        <v>836</v>
      </c>
      <c r="E3234" t="n" s="18">
        <v>-34404.64</v>
      </c>
      <c r="F3234" s="18"/>
    </row>
    <row r="3235" ht="17.0" customHeight="true">
      <c r="A3235" t="s" s="16">
        <v>2351</v>
      </c>
      <c r="B3235" t="s" s="17">
        <v>2127</v>
      </c>
      <c r="C3235" t="s" s="17">
        <v>19</v>
      </c>
      <c r="D3235" t="s" s="17">
        <v>19</v>
      </c>
      <c r="E3235" t="n" s="18">
        <v>7.73</v>
      </c>
      <c r="F3235" s="18"/>
    </row>
    <row r="3236" ht="17.0" customHeight="true">
      <c r="A3236" t="s" s="16">
        <v>2351</v>
      </c>
      <c r="B3236" t="s" s="17">
        <v>2353</v>
      </c>
      <c r="C3236" t="s" s="17">
        <v>19</v>
      </c>
      <c r="D3236" t="s" s="17">
        <v>19</v>
      </c>
      <c r="E3236" t="n" s="18">
        <v>-147.74</v>
      </c>
      <c r="F3236" s="18"/>
    </row>
    <row r="3237" ht="17.0" customHeight="true">
      <c r="A3237" t="s" s="16">
        <v>2351</v>
      </c>
      <c r="B3237" t="s" s="17">
        <v>26</v>
      </c>
      <c r="C3237" t="s" s="17">
        <v>19</v>
      </c>
      <c r="D3237" t="s" s="17">
        <v>19</v>
      </c>
      <c r="E3237" s="18"/>
      <c r="F3237" t="n" s="18">
        <v>72277.31</v>
      </c>
    </row>
    <row r="3238" ht="17.0" customHeight="true">
      <c r="A3238" t="s" s="16">
        <v>2354</v>
      </c>
      <c r="B3238" t="s" s="17">
        <v>1475</v>
      </c>
      <c r="C3238" t="s" s="17">
        <v>13</v>
      </c>
      <c r="D3238" t="s" s="17">
        <v>836</v>
      </c>
      <c r="E3238" t="n" s="18">
        <v>-133.5</v>
      </c>
      <c r="F3238" s="18"/>
    </row>
    <row r="3239" ht="17.0" customHeight="true">
      <c r="A3239" t="s" s="16">
        <v>2354</v>
      </c>
      <c r="B3239" t="s" s="17">
        <v>2294</v>
      </c>
      <c r="C3239" t="s" s="17">
        <v>1944</v>
      </c>
      <c r="D3239" t="s" s="17">
        <v>1771</v>
      </c>
      <c r="E3239" t="n" s="18">
        <v>-2358.1</v>
      </c>
      <c r="F3239" s="18"/>
    </row>
    <row r="3240" ht="17.0" customHeight="true">
      <c r="A3240" t="s" s="16">
        <v>2354</v>
      </c>
      <c r="B3240" t="s" s="17">
        <v>2127</v>
      </c>
      <c r="C3240" t="s" s="17">
        <v>19</v>
      </c>
      <c r="D3240" t="s" s="17">
        <v>19</v>
      </c>
      <c r="E3240" t="n" s="18">
        <v>0.58</v>
      </c>
      <c r="F3240" s="18"/>
    </row>
    <row r="3241" ht="17.0" customHeight="true">
      <c r="A3241" t="s" s="16">
        <v>2354</v>
      </c>
      <c r="B3241" t="s" s="17">
        <v>2355</v>
      </c>
      <c r="C3241" t="s" s="17">
        <v>19</v>
      </c>
      <c r="D3241" t="s" s="17">
        <v>19</v>
      </c>
      <c r="E3241" t="n" s="18">
        <v>147.74</v>
      </c>
      <c r="F3241" s="18"/>
    </row>
    <row r="3242" ht="17.0" customHeight="true">
      <c r="A3242" t="s" s="16">
        <v>2354</v>
      </c>
      <c r="B3242" t="s" s="17">
        <v>26</v>
      </c>
      <c r="C3242" t="s" s="17">
        <v>19</v>
      </c>
      <c r="D3242" t="s" s="17">
        <v>19</v>
      </c>
      <c r="E3242" s="18"/>
      <c r="F3242" t="n" s="18">
        <v>69934.03</v>
      </c>
    </row>
    <row r="3243" ht="17.0" customHeight="true">
      <c r="A3243" t="s" s="16">
        <v>2356</v>
      </c>
      <c r="B3243" t="s" s="17">
        <v>1704</v>
      </c>
      <c r="C3243" t="s" s="17">
        <v>2032</v>
      </c>
      <c r="D3243" t="s" s="17">
        <v>2031</v>
      </c>
      <c r="E3243" t="n" s="18">
        <v>14120.0</v>
      </c>
      <c r="F3243" s="18"/>
    </row>
    <row r="3244" ht="17.0" customHeight="true">
      <c r="A3244" t="s" s="16">
        <v>2356</v>
      </c>
      <c r="B3244" t="s" s="17">
        <v>1475</v>
      </c>
      <c r="C3244" t="s" s="17">
        <v>13</v>
      </c>
      <c r="D3244" t="s" s="17">
        <v>836</v>
      </c>
      <c r="E3244" t="n" s="18">
        <v>-600.0</v>
      </c>
      <c r="F3244" s="18"/>
    </row>
    <row r="3245" ht="17.0" customHeight="true">
      <c r="A3245" t="s" s="16">
        <v>2356</v>
      </c>
      <c r="B3245" t="s" s="17">
        <v>2357</v>
      </c>
      <c r="C3245" t="s" s="17">
        <v>2358</v>
      </c>
      <c r="D3245" t="s" s="17">
        <v>2200</v>
      </c>
      <c r="E3245" t="n" s="18">
        <v>-739.0</v>
      </c>
      <c r="F3245" s="18"/>
    </row>
    <row r="3246" ht="17.0" customHeight="true">
      <c r="A3246" t="s" s="16">
        <v>2356</v>
      </c>
      <c r="B3246" t="s" s="17">
        <v>26</v>
      </c>
      <c r="C3246" t="s" s="17">
        <v>19</v>
      </c>
      <c r="D3246" t="s" s="17">
        <v>19</v>
      </c>
      <c r="E3246" s="18"/>
      <c r="F3246" t="n" s="18">
        <v>82715.03</v>
      </c>
    </row>
    <row r="3247" ht="17.0" customHeight="true">
      <c r="A3247" t="s" s="16">
        <v>2359</v>
      </c>
      <c r="B3247" t="s" s="17">
        <v>1686</v>
      </c>
      <c r="C3247" t="s" s="17">
        <v>2361</v>
      </c>
      <c r="D3247" t="s" s="17">
        <v>2360</v>
      </c>
      <c r="E3247" t="n" s="18">
        <v>-506.82</v>
      </c>
      <c r="F3247" s="18"/>
    </row>
    <row r="3248" ht="17.0" customHeight="true">
      <c r="A3248" t="s" s="16">
        <v>2359</v>
      </c>
      <c r="B3248" t="s" s="17">
        <v>1475</v>
      </c>
      <c r="C3248" t="s" s="17">
        <v>2115</v>
      </c>
      <c r="D3248" t="s" s="17">
        <v>2114</v>
      </c>
      <c r="E3248" t="n" s="18">
        <v>-94.0</v>
      </c>
      <c r="F3248" s="18"/>
    </row>
    <row r="3249" ht="17.0" customHeight="true">
      <c r="A3249" t="s" s="16">
        <v>2359</v>
      </c>
      <c r="B3249" t="s" s="17">
        <v>1704</v>
      </c>
      <c r="C3249" t="s" s="17">
        <v>2032</v>
      </c>
      <c r="D3249" t="s" s="17">
        <v>2031</v>
      </c>
      <c r="E3249" t="n" s="18">
        <v>100.0</v>
      </c>
      <c r="F3249" s="18"/>
    </row>
    <row r="3250" ht="17.0" customHeight="true">
      <c r="A3250" t="s" s="16">
        <v>2359</v>
      </c>
      <c r="B3250" t="s" s="17">
        <v>2127</v>
      </c>
      <c r="C3250" t="s" s="17">
        <v>19</v>
      </c>
      <c r="D3250" t="s" s="17">
        <v>19</v>
      </c>
      <c r="E3250" t="n" s="18">
        <v>0.14</v>
      </c>
      <c r="F3250" s="18"/>
    </row>
    <row r="3251" ht="17.0" customHeight="true">
      <c r="A3251" t="s" s="16">
        <v>2359</v>
      </c>
      <c r="B3251" t="s" s="17">
        <v>26</v>
      </c>
      <c r="C3251" t="s" s="17">
        <v>19</v>
      </c>
      <c r="D3251" t="s" s="17">
        <v>19</v>
      </c>
      <c r="E3251" s="18"/>
      <c r="F3251" t="n" s="18">
        <v>82214.35</v>
      </c>
    </row>
    <row r="3252" ht="17.0" customHeight="true">
      <c r="A3252" t="s" s="16">
        <v>2362</v>
      </c>
      <c r="B3252" t="s" s="17">
        <v>1475</v>
      </c>
      <c r="C3252" t="s" s="17">
        <v>13</v>
      </c>
      <c r="D3252" t="s" s="17">
        <v>836</v>
      </c>
      <c r="E3252" t="n" s="18">
        <v>-18542.0</v>
      </c>
      <c r="F3252" s="18"/>
    </row>
    <row r="3253" ht="17.0" customHeight="true">
      <c r="A3253" t="s" s="16">
        <v>2362</v>
      </c>
      <c r="B3253" t="s" s="17">
        <v>2127</v>
      </c>
      <c r="C3253" t="s" s="17">
        <v>19</v>
      </c>
      <c r="D3253" t="s" s="17">
        <v>19</v>
      </c>
      <c r="E3253" t="n" s="18">
        <v>3.67</v>
      </c>
      <c r="F3253" s="18"/>
    </row>
    <row r="3254" ht="17.0" customHeight="true">
      <c r="A3254" t="s" s="16">
        <v>2362</v>
      </c>
      <c r="B3254" t="s" s="17">
        <v>26</v>
      </c>
      <c r="C3254" t="s" s="17">
        <v>19</v>
      </c>
      <c r="D3254" t="s" s="17">
        <v>19</v>
      </c>
      <c r="E3254" s="18"/>
      <c r="F3254" t="n" s="18">
        <v>63676.02</v>
      </c>
    </row>
    <row r="3255" ht="17.0" customHeight="true">
      <c r="A3255" t="s" s="16">
        <v>2363</v>
      </c>
      <c r="B3255" t="s" s="17">
        <v>1475</v>
      </c>
      <c r="C3255" t="s" s="17">
        <v>1923</v>
      </c>
      <c r="D3255" t="s" s="17">
        <v>1872</v>
      </c>
      <c r="E3255" t="n" s="18">
        <v>-100.0</v>
      </c>
      <c r="F3255" s="18"/>
    </row>
    <row r="3256" ht="17.0" customHeight="true">
      <c r="A3256" t="s" s="16">
        <v>2363</v>
      </c>
      <c r="B3256" t="s" s="17">
        <v>2127</v>
      </c>
      <c r="C3256" t="s" s="17">
        <v>19</v>
      </c>
      <c r="D3256" t="s" s="17">
        <v>19</v>
      </c>
      <c r="E3256" t="n" s="18">
        <v>0.01</v>
      </c>
      <c r="F3256" s="18"/>
    </row>
    <row r="3257" ht="17.0" customHeight="true">
      <c r="A3257" t="s" s="16">
        <v>2363</v>
      </c>
      <c r="B3257" t="s" s="17">
        <v>26</v>
      </c>
      <c r="C3257" t="s" s="17">
        <v>19</v>
      </c>
      <c r="D3257" t="s" s="17">
        <v>19</v>
      </c>
      <c r="E3257" s="18"/>
      <c r="F3257" t="n" s="18">
        <v>63576.03</v>
      </c>
    </row>
    <row r="3258" ht="17.0" customHeight="true">
      <c r="A3258" t="s" s="16">
        <v>2364</v>
      </c>
      <c r="B3258" t="s" s="17">
        <v>1475</v>
      </c>
      <c r="C3258" t="s" s="17">
        <v>2366</v>
      </c>
      <c r="D3258" t="s" s="17">
        <v>2365</v>
      </c>
      <c r="E3258" t="n" s="18">
        <v>-50.0</v>
      </c>
      <c r="F3258" s="18"/>
    </row>
    <row r="3259" ht="17.0" customHeight="true">
      <c r="A3259" t="s" s="16">
        <v>2364</v>
      </c>
      <c r="B3259" t="s" s="17">
        <v>1475</v>
      </c>
      <c r="C3259" t="s" s="17">
        <v>2368</v>
      </c>
      <c r="D3259" t="s" s="17">
        <v>2367</v>
      </c>
      <c r="E3259" t="n" s="18">
        <v>-550.0</v>
      </c>
      <c r="F3259" s="18"/>
    </row>
    <row r="3260" ht="17.0" customHeight="true">
      <c r="A3260" t="s" s="16">
        <v>2364</v>
      </c>
      <c r="B3260" t="s" s="17">
        <v>2369</v>
      </c>
      <c r="C3260" t="s" s="17">
        <v>19</v>
      </c>
      <c r="D3260" t="s" s="17">
        <v>19</v>
      </c>
      <c r="E3260" t="n" s="18">
        <v>0.09</v>
      </c>
      <c r="F3260" s="18"/>
    </row>
    <row r="3261" ht="17.0" customHeight="true">
      <c r="A3261" t="s" s="16">
        <v>2364</v>
      </c>
      <c r="B3261" t="s" s="17">
        <v>26</v>
      </c>
      <c r="C3261" t="s" s="17">
        <v>19</v>
      </c>
      <c r="D3261" t="s" s="17">
        <v>19</v>
      </c>
      <c r="E3261" s="18"/>
      <c r="F3261" t="n" s="18">
        <v>62976.12</v>
      </c>
    </row>
    <row r="3262" ht="17.0" customHeight="true">
      <c r="A3262" t="s" s="16">
        <v>2370</v>
      </c>
      <c r="B3262" t="s" s="17">
        <v>1475</v>
      </c>
      <c r="C3262" t="s" s="17">
        <v>1980</v>
      </c>
      <c r="D3262" t="s" s="17">
        <v>1979</v>
      </c>
      <c r="E3262" t="n" s="18">
        <v>-300.0</v>
      </c>
      <c r="F3262" s="18"/>
    </row>
    <row r="3263" ht="17.0" customHeight="true">
      <c r="A3263" t="s" s="16">
        <v>2370</v>
      </c>
      <c r="B3263" t="s" s="17">
        <v>1475</v>
      </c>
      <c r="C3263" t="s" s="17">
        <v>13</v>
      </c>
      <c r="D3263" t="s" s="17">
        <v>836</v>
      </c>
      <c r="E3263" t="n" s="18">
        <v>-700.0</v>
      </c>
      <c r="F3263" s="18"/>
    </row>
    <row r="3264" ht="17.0" customHeight="true">
      <c r="A3264" t="s" s="16">
        <v>2370</v>
      </c>
      <c r="B3264" t="s" s="17">
        <v>1475</v>
      </c>
      <c r="C3264" t="s" s="17">
        <v>242</v>
      </c>
      <c r="D3264" t="s" s="17">
        <v>241</v>
      </c>
      <c r="E3264" t="n" s="18">
        <v>-6484.0</v>
      </c>
      <c r="F3264" s="18"/>
    </row>
    <row r="3265" ht="17.0" customHeight="true">
      <c r="A3265" t="s" s="16">
        <v>2370</v>
      </c>
      <c r="B3265" t="s" s="17">
        <v>2371</v>
      </c>
      <c r="C3265" t="s" s="17">
        <v>2372</v>
      </c>
      <c r="D3265" t="s" s="17">
        <v>836</v>
      </c>
      <c r="E3265" t="n" s="18">
        <v>22000.0</v>
      </c>
      <c r="F3265" s="18"/>
    </row>
    <row r="3266" ht="17.0" customHeight="true">
      <c r="A3266" t="s" s="16">
        <v>2370</v>
      </c>
      <c r="B3266" t="s" s="17">
        <v>2373</v>
      </c>
      <c r="C3266" t="s" s="17">
        <v>19</v>
      </c>
      <c r="D3266" t="s" s="17">
        <v>19</v>
      </c>
      <c r="E3266" t="n" s="18">
        <v>-22000.0</v>
      </c>
      <c r="F3266" s="18"/>
    </row>
    <row r="3267" ht="17.0" customHeight="true">
      <c r="A3267" t="s" s="16">
        <v>2370</v>
      </c>
      <c r="B3267" t="s" s="17">
        <v>2374</v>
      </c>
      <c r="C3267" t="s" s="17">
        <v>19</v>
      </c>
      <c r="D3267" t="s" s="17">
        <v>19</v>
      </c>
      <c r="E3267" s="18"/>
      <c r="F3267" t="n" s="18">
        <v>55497.45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