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0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<sst xmlns="http://schemas.openxmlformats.org/spreadsheetml/2006/main" count="23" uniqueCount="11">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</sst>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9.4899999999999096E-2</c:v>
                </c:pt>
                <c:pt idx="3">
                  <c:v>0.19599999999999795</c:v>
                </c:pt>
                <c:pt idx="4">
                  <c:v>0.3028999999999975</c:v>
                </c:pt>
                <c:pt idx="5">
                  <c:v>0.41489999999999938</c:v>
                </c:pt>
                <c:pt idx="6">
                  <c:v>0.53179999999999694</c:v>
                </c:pt>
                <c:pt idx="7">
                  <c:v>0.65369999999999706</c:v>
                </c:pt>
                <c:pt idx="8">
                  <c:v>0.78019999999999712</c:v>
                </c:pt>
                <c:pt idx="9">
                  <c:v>0.91140000000000043</c:v>
                </c:pt>
                <c:pt idx="10">
                  <c:v>1.046999999999997</c:v>
                </c:pt>
                <c:pt idx="11">
                  <c:v>1.1869999999999976</c:v>
                </c:pt>
                <c:pt idx="12">
                  <c:v>1.3311999999999991</c:v>
                </c:pt>
                <c:pt idx="13">
                  <c:v>1.479499999999998</c:v>
                </c:pt>
                <c:pt idx="14">
                  <c:v>1.6316999999999986</c:v>
                </c:pt>
                <c:pt idx="15">
                  <c:v>1.7876999999999974</c:v>
                </c:pt>
                <c:pt idx="16">
                  <c:v>1.9473999999999982</c:v>
                </c:pt>
                <c:pt idx="17">
                  <c:v>2.1104999999999983</c:v>
                </c:pt>
                <c:pt idx="18">
                  <c:v>2.2768999999999977</c:v>
                </c:pt>
                <c:pt idx="19">
                  <c:v>2.4465000000000003</c:v>
                </c:pt>
                <c:pt idx="20">
                  <c:v>2.6189999999999998</c:v>
                </c:pt>
                <c:pt idx="21">
                  <c:v>2.7942999999999998</c:v>
                </c:pt>
                <c:pt idx="22">
                  <c:v>2.9720999999999975</c:v>
                </c:pt>
                <c:pt idx="23">
                  <c:v>3.1524000000000001</c:v>
                </c:pt>
                <c:pt idx="24">
                  <c:v>3.3349999999999973</c:v>
                </c:pt>
                <c:pt idx="25">
                  <c:v>3.5194999999999972</c:v>
                </c:pt>
                <c:pt idx="26">
                  <c:v>3.7059999999999995</c:v>
                </c:pt>
                <c:pt idx="27">
                  <c:v>3.8941999999999979</c:v>
                </c:pt>
                <c:pt idx="28">
                  <c:v>4.0839999999999996</c:v>
                </c:pt>
                <c:pt idx="29">
                  <c:v>4.2750999999999983</c:v>
                </c:pt>
                <c:pt idx="30">
                  <c:v>4.4674999999999976</c:v>
                </c:pt>
                <c:pt idx="31">
                  <c:v>4.6609999999999978</c:v>
                </c:pt>
                <c:pt idx="32">
                  <c:v>4.8553999999999995</c:v>
                </c:pt>
                <c:pt idx="33">
                  <c:v>5.0506999999999991</c:v>
                </c:pt>
                <c:pt idx="34">
                  <c:v>5.2465999999999973</c:v>
                </c:pt>
                <c:pt idx="35">
                  <c:v>5.4431999999999974</c:v>
                </c:pt>
                <c:pt idx="36">
                  <c:v>5.6402000000000001</c:v>
                </c:pt>
                <c:pt idx="37">
                  <c:v>5.8375999999999983</c:v>
                </c:pt>
                <c:pt idx="38">
                  <c:v>6.0353999999999992</c:v>
                </c:pt>
                <c:pt idx="39">
                  <c:v>6.2333999999999996</c:v>
                </c:pt>
                <c:pt idx="40">
                  <c:v>6.4316999999999993</c:v>
                </c:pt>
                <c:pt idx="41">
                  <c:v>6.629999999999999</c:v>
                </c:pt>
                <c:pt idx="42">
                  <c:v>6.8284999999999982</c:v>
                </c:pt>
                <c:pt idx="43">
                  <c:v>7.0270999999999972</c:v>
                </c:pt>
                <c:pt idx="44">
                  <c:v>7.2259999999999991</c:v>
                </c:pt>
                <c:pt idx="45">
                  <c:v>7.4249999999999972</c:v>
                </c:pt>
                <c:pt idx="46">
                  <c:v>7.6242999999999981</c:v>
                </c:pt>
                <c:pt idx="47">
                  <c:v>7.8238999999999983</c:v>
                </c:pt>
                <c:pt idx="48">
                  <c:v>8.0238999999999976</c:v>
                </c:pt>
                <c:pt idx="49">
                  <c:v>8.2243999999999993</c:v>
                </c:pt>
                <c:pt idx="50">
                  <c:v>8.4253999999999998</c:v>
                </c:pt>
                <c:pt idx="51">
                  <c:v>8.6268999999999991</c:v>
                </c:pt>
                <c:pt idx="52">
                  <c:v>8.8286999999999978</c:v>
                </c:pt>
                <c:pt idx="53">
                  <c:v>9.030899999999999</c:v>
                </c:pt>
                <c:pt idx="54">
                  <c:v>9.2334999999999994</c:v>
                </c:pt>
                <c:pt idx="55">
                  <c:v>9.4366999999999983</c:v>
                </c:pt>
                <c:pt idx="56">
                  <c:v>9.6406999999999989</c:v>
                </c:pt>
                <c:pt idx="57">
                  <c:v>9.8453999999999979</c:v>
                </c:pt>
                <c:pt idx="58">
                  <c:v>10.050899999999999</c:v>
                </c:pt>
                <c:pt idx="59">
                  <c:v>10.257399999999997</c:v>
                </c:pt>
                <c:pt idx="60">
                  <c:v>10.464599999999997</c:v>
                </c:pt>
                <c:pt idx="61">
                  <c:v>10.672599999999999</c:v>
                </c:pt>
                <c:pt idx="62">
                  <c:v>10.881499999999999</c:v>
                </c:pt>
                <c:pt idx="63">
                  <c:v>11.091199999999997</c:v>
                </c:pt>
                <c:pt idx="64">
                  <c:v>11.3018</c:v>
                </c:pt>
                <c:pt idx="65">
                  <c:v>11.513099999999998</c:v>
                </c:pt>
                <c:pt idx="66">
                  <c:v>11.724999999999998</c:v>
                </c:pt>
                <c:pt idx="67">
                  <c:v>11.9374</c:v>
                </c:pt>
                <c:pt idx="68">
                  <c:v>12.150099999999998</c:v>
                </c:pt>
                <c:pt idx="69">
                  <c:v>12.3628</c:v>
                </c:pt>
                <c:pt idx="70">
                  <c:v>12.575299999999999</c:v>
                </c:pt>
                <c:pt idx="71">
                  <c:v>12.787199999999999</c:v>
                </c:pt>
                <c:pt idx="72">
                  <c:v>12.998199999999999</c:v>
                </c:pt>
                <c:pt idx="73">
                  <c:v>13.207799999999999</c:v>
                </c:pt>
                <c:pt idx="74">
                  <c:v>13.4156</c:v>
                </c:pt>
                <c:pt idx="75">
                  <c:v>13.621099999999998</c:v>
                </c:pt>
                <c:pt idx="76">
                  <c:v>13.823799999999999</c:v>
                </c:pt>
                <c:pt idx="77">
                  <c:v>14.022999999999998</c:v>
                </c:pt>
                <c:pt idx="78">
                  <c:v>14.218299999999999</c:v>
                </c:pt>
                <c:pt idx="79">
                  <c:v>14.408999999999999</c:v>
                </c:pt>
                <c:pt idx="80">
                  <c:v>14.594399999999998</c:v>
                </c:pt>
                <c:pt idx="81">
                  <c:v>14.773799999999998</c:v>
                </c:pt>
                <c:pt idx="82">
                  <c:v>14.946599999999998</c:v>
                </c:pt>
                <c:pt idx="83">
                  <c:v>15.112099999999998</c:v>
                </c:pt>
                <c:pt idx="84">
                  <c:v>15.269599999999999</c:v>
                </c:pt>
                <c:pt idx="85">
                  <c:v>15.418399999999998</c:v>
                </c:pt>
                <c:pt idx="86">
                  <c:v>15.557799999999999</c:v>
                </c:pt>
                <c:pt idx="87">
                  <c:v>15.687199999999999</c:v>
                </c:pt>
                <c:pt idx="88">
                  <c:v>15.805899999999999</c:v>
                </c:pt>
                <c:pt idx="89">
                  <c:v>15.9133</c:v>
                </c:pt>
                <c:pt idx="90">
                  <c:v>16.008800000000001</c:v>
                </c:pt>
                <c:pt idx="91">
                  <c:v>16.091799999999999</c:v>
                </c:pt>
                <c:pt idx="92">
                  <c:v>16.161899999999999</c:v>
                </c:pt>
                <c:pt idx="93">
                  <c:v>16.218499999999999</c:v>
                </c:pt>
                <c:pt idx="94">
                  <c:v>16.261199999999999</c:v>
                </c:pt>
                <c:pt idx="95">
                  <c:v>16.2898</c:v>
                </c:pt>
                <c:pt idx="96">
                  <c:v>16.303899999999999</c:v>
                </c:pt>
                <c:pt idx="97">
                  <c:v>16.3033</c:v>
                </c:pt>
                <c:pt idx="98">
                  <c:v>16.287799999999997</c:v>
                </c:pt>
                <c:pt idx="99">
                  <c:v>16.257199999999997</c:v>
                </c:pt>
                <c:pt idx="100">
                  <c:v>16.211399999999998</c:v>
                </c:pt>
                <c:pt idx="101">
                  <c:v>16.150299999999998</c:v>
                </c:pt>
                <c:pt idx="102">
                  <c:v>16.073899999999998</c:v>
                </c:pt>
                <c:pt idx="103">
                  <c:v>15.982399999999998</c:v>
                </c:pt>
                <c:pt idx="104">
                  <c:v>15.875799999999998</c:v>
                </c:pt>
                <c:pt idx="105">
                  <c:v>15.754399999999999</c:v>
                </c:pt>
                <c:pt idx="106">
                  <c:v>15.618699999999999</c:v>
                </c:pt>
                <c:pt idx="107">
                  <c:v>15.469299999999999</c:v>
                </c:pt>
                <c:pt idx="108">
                  <c:v>15.306399999999998</c:v>
                </c:pt>
                <c:pt idx="109">
                  <c:v>15.130499999999998</c:v>
                </c:pt>
                <c:pt idx="110">
                  <c:v>14.941899999999999</c:v>
                </c:pt>
                <c:pt idx="111">
                  <c:v>14.740999999999998</c:v>
                </c:pt>
                <c:pt idx="112">
                  <c:v>14.5284</c:v>
                </c:pt>
                <c:pt idx="113">
                  <c:v>14.304299999999998</c:v>
                </c:pt>
                <c:pt idx="114">
                  <c:v>14.069399999999998</c:v>
                </c:pt>
                <c:pt idx="115">
                  <c:v>13.824199999999999</c:v>
                </c:pt>
                <c:pt idx="116">
                  <c:v>13.569099999999999</c:v>
                </c:pt>
                <c:pt idx="117">
                  <c:v>13.304599999999999</c:v>
                </c:pt>
                <c:pt idx="118">
                  <c:v>13.031299999999998</c:v>
                </c:pt>
                <c:pt idx="119">
                  <c:v>12.749699999999997</c:v>
                </c:pt>
                <c:pt idx="120">
                  <c:v>12.4604</c:v>
                </c:pt>
                <c:pt idx="121">
                  <c:v>12.163799999999998</c:v>
                </c:pt>
                <c:pt idx="122">
                  <c:v>11.860499999999998</c:v>
                </c:pt>
                <c:pt idx="123">
                  <c:v>11.551099999999998</c:v>
                </c:pt>
                <c:pt idx="124">
                  <c:v>11.235999999999997</c:v>
                </c:pt>
                <c:pt idx="125">
                  <c:v>10.915699999999998</c:v>
                </c:pt>
                <c:pt idx="126">
                  <c:v>10.590799999999998</c:v>
                </c:pt>
                <c:pt idx="127">
                  <c:v>10.261799999999997</c:v>
                </c:pt>
                <c:pt idx="128">
                  <c:v>9.9290999999999983</c:v>
                </c:pt>
                <c:pt idx="129">
                  <c:v>9.5931999999999995</c:v>
                </c:pt>
                <c:pt idx="130">
                  <c:v>9.2545999999999999</c:v>
                </c:pt>
                <c:pt idx="131">
                  <c:v>8.9137999999999984</c:v>
                </c:pt>
                <c:pt idx="132">
                  <c:v>8.5710999999999977</c:v>
                </c:pt>
                <c:pt idx="133">
                  <c:v>8.2271000000000001</c:v>
                </c:pt>
                <c:pt idx="134">
                  <c:v>7.8820999999999977</c:v>
                </c:pt>
                <c:pt idx="135">
                  <c:v>7.5366</c:v>
                </c:pt>
                <c:pt idx="136">
                  <c:v>7.1908999999999992</c:v>
                </c:pt>
                <c:pt idx="137">
                  <c:v>6.8454999999999977</c:v>
                </c:pt>
                <c:pt idx="138">
                  <c:v>6.5007999999999981</c:v>
                </c:pt>
                <c:pt idx="139">
                  <c:v>6.157</c:v>
                </c:pt>
                <c:pt idx="140">
                  <c:v>5.8146999999999984</c:v>
                </c:pt>
                <c:pt idx="141">
                  <c:v>5.4740000000000002</c:v>
                </c:pt>
                <c:pt idx="142">
                  <c:v>5.1355000000000004</c:v>
                </c:pt>
                <c:pt idx="143">
                  <c:v>4.7992999999999988</c:v>
                </c:pt>
                <c:pt idx="144">
                  <c:v>4.465799999999998</c:v>
                </c:pt>
                <c:pt idx="145">
                  <c:v>4.1352999999999973</c:v>
                </c:pt>
                <c:pt idx="146">
                  <c:v>3.8080999999999996</c:v>
                </c:pt>
                <c:pt idx="147">
                  <c:v>3.4846000000000004</c:v>
                </c:pt>
                <c:pt idx="148">
                  <c:v>3.1656999999999975</c:v>
                </c:pt>
                <c:pt idx="149">
                  <c:v>2.8521000000000001</c:v>
                </c:pt>
                <c:pt idx="150">
                  <c:v>2.5438999999999972</c:v>
                </c:pt>
                <c:pt idx="151">
                  <c:v>2.2413999999999987</c:v>
                </c:pt>
                <c:pt idx="152">
                  <c:v>1.9445999999999977</c:v>
                </c:pt>
                <c:pt idx="153">
                  <c:v>1.6538000000000004</c:v>
                </c:pt>
                <c:pt idx="154">
                  <c:v>1.3689999999999998</c:v>
                </c:pt>
                <c:pt idx="155">
                  <c:v>1.0905999999999985</c:v>
                </c:pt>
                <c:pt idx="156">
                  <c:v>0.81850000000000023</c:v>
                </c:pt>
                <c:pt idx="157">
                  <c:v>0.55279999999999774</c:v>
                </c:pt>
                <c:pt idx="158">
                  <c:v>0.29369999999999763</c:v>
                </c:pt>
                <c:pt idx="159">
                  <c:v>4.1199999999999903E-2</c:v>
                </c:pt>
                <c:pt idx="160">
                  <c:v>-0.20450000000000301</c:v>
                </c:pt>
                <c:pt idx="161">
                  <c:v>-0.44330000000000069</c:v>
                </c:pt>
                <c:pt idx="162">
                  <c:v>-0.67500000000000071</c:v>
                </c:pt>
                <c:pt idx="163">
                  <c:v>-0.89949999999999974</c:v>
                </c:pt>
                <c:pt idx="164">
                  <c:v>-1.1168000000000013</c:v>
                </c:pt>
                <c:pt idx="165">
                  <c:v>-1.3267000000000024</c:v>
                </c:pt>
                <c:pt idx="166">
                  <c:v>-1.5290999999999997</c:v>
                </c:pt>
                <c:pt idx="167">
                  <c:v>-1.7240000000000002</c:v>
                </c:pt>
                <c:pt idx="168">
                  <c:v>-1.9112000000000009</c:v>
                </c:pt>
                <c:pt idx="169">
                  <c:v>-2.0907000000000018</c:v>
                </c:pt>
                <c:pt idx="170">
                  <c:v>-2.2624000000000031</c:v>
                </c:pt>
                <c:pt idx="171">
                  <c:v>-2.4263000000000012</c:v>
                </c:pt>
                <c:pt idx="172">
                  <c:v>-2.5823</c:v>
                </c:pt>
                <c:pt idx="173">
                  <c:v>-2.730400000000003</c:v>
                </c:pt>
                <c:pt idx="174">
                  <c:v>-2.8704999999999998</c:v>
                </c:pt>
                <c:pt idx="175">
                  <c:v>-3.002600000000001</c:v>
                </c:pt>
                <c:pt idx="176">
                  <c:v>-3.1265999999999998</c:v>
                </c:pt>
                <c:pt idx="177">
                  <c:v>-3.2427000000000028</c:v>
                </c:pt>
                <c:pt idx="178">
                  <c:v>-3.3506999999999998</c:v>
                </c:pt>
                <c:pt idx="179">
                  <c:v>-3.4507000000000012</c:v>
                </c:pt>
                <c:pt idx="180">
                  <c:v>-3.5427</c:v>
                </c:pt>
                <c:pt idx="181">
                  <c:v>-3.6267000000000031</c:v>
                </c:pt>
                <c:pt idx="182">
                  <c:v>-3.7027000000000037</c:v>
                </c:pt>
                <c:pt idx="183">
                  <c:v>-3.7708000000000048</c:v>
                </c:pt>
                <c:pt idx="184">
                  <c:v>-3.8309999999999995</c:v>
                </c:pt>
                <c:pt idx="185">
                  <c:v>-3.8833999999999982</c:v>
                </c:pt>
                <c:pt idx="186">
                  <c:v>-3.9279000000000046</c:v>
                </c:pt>
                <c:pt idx="187">
                  <c:v>-3.9642000000000017</c:v>
                </c:pt>
                <c:pt idx="188">
                  <c:v>-3.9921000000000042</c:v>
                </c:pt>
                <c:pt idx="189">
                  <c:v>-4.0115999999999978</c:v>
                </c:pt>
                <c:pt idx="190">
                  <c:v>-4.0229000000000035</c:v>
                </c:pt>
                <c:pt idx="191">
                  <c:v>-4.0261999999999993</c:v>
                </c:pt>
                <c:pt idx="192">
                  <c:v>-4.0214999999999996</c:v>
                </c:pt>
                <c:pt idx="193">
                  <c:v>-4.0090000000000039</c:v>
                </c:pt>
                <c:pt idx="194">
                  <c:v>-3.9890000000000008</c:v>
                </c:pt>
                <c:pt idx="195">
                  <c:v>-3.9615000000000045</c:v>
                </c:pt>
                <c:pt idx="196">
                  <c:v>-3.9267000000000003</c:v>
                </c:pt>
                <c:pt idx="197">
                  <c:v>-3.8846999999999987</c:v>
                </c:pt>
                <c:pt idx="198">
                  <c:v>-3.8358999999999988</c:v>
                </c:pt>
                <c:pt idx="199">
                  <c:v>-3.7802000000000042</c:v>
                </c:pt>
                <c:pt idx="200">
                  <c:v>-3.718</c:v>
                </c:pt>
                <c:pt idx="201">
                  <c:v>-3.6493000000000002</c:v>
                </c:pt>
                <c:pt idx="202">
                  <c:v>-3.5744000000000007</c:v>
                </c:pt>
                <c:pt idx="203">
                  <c:v>-3.4934000000000047</c:v>
                </c:pt>
                <c:pt idx="204">
                  <c:v>-3.406600000000001</c:v>
                </c:pt>
                <c:pt idx="205">
                  <c:v>-3.3142000000000031</c:v>
                </c:pt>
                <c:pt idx="206">
                  <c:v>-3.2163000000000004</c:v>
                </c:pt>
                <c:pt idx="207">
                  <c:v>-3.1131000000000029</c:v>
                </c:pt>
                <c:pt idx="208">
                  <c:v>-3.0049000000000028</c:v>
                </c:pt>
                <c:pt idx="209">
                  <c:v>-2.8917999999999999</c:v>
                </c:pt>
                <c:pt idx="210">
                  <c:v>-2.7740000000000009</c:v>
                </c:pt>
                <c:pt idx="211">
                  <c:v>-2.6518000000000015</c:v>
                </c:pt>
                <c:pt idx="212">
                  <c:v>-2.5254000000000012</c:v>
                </c:pt>
                <c:pt idx="213">
                  <c:v>-2.3948999999999998</c:v>
                </c:pt>
                <c:pt idx="214">
                  <c:v>-2.2606999999999999</c:v>
                </c:pt>
                <c:pt idx="215">
                  <c:v>-2.1229000000000013</c:v>
                </c:pt>
                <c:pt idx="216">
                  <c:v>-1.9817999999999998</c:v>
                </c:pt>
                <c:pt idx="217">
                  <c:v>-1.8375000000000021</c:v>
                </c:pt>
                <c:pt idx="218">
                  <c:v>-1.6903000000000006</c:v>
                </c:pt>
                <c:pt idx="219">
                  <c:v>-1.5405000000000015</c:v>
                </c:pt>
                <c:pt idx="220">
                  <c:v>-1.3882000000000012</c:v>
                </c:pt>
                <c:pt idx="221">
                  <c:v>-1.2336000000000027</c:v>
                </c:pt>
                <c:pt idx="222">
                  <c:v>-1.0771000000000015</c:v>
                </c:pt>
                <c:pt idx="223">
                  <c:v>-0.91880000000000095</c:v>
                </c:pt>
                <c:pt idx="224">
                  <c:v>-0.75900000000000034</c:v>
                </c:pt>
                <c:pt idx="225">
                  <c:v>-0.59790000000000276</c:v>
                </c:pt>
                <c:pt idx="226">
                  <c:v>-0.43560000000000088</c:v>
                </c:pt>
                <c:pt idx="227">
                  <c:v>-0.27260000000000062</c:v>
                </c:pt>
                <c:pt idx="228">
                  <c:v>-0.108900000000002</c:v>
                </c:pt>
                <c:pt idx="229">
                  <c:v>5.5299999999999017E-2</c:v>
                </c:pt>
                <c:pt idx="230">
                  <c:v>0.2195999999999998</c:v>
                </c:pt>
                <c:pt idx="231">
                  <c:v>0.38379999999999725</c:v>
                </c:pt>
                <c:pt idx="232">
                  <c:v>0.54779999999999873</c:v>
                </c:pt>
                <c:pt idx="233">
                  <c:v>0.71129999999999782</c:v>
                </c:pt>
                <c:pt idx="234">
                  <c:v>0.87419999999999831</c:v>
                </c:pt>
                <c:pt idx="235">
                  <c:v>1.0360999999999976</c:v>
                </c:pt>
                <c:pt idx="236">
                  <c:v>1.1968999999999994</c:v>
                </c:pt>
                <c:pt idx="237">
                  <c:v>1.3563999999999972</c:v>
                </c:pt>
                <c:pt idx="238">
                  <c:v>1.5142999999999986</c:v>
                </c:pt>
                <c:pt idx="239">
                  <c:v>1.670499999999997</c:v>
                </c:pt>
                <c:pt idx="240">
                  <c:v>1.8247999999999998</c:v>
                </c:pt>
                <c:pt idx="241">
                  <c:v>1.9770000000000003</c:v>
                </c:pt>
                <c:pt idx="242">
                  <c:v>2.1267999999999994</c:v>
                </c:pt>
                <c:pt idx="243">
                  <c:v>2.2742000000000004</c:v>
                </c:pt>
                <c:pt idx="244">
                  <c:v>2.4188999999999972</c:v>
                </c:pt>
                <c:pt idx="245">
                  <c:v>2.5606999999999971</c:v>
                </c:pt>
                <c:pt idx="246">
                  <c:v>2.6994999999999969</c:v>
                </c:pt>
                <c:pt idx="247">
                  <c:v>2.8350999999999971</c:v>
                </c:pt>
                <c:pt idx="248">
                  <c:v>2.9672999999999981</c:v>
                </c:pt>
                <c:pt idx="249">
                  <c:v>3.0960999999999999</c:v>
                </c:pt>
                <c:pt idx="250">
                  <c:v>3.2210999999999999</c:v>
                </c:pt>
                <c:pt idx="251">
                  <c:v>3.3423999999999978</c:v>
                </c:pt>
                <c:pt idx="252">
                  <c:v>3.459699999999998</c:v>
                </c:pt>
                <c:pt idx="253">
                  <c:v>3.5730000000000004</c:v>
                </c:pt>
                <c:pt idx="254">
                  <c:v>3.6819999999999986</c:v>
                </c:pt>
                <c:pt idx="255">
                  <c:v>3.7866999999999997</c:v>
                </c:pt>
                <c:pt idx="256">
                  <c:v>3.8869999999999969</c:v>
                </c:pt>
                <c:pt idx="257">
                  <c:v>3.9827999999999975</c:v>
                </c:pt>
                <c:pt idx="258">
                  <c:v>4.0737999999999985</c:v>
                </c:pt>
                <c:pt idx="259">
                  <c:v>4.1601999999999997</c:v>
                </c:pt>
                <c:pt idx="260">
                  <c:v>4.241699999999998</c:v>
                </c:pt>
                <c:pt idx="261">
                  <c:v>4.3182999999999971</c:v>
                </c:pt>
                <c:pt idx="262">
                  <c:v>4.389999999999997</c:v>
                </c:pt>
                <c:pt idx="263">
                  <c:v>4.4565999999999981</c:v>
                </c:pt>
                <c:pt idx="264">
                  <c:v>4.5181000000000004</c:v>
                </c:pt>
                <c:pt idx="265">
                  <c:v>4.5743999999999971</c:v>
                </c:pt>
                <c:pt idx="266">
                  <c:v>4.6254999999999988</c:v>
                </c:pt>
                <c:pt idx="267">
                  <c:v>4.6713999999999984</c:v>
                </c:pt>
                <c:pt idx="268">
                  <c:v>4.7120999999999995</c:v>
                </c:pt>
                <c:pt idx="269">
                  <c:v>4.747399999999999</c:v>
                </c:pt>
                <c:pt idx="270">
                  <c:v>4.7774999999999999</c:v>
                </c:pt>
                <c:pt idx="271">
                  <c:v>4.8021999999999991</c:v>
                </c:pt>
                <c:pt idx="272">
                  <c:v>4.8216999999999999</c:v>
                </c:pt>
                <c:pt idx="273">
                  <c:v>4.835799999999999</c:v>
                </c:pt>
                <c:pt idx="274">
                  <c:v>4.8446999999999996</c:v>
                </c:pt>
                <c:pt idx="275">
                  <c:v>4.8482999999999983</c:v>
                </c:pt>
                <c:pt idx="276">
                  <c:v>4.8466999999999985</c:v>
                </c:pt>
                <c:pt idx="277">
                  <c:v>4.8399000000000001</c:v>
                </c:pt>
                <c:pt idx="278">
                  <c:v>4.8279999999999994</c:v>
                </c:pt>
                <c:pt idx="279">
                  <c:v>4.8109000000000002</c:v>
                </c:pt>
                <c:pt idx="280">
                  <c:v>4.7888999999999982</c:v>
                </c:pt>
                <c:pt idx="281">
                  <c:v>4.7617999999999974</c:v>
                </c:pt>
                <c:pt idx="282">
                  <c:v>4.7298999999999971</c:v>
                </c:pt>
                <c:pt idx="283">
                  <c:v>4.6931999999999974</c:v>
                </c:pt>
                <c:pt idx="284">
                  <c:v>4.6516999999999982</c:v>
                </c:pt>
                <c:pt idx="285">
                  <c:v>4.605599999999999</c:v>
                </c:pt>
                <c:pt idx="286">
                  <c:v>4.5549999999999997</c:v>
                </c:pt>
                <c:pt idx="287">
                  <c:v>4.5</c:v>
                </c:pt>
                <c:pt idx="288">
                  <c:v>4.4405999999999999</c:v>
                </c:pt>
                <c:pt idx="289">
                  <c:v>4.3770999999999987</c:v>
                </c:pt>
                <c:pt idx="290">
                  <c:v>4.3094999999999999</c:v>
                </c:pt>
                <c:pt idx="291">
                  <c:v>4.2378999999999998</c:v>
                </c:pt>
                <c:pt idx="292">
                  <c:v>4.1625999999999976</c:v>
                </c:pt>
                <c:pt idx="293">
                  <c:v>4.083599999999997</c:v>
                </c:pt>
                <c:pt idx="294">
                  <c:v>4.0010999999999974</c:v>
                </c:pt>
                <c:pt idx="295">
                  <c:v>3.9151999999999987</c:v>
                </c:pt>
                <c:pt idx="296">
                  <c:v>3.8261000000000003</c:v>
                </c:pt>
                <c:pt idx="297">
                  <c:v>3.7339999999999982</c:v>
                </c:pt>
                <c:pt idx="298">
                  <c:v>3.6389999999999993</c:v>
                </c:pt>
                <c:pt idx="299">
                  <c:v>3.5412999999999997</c:v>
                </c:pt>
                <c:pt idx="300">
                  <c:v>3.4410999999999987</c:v>
                </c:pt>
                <c:pt idx="301">
                  <c:v>3.3384</c:v>
                </c:pt>
                <c:pt idx="302">
                  <c:v>3.2336999999999989</c:v>
                </c:pt>
                <c:pt idx="303">
                  <c:v>3.1268999999999991</c:v>
                </c:pt>
                <c:pt idx="304">
                  <c:v>3.0183</c:v>
                </c:pt>
                <c:pt idx="305">
                  <c:v>2.9080999999999975</c:v>
                </c:pt>
                <c:pt idx="306">
                  <c:v>2.7963999999999984</c:v>
                </c:pt>
                <c:pt idx="307">
                  <c:v>2.6835999999999984</c:v>
                </c:pt>
                <c:pt idx="308">
                  <c:v>2.5695999999999977</c:v>
                </c:pt>
                <c:pt idx="309">
                  <c:v>2.4548999999999985</c:v>
                </c:pt>
                <c:pt idx="310">
                  <c:v>2.3394999999999975</c:v>
                </c:pt>
                <c:pt idx="311">
                  <c:v>2.2236999999999973</c:v>
                </c:pt>
                <c:pt idx="312">
                  <c:v>2.1075999999999979</c:v>
                </c:pt>
                <c:pt idx="313">
                  <c:v>1.9913999999999987</c:v>
                </c:pt>
                <c:pt idx="314">
                  <c:v>1.8754999999999988</c:v>
                </c:pt>
                <c:pt idx="315">
                  <c:v>1.7597999999999985</c:v>
                </c:pt>
                <c:pt idx="316">
                  <c:v>1.6448</c:v>
                </c:pt>
                <c:pt idx="317">
                  <c:v>1.5305</c:v>
                </c:pt>
                <c:pt idx="318">
                  <c:v>1.4170999999999978</c:v>
                </c:pt>
                <c:pt idx="319">
                  <c:v>1.3049999999999997</c:v>
                </c:pt>
                <c:pt idx="320">
                  <c:v>1.1940999999999988</c:v>
                </c:pt>
                <c:pt idx="321">
                  <c:v>1.0848999999999975</c:v>
                </c:pt>
                <c:pt idx="322">
                  <c:v>0.97739999999999938</c:v>
                </c:pt>
                <c:pt idx="323">
                  <c:v>0.87180000000000035</c:v>
                </c:pt>
                <c:pt idx="324">
                  <c:v>0.76829999999999998</c:v>
                </c:pt>
                <c:pt idx="325">
                  <c:v>0.66719999999999757</c:v>
                </c:pt>
                <c:pt idx="326">
                  <c:v>0.56859999999999999</c:v>
                </c:pt>
                <c:pt idx="327">
                  <c:v>0.47269999999999968</c:v>
                </c:pt>
                <c:pt idx="328">
                  <c:v>0.3796999999999997</c:v>
                </c:pt>
                <c:pt idx="329">
                  <c:v>0.28979999999999961</c:v>
                </c:pt>
                <c:pt idx="330">
                  <c:v>0.20309999999999917</c:v>
                </c:pt>
                <c:pt idx="331">
                  <c:v>0.11989999999999768</c:v>
                </c:pt>
                <c:pt idx="332">
                  <c:v>4.0199999999998681E-2</c:v>
                </c:pt>
                <c:pt idx="333">
                  <c:v>-3.5700000000002063E-2</c:v>
                </c:pt>
                <c:pt idx="334">
                  <c:v>-0.10760000000000147</c:v>
                </c:pt>
                <c:pt idx="335">
                  <c:v>-0.17539999999999978</c:v>
                </c:pt>
                <c:pt idx="336">
                  <c:v>-0.23900000000000077</c:v>
                </c:pt>
                <c:pt idx="337">
                  <c:v>-0.29810000000000159</c:v>
                </c:pt>
                <c:pt idx="338">
                  <c:v>-0.35260000000000247</c:v>
                </c:pt>
                <c:pt idx="339">
                  <c:v>-0.40240000000000009</c:v>
                </c:pt>
                <c:pt idx="340">
                  <c:v>-0.44730000000000203</c:v>
                </c:pt>
                <c:pt idx="341">
                  <c:v>-0.48710000000000164</c:v>
                </c:pt>
                <c:pt idx="342">
                  <c:v>-0.52180000000000248</c:v>
                </c:pt>
                <c:pt idx="343">
                  <c:v>-0.5511000000000017</c:v>
                </c:pt>
                <c:pt idx="344">
                  <c:v>-0.57490000000000308</c:v>
                </c:pt>
                <c:pt idx="345">
                  <c:v>-0.59299999999999997</c:v>
                </c:pt>
                <c:pt idx="346">
                  <c:v>-0.60540000000000305</c:v>
                </c:pt>
                <c:pt idx="347">
                  <c:v>-0.61200000000000188</c:v>
                </c:pt>
                <c:pt idx="348">
                  <c:v>-0.61240000000000094</c:v>
                </c:pt>
                <c:pt idx="349">
                  <c:v>-0.60670000000000002</c:v>
                </c:pt>
                <c:pt idx="350">
                  <c:v>-0.5945999999999998</c:v>
                </c:pt>
                <c:pt idx="351">
                  <c:v>-0.57580000000000098</c:v>
                </c:pt>
                <c:pt idx="352">
                  <c:v>-0.55020000000000024</c:v>
                </c:pt>
                <c:pt idx="353">
                  <c:v>-0.51770000000000138</c:v>
                </c:pt>
                <c:pt idx="354">
                  <c:v>-0.4781000000000013</c:v>
                </c:pt>
                <c:pt idx="355">
                  <c:v>-0.43130000000000024</c:v>
                </c:pt>
                <c:pt idx="356">
                  <c:v>-0.37720000000000198</c:v>
                </c:pt>
                <c:pt idx="357">
                  <c:v>-0.31550000000000011</c:v>
                </c:pt>
                <c:pt idx="358">
                  <c:v>-0.24630000000000152</c:v>
                </c:pt>
                <c:pt idx="359">
                  <c:v>-0.17050000000000054</c:v>
                </c:pt>
                <c:pt idx="360">
                  <c:v>-8.8400000000000034E-2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2.9000000000003467E-3</c:v>
                </c:pt>
                <c:pt idx="3">
                  <c:v>1.1599999999999611E-2</c:v>
                </c:pt>
                <c:pt idx="4">
                  <c:v>2.5999999999999801E-2</c:v>
                </c:pt>
                <c:pt idx="5">
                  <c:v>4.6200000000000685E-2</c:v>
                </c:pt>
                <c:pt idx="6">
                  <c:v>7.2100000000000719E-2</c:v>
                </c:pt>
                <c:pt idx="7">
                  <c:v>0.1036999999999999</c:v>
                </c:pt>
                <c:pt idx="8">
                  <c:v>0.14100000000000001</c:v>
                </c:pt>
                <c:pt idx="9">
                  <c:v>0.18379999999999974</c:v>
                </c:pt>
                <c:pt idx="10">
                  <c:v>0.23220000000000063</c:v>
                </c:pt>
                <c:pt idx="11">
                  <c:v>0.2862000000000009</c:v>
                </c:pt>
                <c:pt idx="12">
                  <c:v>0.34550000000000125</c:v>
                </c:pt>
                <c:pt idx="13">
                  <c:v>0.41019999999999968</c:v>
                </c:pt>
                <c:pt idx="14">
                  <c:v>0.48019999999999996</c:v>
                </c:pt>
                <c:pt idx="15">
                  <c:v>0.55540000000000056</c:v>
                </c:pt>
                <c:pt idx="16">
                  <c:v>0.63560000000000016</c:v>
                </c:pt>
                <c:pt idx="17">
                  <c:v>0.72090000000000032</c:v>
                </c:pt>
                <c:pt idx="18">
                  <c:v>0.81109999999999971</c:v>
                </c:pt>
                <c:pt idx="19">
                  <c:v>0.90600000000000058</c:v>
                </c:pt>
                <c:pt idx="20">
                  <c:v>1.0056000000000012</c:v>
                </c:pt>
                <c:pt idx="21">
                  <c:v>1.1097999999999999</c:v>
                </c:pt>
                <c:pt idx="22">
                  <c:v>1.2184000000000008</c:v>
                </c:pt>
                <c:pt idx="23">
                  <c:v>1.3313000000000006</c:v>
                </c:pt>
                <c:pt idx="24">
                  <c:v>1.4482999999999997</c:v>
                </c:pt>
                <c:pt idx="25">
                  <c:v>1.5693000000000001</c:v>
                </c:pt>
                <c:pt idx="26">
                  <c:v>1.6941000000000006</c:v>
                </c:pt>
                <c:pt idx="27">
                  <c:v>1.8227000000000011</c:v>
                </c:pt>
                <c:pt idx="28">
                  <c:v>1.9548000000000005</c:v>
                </c:pt>
                <c:pt idx="29">
                  <c:v>2.0903000000000009</c:v>
                </c:pt>
                <c:pt idx="30">
                  <c:v>2.229000000000001</c:v>
                </c:pt>
                <c:pt idx="31">
                  <c:v>2.3707000000000011</c:v>
                </c:pt>
                <c:pt idx="32">
                  <c:v>2.5152999999999999</c:v>
                </c:pt>
                <c:pt idx="33">
                  <c:v>2.6626000000000012</c:v>
                </c:pt>
                <c:pt idx="34">
                  <c:v>2.8124000000000002</c:v>
                </c:pt>
                <c:pt idx="35">
                  <c:v>2.964500000000001</c:v>
                </c:pt>
                <c:pt idx="36">
                  <c:v>3.1187000000000005</c:v>
                </c:pt>
                <c:pt idx="37">
                  <c:v>3.2749000000000006</c:v>
                </c:pt>
                <c:pt idx="38">
                  <c:v>3.4329000000000001</c:v>
                </c:pt>
                <c:pt idx="39">
                  <c:v>3.5923999999999996</c:v>
                </c:pt>
                <c:pt idx="40">
                  <c:v>3.7531999999999996</c:v>
                </c:pt>
                <c:pt idx="41">
                  <c:v>3.9153000000000002</c:v>
                </c:pt>
                <c:pt idx="42">
                  <c:v>4.0782000000000007</c:v>
                </c:pt>
                <c:pt idx="43">
                  <c:v>4.2420000000000009</c:v>
                </c:pt>
                <c:pt idx="44">
                  <c:v>4.4062999999999999</c:v>
                </c:pt>
                <c:pt idx="45">
                  <c:v>4.5709999999999997</c:v>
                </c:pt>
                <c:pt idx="46">
                  <c:v>4.7357999999999993</c:v>
                </c:pt>
                <c:pt idx="47">
                  <c:v>4.900599999999999</c:v>
                </c:pt>
                <c:pt idx="48">
                  <c:v>5.0650999999999993</c:v>
                </c:pt>
                <c:pt idx="49">
                  <c:v>5.2292000000000005</c:v>
                </c:pt>
                <c:pt idx="50">
                  <c:v>5.3925999999999998</c:v>
                </c:pt>
                <c:pt idx="51">
                  <c:v>5.5551000000000013</c:v>
                </c:pt>
                <c:pt idx="52">
                  <c:v>5.7166000000000015</c:v>
                </c:pt>
                <c:pt idx="53">
                  <c:v>5.8768000000000011</c:v>
                </c:pt>
                <c:pt idx="54">
                  <c:v>6.0356000000000005</c:v>
                </c:pt>
                <c:pt idx="55">
                  <c:v>6.1927000000000003</c:v>
                </c:pt>
                <c:pt idx="56">
                  <c:v>6.3480000000000008</c:v>
                </c:pt>
                <c:pt idx="57">
                  <c:v>6.501199999999999</c:v>
                </c:pt>
                <c:pt idx="58">
                  <c:v>6.6521999999999988</c:v>
                </c:pt>
                <c:pt idx="59">
                  <c:v>6.8008000000000006</c:v>
                </c:pt>
                <c:pt idx="60">
                  <c:v>6.9468000000000014</c:v>
                </c:pt>
                <c:pt idx="61">
                  <c:v>7.0900000000000016</c:v>
                </c:pt>
                <c:pt idx="62">
                  <c:v>7.2302000000000017</c:v>
                </c:pt>
                <c:pt idx="63">
                  <c:v>7.367300000000002</c:v>
                </c:pt>
                <c:pt idx="64">
                  <c:v>7.5010999999999992</c:v>
                </c:pt>
                <c:pt idx="65">
                  <c:v>7.6315000000000008</c:v>
                </c:pt>
                <c:pt idx="66">
                  <c:v>7.7582000000000004</c:v>
                </c:pt>
                <c:pt idx="67">
                  <c:v>7.8811000000000018</c:v>
                </c:pt>
                <c:pt idx="68">
                  <c:v>8.0000000000000018</c:v>
                </c:pt>
                <c:pt idx="69">
                  <c:v>8.1149000000000004</c:v>
                </c:pt>
                <c:pt idx="70">
                  <c:v>8.2256000000000018</c:v>
                </c:pt>
                <c:pt idx="71">
                  <c:v>8.3317999999999994</c:v>
                </c:pt>
                <c:pt idx="72">
                  <c:v>8.4336000000000002</c:v>
                </c:pt>
                <c:pt idx="73">
                  <c:v>8.5307000000000013</c:v>
                </c:pt>
                <c:pt idx="74">
                  <c:v>8.6230999999999991</c:v>
                </c:pt>
                <c:pt idx="75">
                  <c:v>8.7106000000000012</c:v>
                </c:pt>
                <c:pt idx="76">
                  <c:v>8.7931000000000008</c:v>
                </c:pt>
                <c:pt idx="77">
                  <c:v>8.8706000000000014</c:v>
                </c:pt>
                <c:pt idx="78">
                  <c:v>8.9428000000000001</c:v>
                </c:pt>
                <c:pt idx="79">
                  <c:v>9.0098000000000003</c:v>
                </c:pt>
                <c:pt idx="80">
                  <c:v>9.0715000000000021</c:v>
                </c:pt>
                <c:pt idx="81">
                  <c:v>9.1275999999999993</c:v>
                </c:pt>
                <c:pt idx="82">
                  <c:v>9.1783000000000019</c:v>
                </c:pt>
                <c:pt idx="83">
                  <c:v>9.2233999999999998</c:v>
                </c:pt>
                <c:pt idx="84">
                  <c:v>9.2629000000000001</c:v>
                </c:pt>
                <c:pt idx="85">
                  <c:v>9.2966999999999995</c:v>
                </c:pt>
                <c:pt idx="86">
                  <c:v>9.3247000000000018</c:v>
                </c:pt>
                <c:pt idx="87">
                  <c:v>9.3469999999999995</c:v>
                </c:pt>
                <c:pt idx="88">
                  <c:v>9.3635000000000002</c:v>
                </c:pt>
                <c:pt idx="89">
                  <c:v>9.3742000000000001</c:v>
                </c:pt>
                <c:pt idx="90">
                  <c:v>9.3789999999999996</c:v>
                </c:pt>
                <c:pt idx="91">
                  <c:v>9.3780000000000019</c:v>
                </c:pt>
                <c:pt idx="92">
                  <c:v>9.3711000000000002</c:v>
                </c:pt>
                <c:pt idx="93">
                  <c:v>9.3584000000000014</c:v>
                </c:pt>
                <c:pt idx="94">
                  <c:v>9.3399000000000019</c:v>
                </c:pt>
                <c:pt idx="95">
                  <c:v>9.3155000000000019</c:v>
                </c:pt>
                <c:pt idx="96">
                  <c:v>9.2853000000000012</c:v>
                </c:pt>
                <c:pt idx="97">
                  <c:v>9.2493999999999996</c:v>
                </c:pt>
                <c:pt idx="98">
                  <c:v>9.2078000000000007</c:v>
                </c:pt>
                <c:pt idx="99">
                  <c:v>9.1605000000000008</c:v>
                </c:pt>
                <c:pt idx="100">
                  <c:v>9.1075999999999997</c:v>
                </c:pt>
                <c:pt idx="101">
                  <c:v>9.0492000000000008</c:v>
                </c:pt>
                <c:pt idx="102">
                  <c:v>8.9852000000000007</c:v>
                </c:pt>
                <c:pt idx="103">
                  <c:v>8.9158999999999988</c:v>
                </c:pt>
                <c:pt idx="104">
                  <c:v>8.8411999999999988</c:v>
                </c:pt>
                <c:pt idx="105">
                  <c:v>8.7612000000000005</c:v>
                </c:pt>
                <c:pt idx="106">
                  <c:v>8.6761999999999997</c:v>
                </c:pt>
                <c:pt idx="107">
                  <c:v>8.5860000000000003</c:v>
                </c:pt>
                <c:pt idx="108">
                  <c:v>8.4910000000000014</c:v>
                </c:pt>
                <c:pt idx="109">
                  <c:v>8.3910999999999998</c:v>
                </c:pt>
                <c:pt idx="110">
                  <c:v>8.286500000000002</c:v>
                </c:pt>
                <c:pt idx="111">
                  <c:v>8.1773000000000007</c:v>
                </c:pt>
                <c:pt idx="112">
                  <c:v>8.0635999999999992</c:v>
                </c:pt>
                <c:pt idx="113">
                  <c:v>7.9456000000000007</c:v>
                </c:pt>
                <c:pt idx="114">
                  <c:v>7.8234000000000012</c:v>
                </c:pt>
                <c:pt idx="115">
                  <c:v>7.6972000000000005</c:v>
                </c:pt>
                <c:pt idx="116">
                  <c:v>7.5672000000000015</c:v>
                </c:pt>
                <c:pt idx="117">
                  <c:v>7.4333000000000009</c:v>
                </c:pt>
                <c:pt idx="118">
                  <c:v>7.2959000000000014</c:v>
                </c:pt>
                <c:pt idx="119">
                  <c:v>7.1550999999999991</c:v>
                </c:pt>
                <c:pt idx="120">
                  <c:v>7.0111000000000008</c:v>
                </c:pt>
                <c:pt idx="121">
                  <c:v>6.863999999999999</c:v>
                </c:pt>
                <c:pt idx="122">
                  <c:v>6.7140000000000004</c:v>
                </c:pt>
                <c:pt idx="123">
                  <c:v>6.561300000000001</c:v>
                </c:pt>
                <c:pt idx="124">
                  <c:v>6.4061000000000003</c:v>
                </c:pt>
                <c:pt idx="125">
                  <c:v>6.2485000000000017</c:v>
                </c:pt>
                <c:pt idx="126">
                  <c:v>6.0888000000000009</c:v>
                </c:pt>
                <c:pt idx="127">
                  <c:v>5.9271000000000011</c:v>
                </c:pt>
                <c:pt idx="128">
                  <c:v>5.7636000000000021</c:v>
                </c:pt>
                <c:pt idx="129">
                  <c:v>5.5985999999999994</c:v>
                </c:pt>
                <c:pt idx="130">
                  <c:v>5.4321999999999999</c:v>
                </c:pt>
                <c:pt idx="131">
                  <c:v>5.2645999999999997</c:v>
                </c:pt>
                <c:pt idx="132">
                  <c:v>5.0960000000000019</c:v>
                </c:pt>
                <c:pt idx="133">
                  <c:v>4.9267000000000021</c:v>
                </c:pt>
                <c:pt idx="134">
                  <c:v>4.7568000000000001</c:v>
                </c:pt>
                <c:pt idx="135">
                  <c:v>4.5865999999999989</c:v>
                </c:pt>
                <c:pt idx="136">
                  <c:v>4.4161999999999999</c:v>
                </c:pt>
                <c:pt idx="137">
                  <c:v>4.2458000000000009</c:v>
                </c:pt>
                <c:pt idx="138">
                  <c:v>4.0757000000000012</c:v>
                </c:pt>
                <c:pt idx="139">
                  <c:v>3.9061000000000003</c:v>
                </c:pt>
                <c:pt idx="140">
                  <c:v>3.7370999999999999</c:v>
                </c:pt>
                <c:pt idx="141">
                  <c:v>3.5690000000000008</c:v>
                </c:pt>
                <c:pt idx="142">
                  <c:v>3.402000000000001</c:v>
                </c:pt>
                <c:pt idx="143">
                  <c:v>3.2362000000000002</c:v>
                </c:pt>
                <c:pt idx="144">
                  <c:v>3.0719000000000012</c:v>
                </c:pt>
                <c:pt idx="145">
                  <c:v>2.9093</c:v>
                </c:pt>
                <c:pt idx="146">
                  <c:v>2.7484999999999999</c:v>
                </c:pt>
                <c:pt idx="147">
                  <c:v>2.5898000000000003</c:v>
                </c:pt>
                <c:pt idx="148">
                  <c:v>2.4333000000000009</c:v>
                </c:pt>
                <c:pt idx="149">
                  <c:v>2.279300000000001</c:v>
                </c:pt>
                <c:pt idx="150">
                  <c:v>2.1279000000000003</c:v>
                </c:pt>
                <c:pt idx="151">
                  <c:v>1.9793000000000003</c:v>
                </c:pt>
                <c:pt idx="152">
                  <c:v>1.8337000000000003</c:v>
                </c:pt>
                <c:pt idx="153">
                  <c:v>1.6912000000000003</c:v>
                </c:pt>
                <c:pt idx="154">
                  <c:v>1.5521000000000011</c:v>
                </c:pt>
                <c:pt idx="155">
                  <c:v>1.416500000000001</c:v>
                </c:pt>
                <c:pt idx="156">
                  <c:v>1.2845000000000013</c:v>
                </c:pt>
                <c:pt idx="157">
                  <c:v>1.1563999999999997</c:v>
                </c:pt>
                <c:pt idx="158">
                  <c:v>1.0321999999999996</c:v>
                </c:pt>
                <c:pt idx="159">
                  <c:v>0.91220000000000034</c:v>
                </c:pt>
                <c:pt idx="160">
                  <c:v>0.79640000000000022</c:v>
                </c:pt>
                <c:pt idx="161">
                  <c:v>0.68510000000000026</c:v>
                </c:pt>
                <c:pt idx="162">
                  <c:v>0.57830000000000048</c:v>
                </c:pt>
                <c:pt idx="163">
                  <c:v>0.4762000000000004</c:v>
                </c:pt>
                <c:pt idx="164">
                  <c:v>0.37880000000000003</c:v>
                </c:pt>
                <c:pt idx="165">
                  <c:v>0.28640000000000043</c:v>
                </c:pt>
                <c:pt idx="166">
                  <c:v>0.19899999999999984</c:v>
                </c:pt>
                <c:pt idx="167">
                  <c:v>0.11679999999999957</c:v>
                </c:pt>
                <c:pt idx="168">
                  <c:v>3.9799999999999613E-2</c:v>
                </c:pt>
                <c:pt idx="169">
                  <c:v>-3.1900000000000261E-2</c:v>
                </c:pt>
                <c:pt idx="170">
                  <c:v>-9.8200000000000287E-2</c:v>
                </c:pt>
                <c:pt idx="171">
                  <c:v>-0.15899999999999892</c:v>
                </c:pt>
                <c:pt idx="172">
                  <c:v>-0.21419999999999995</c:v>
                </c:pt>
                <c:pt idx="173">
                  <c:v>-0.26379999999999981</c:v>
                </c:pt>
                <c:pt idx="174">
                  <c:v>-0.30769999999999875</c:v>
                </c:pt>
                <c:pt idx="175">
                  <c:v>-0.34579999999999878</c:v>
                </c:pt>
                <c:pt idx="176">
                  <c:v>-0.37819999999999965</c:v>
                </c:pt>
                <c:pt idx="177">
                  <c:v>-0.40470000000000006</c:v>
                </c:pt>
                <c:pt idx="178">
                  <c:v>-0.42539999999999978</c:v>
                </c:pt>
                <c:pt idx="179">
                  <c:v>-0.44019999999999904</c:v>
                </c:pt>
                <c:pt idx="180">
                  <c:v>-0.44899999999999984</c:v>
                </c:pt>
                <c:pt idx="181">
                  <c:v>-0.45199999999999996</c:v>
                </c:pt>
                <c:pt idx="182">
                  <c:v>-0.44899999999999984</c:v>
                </c:pt>
                <c:pt idx="183">
                  <c:v>-0.44019999999999904</c:v>
                </c:pt>
                <c:pt idx="184">
                  <c:v>-0.42539999999999978</c:v>
                </c:pt>
                <c:pt idx="185">
                  <c:v>-0.40470000000000006</c:v>
                </c:pt>
                <c:pt idx="186">
                  <c:v>-0.37819999999999965</c:v>
                </c:pt>
                <c:pt idx="187">
                  <c:v>-0.34579999999999878</c:v>
                </c:pt>
                <c:pt idx="188">
                  <c:v>-0.30769999999999875</c:v>
                </c:pt>
                <c:pt idx="189">
                  <c:v>-0.26379999999999981</c:v>
                </c:pt>
                <c:pt idx="190">
                  <c:v>-0.21419999999999995</c:v>
                </c:pt>
                <c:pt idx="191">
                  <c:v>-0.15899999999999892</c:v>
                </c:pt>
                <c:pt idx="192">
                  <c:v>-9.8200000000000287E-2</c:v>
                </c:pt>
                <c:pt idx="193">
                  <c:v>-3.1900000000000261E-2</c:v>
                </c:pt>
                <c:pt idx="194">
                  <c:v>3.9799999999999613E-2</c:v>
                </c:pt>
                <c:pt idx="195">
                  <c:v>0.11679999999999957</c:v>
                </c:pt>
                <c:pt idx="196">
                  <c:v>0.19899999999999984</c:v>
                </c:pt>
                <c:pt idx="197">
                  <c:v>0.28640000000000043</c:v>
                </c:pt>
                <c:pt idx="198">
                  <c:v>0.37880000000000003</c:v>
                </c:pt>
                <c:pt idx="199">
                  <c:v>0.4762000000000004</c:v>
                </c:pt>
                <c:pt idx="200">
                  <c:v>0.57830000000000048</c:v>
                </c:pt>
                <c:pt idx="201">
                  <c:v>0.68510000000000026</c:v>
                </c:pt>
                <c:pt idx="202">
                  <c:v>0.79640000000000022</c:v>
                </c:pt>
                <c:pt idx="203">
                  <c:v>0.91220000000000034</c:v>
                </c:pt>
                <c:pt idx="204">
                  <c:v>1.0321999999999996</c:v>
                </c:pt>
                <c:pt idx="205">
                  <c:v>1.1563999999999997</c:v>
                </c:pt>
                <c:pt idx="206">
                  <c:v>1.2845000000000013</c:v>
                </c:pt>
                <c:pt idx="207">
                  <c:v>1.416500000000001</c:v>
                </c:pt>
                <c:pt idx="208">
                  <c:v>1.5521000000000011</c:v>
                </c:pt>
                <c:pt idx="209">
                  <c:v>1.6912000000000003</c:v>
                </c:pt>
                <c:pt idx="210">
                  <c:v>1.8337000000000003</c:v>
                </c:pt>
                <c:pt idx="211">
                  <c:v>1.9793000000000003</c:v>
                </c:pt>
                <c:pt idx="212">
                  <c:v>2.1279000000000003</c:v>
                </c:pt>
                <c:pt idx="213">
                  <c:v>2.279300000000001</c:v>
                </c:pt>
                <c:pt idx="214">
                  <c:v>2.4333000000000009</c:v>
                </c:pt>
                <c:pt idx="215">
                  <c:v>2.5898000000000003</c:v>
                </c:pt>
                <c:pt idx="216">
                  <c:v>2.7484999999999999</c:v>
                </c:pt>
                <c:pt idx="217">
                  <c:v>2.9093</c:v>
                </c:pt>
                <c:pt idx="218">
                  <c:v>3.0719000000000012</c:v>
                </c:pt>
                <c:pt idx="219">
                  <c:v>3.2362000000000002</c:v>
                </c:pt>
                <c:pt idx="220">
                  <c:v>3.402000000000001</c:v>
                </c:pt>
                <c:pt idx="221">
                  <c:v>3.5690000000000008</c:v>
                </c:pt>
                <c:pt idx="222">
                  <c:v>3.7370999999999999</c:v>
                </c:pt>
                <c:pt idx="223">
                  <c:v>3.9061000000000003</c:v>
                </c:pt>
                <c:pt idx="224">
                  <c:v>4.0757000000000012</c:v>
                </c:pt>
                <c:pt idx="225">
                  <c:v>4.2458000000000009</c:v>
                </c:pt>
                <c:pt idx="226">
                  <c:v>4.4161999999999999</c:v>
                </c:pt>
                <c:pt idx="227">
                  <c:v>4.5865999999999989</c:v>
                </c:pt>
                <c:pt idx="228">
                  <c:v>4.7568000000000001</c:v>
                </c:pt>
                <c:pt idx="229">
                  <c:v>4.9267000000000021</c:v>
                </c:pt>
                <c:pt idx="230">
                  <c:v>5.0960000000000019</c:v>
                </c:pt>
                <c:pt idx="231">
                  <c:v>5.2645999999999997</c:v>
                </c:pt>
                <c:pt idx="232">
                  <c:v>5.4321999999999999</c:v>
                </c:pt>
                <c:pt idx="233">
                  <c:v>5.5985999999999994</c:v>
                </c:pt>
                <c:pt idx="234">
                  <c:v>5.7636000000000021</c:v>
                </c:pt>
                <c:pt idx="235">
                  <c:v>5.9271000000000011</c:v>
                </c:pt>
                <c:pt idx="236">
                  <c:v>6.0888000000000009</c:v>
                </c:pt>
                <c:pt idx="237">
                  <c:v>6.2485000000000017</c:v>
                </c:pt>
                <c:pt idx="238">
                  <c:v>6.4061000000000003</c:v>
                </c:pt>
                <c:pt idx="239">
                  <c:v>6.561300000000001</c:v>
                </c:pt>
                <c:pt idx="240">
                  <c:v>6.7140000000000004</c:v>
                </c:pt>
                <c:pt idx="241">
                  <c:v>6.863999999999999</c:v>
                </c:pt>
                <c:pt idx="242">
                  <c:v>7.0111000000000008</c:v>
                </c:pt>
                <c:pt idx="243">
                  <c:v>7.1550999999999991</c:v>
                </c:pt>
                <c:pt idx="244">
                  <c:v>7.2959000000000014</c:v>
                </c:pt>
                <c:pt idx="245">
                  <c:v>7.4333000000000009</c:v>
                </c:pt>
                <c:pt idx="246">
                  <c:v>7.5672000000000015</c:v>
                </c:pt>
                <c:pt idx="247">
                  <c:v>7.6972000000000005</c:v>
                </c:pt>
                <c:pt idx="248">
                  <c:v>7.8234000000000012</c:v>
                </c:pt>
                <c:pt idx="249">
                  <c:v>7.9456000000000007</c:v>
                </c:pt>
                <c:pt idx="250">
                  <c:v>8.0635999999999992</c:v>
                </c:pt>
                <c:pt idx="251">
                  <c:v>8.1773000000000007</c:v>
                </c:pt>
                <c:pt idx="252">
                  <c:v>8.286500000000002</c:v>
                </c:pt>
                <c:pt idx="253">
                  <c:v>8.3910999999999998</c:v>
                </c:pt>
                <c:pt idx="254">
                  <c:v>8.4910000000000014</c:v>
                </c:pt>
                <c:pt idx="255">
                  <c:v>8.5860000000000003</c:v>
                </c:pt>
                <c:pt idx="256">
                  <c:v>8.6761999999999997</c:v>
                </c:pt>
                <c:pt idx="257">
                  <c:v>8.7612000000000005</c:v>
                </c:pt>
                <c:pt idx="258">
                  <c:v>8.8411999999999988</c:v>
                </c:pt>
                <c:pt idx="259">
                  <c:v>8.9158999999999988</c:v>
                </c:pt>
                <c:pt idx="260">
                  <c:v>8.9852000000000007</c:v>
                </c:pt>
                <c:pt idx="261">
                  <c:v>9.0492000000000008</c:v>
                </c:pt>
                <c:pt idx="262">
                  <c:v>9.1075999999999997</c:v>
                </c:pt>
                <c:pt idx="263">
                  <c:v>9.1605000000000008</c:v>
                </c:pt>
                <c:pt idx="264">
                  <c:v>9.2078000000000007</c:v>
                </c:pt>
                <c:pt idx="265">
                  <c:v>9.2493999999999996</c:v>
                </c:pt>
                <c:pt idx="266">
                  <c:v>9.2853000000000012</c:v>
                </c:pt>
                <c:pt idx="267">
                  <c:v>9.3155000000000019</c:v>
                </c:pt>
                <c:pt idx="268">
                  <c:v>9.3399000000000019</c:v>
                </c:pt>
                <c:pt idx="269">
                  <c:v>9.3584000000000014</c:v>
                </c:pt>
                <c:pt idx="270">
                  <c:v>9.3711000000000002</c:v>
                </c:pt>
                <c:pt idx="271">
                  <c:v>9.3780000000000019</c:v>
                </c:pt>
                <c:pt idx="272">
                  <c:v>9.3789999999999996</c:v>
                </c:pt>
                <c:pt idx="273">
                  <c:v>9.3742000000000001</c:v>
                </c:pt>
                <c:pt idx="274">
                  <c:v>9.3635000000000002</c:v>
                </c:pt>
                <c:pt idx="275">
                  <c:v>9.3469999999999995</c:v>
                </c:pt>
                <c:pt idx="276">
                  <c:v>9.3247000000000018</c:v>
                </c:pt>
                <c:pt idx="277">
                  <c:v>9.2966999999999995</c:v>
                </c:pt>
                <c:pt idx="278">
                  <c:v>9.2629000000000001</c:v>
                </c:pt>
                <c:pt idx="279">
                  <c:v>9.2233999999999998</c:v>
                </c:pt>
                <c:pt idx="280">
                  <c:v>9.1783000000000019</c:v>
                </c:pt>
                <c:pt idx="281">
                  <c:v>9.1275999999999993</c:v>
                </c:pt>
                <c:pt idx="282">
                  <c:v>9.0715000000000021</c:v>
                </c:pt>
                <c:pt idx="283">
                  <c:v>9.0098000000000003</c:v>
                </c:pt>
                <c:pt idx="284">
                  <c:v>8.9428000000000001</c:v>
                </c:pt>
                <c:pt idx="285">
                  <c:v>8.8706000000000014</c:v>
                </c:pt>
                <c:pt idx="286">
                  <c:v>8.7931000000000008</c:v>
                </c:pt>
                <c:pt idx="287">
                  <c:v>8.7106000000000012</c:v>
                </c:pt>
                <c:pt idx="288">
                  <c:v>8.6230999999999991</c:v>
                </c:pt>
                <c:pt idx="289">
                  <c:v>8.5307000000000013</c:v>
                </c:pt>
                <c:pt idx="290">
                  <c:v>8.4336000000000002</c:v>
                </c:pt>
                <c:pt idx="291">
                  <c:v>8.3317999999999994</c:v>
                </c:pt>
                <c:pt idx="292">
                  <c:v>8.2256000000000018</c:v>
                </c:pt>
                <c:pt idx="293">
                  <c:v>8.1149000000000004</c:v>
                </c:pt>
                <c:pt idx="294">
                  <c:v>8.0000000000000018</c:v>
                </c:pt>
                <c:pt idx="295">
                  <c:v>7.8811000000000018</c:v>
                </c:pt>
                <c:pt idx="296">
                  <c:v>7.7582000000000004</c:v>
                </c:pt>
                <c:pt idx="297">
                  <c:v>7.6315000000000008</c:v>
                </c:pt>
                <c:pt idx="298">
                  <c:v>7.5010999999999992</c:v>
                </c:pt>
                <c:pt idx="299">
                  <c:v>7.367300000000002</c:v>
                </c:pt>
                <c:pt idx="300">
                  <c:v>7.2302000000000017</c:v>
                </c:pt>
                <c:pt idx="301">
                  <c:v>7.0900000000000016</c:v>
                </c:pt>
                <c:pt idx="302">
                  <c:v>6.9468000000000014</c:v>
                </c:pt>
                <c:pt idx="303">
                  <c:v>6.8008000000000006</c:v>
                </c:pt>
                <c:pt idx="304">
                  <c:v>6.6521999999999988</c:v>
                </c:pt>
                <c:pt idx="305">
                  <c:v>6.501199999999999</c:v>
                </c:pt>
                <c:pt idx="306">
                  <c:v>6.3480000000000008</c:v>
                </c:pt>
                <c:pt idx="307">
                  <c:v>6.1927000000000003</c:v>
                </c:pt>
                <c:pt idx="308">
                  <c:v>6.0356000000000005</c:v>
                </c:pt>
                <c:pt idx="309">
                  <c:v>5.8768000000000011</c:v>
                </c:pt>
                <c:pt idx="310">
                  <c:v>5.7166000000000015</c:v>
                </c:pt>
                <c:pt idx="311">
                  <c:v>5.5551000000000013</c:v>
                </c:pt>
                <c:pt idx="312">
                  <c:v>5.3925999999999998</c:v>
                </c:pt>
                <c:pt idx="313">
                  <c:v>5.2292000000000005</c:v>
                </c:pt>
                <c:pt idx="314">
                  <c:v>5.0650999999999993</c:v>
                </c:pt>
                <c:pt idx="315">
                  <c:v>4.900599999999999</c:v>
                </c:pt>
                <c:pt idx="316">
                  <c:v>4.7357999999999993</c:v>
                </c:pt>
                <c:pt idx="317">
                  <c:v>4.5709999999999997</c:v>
                </c:pt>
                <c:pt idx="318">
                  <c:v>4.4062999999999999</c:v>
                </c:pt>
                <c:pt idx="319">
                  <c:v>4.2420000000000009</c:v>
                </c:pt>
                <c:pt idx="320">
                  <c:v>4.0782000000000007</c:v>
                </c:pt>
                <c:pt idx="321">
                  <c:v>3.9153000000000002</c:v>
                </c:pt>
                <c:pt idx="322">
                  <c:v>3.7531999999999996</c:v>
                </c:pt>
                <c:pt idx="323">
                  <c:v>3.5923999999999996</c:v>
                </c:pt>
                <c:pt idx="324">
                  <c:v>3.4329000000000001</c:v>
                </c:pt>
                <c:pt idx="325">
                  <c:v>3.2749000000000006</c:v>
                </c:pt>
                <c:pt idx="326">
                  <c:v>3.1187000000000005</c:v>
                </c:pt>
                <c:pt idx="327">
                  <c:v>2.964500000000001</c:v>
                </c:pt>
                <c:pt idx="328">
                  <c:v>2.8124000000000002</c:v>
                </c:pt>
                <c:pt idx="329">
                  <c:v>2.6626000000000012</c:v>
                </c:pt>
                <c:pt idx="330">
                  <c:v>2.5152999999999999</c:v>
                </c:pt>
                <c:pt idx="331">
                  <c:v>2.3707000000000011</c:v>
                </c:pt>
                <c:pt idx="332">
                  <c:v>2.229000000000001</c:v>
                </c:pt>
                <c:pt idx="333">
                  <c:v>2.0903000000000009</c:v>
                </c:pt>
                <c:pt idx="334">
                  <c:v>1.9548000000000005</c:v>
                </c:pt>
                <c:pt idx="335">
                  <c:v>1.8227000000000011</c:v>
                </c:pt>
                <c:pt idx="336">
                  <c:v>1.6942000000000004</c:v>
                </c:pt>
                <c:pt idx="337">
                  <c:v>1.5693000000000001</c:v>
                </c:pt>
                <c:pt idx="338">
                  <c:v>1.4482999999999997</c:v>
                </c:pt>
                <c:pt idx="339">
                  <c:v>1.3313000000000006</c:v>
                </c:pt>
                <c:pt idx="340">
                  <c:v>1.2184000000000008</c:v>
                </c:pt>
                <c:pt idx="341">
                  <c:v>1.1097999999999999</c:v>
                </c:pt>
                <c:pt idx="342">
                  <c:v>1.0057000000000009</c:v>
                </c:pt>
                <c:pt idx="343">
                  <c:v>0.90600000000000058</c:v>
                </c:pt>
                <c:pt idx="344">
                  <c:v>0.81109999999999971</c:v>
                </c:pt>
                <c:pt idx="345">
                  <c:v>0.72090000000000032</c:v>
                </c:pt>
                <c:pt idx="346">
                  <c:v>0.63560000000000016</c:v>
                </c:pt>
                <c:pt idx="347">
                  <c:v>0.55540000000000056</c:v>
                </c:pt>
                <c:pt idx="348">
                  <c:v>0.48019999999999996</c:v>
                </c:pt>
                <c:pt idx="349">
                  <c:v>0.41019999999999968</c:v>
                </c:pt>
                <c:pt idx="350">
                  <c:v>0.34550000000000125</c:v>
                </c:pt>
                <c:pt idx="351">
                  <c:v>0.2862000000000009</c:v>
                </c:pt>
                <c:pt idx="352">
                  <c:v>0.23220000000000063</c:v>
                </c:pt>
                <c:pt idx="353">
                  <c:v>0.18379999999999974</c:v>
                </c:pt>
                <c:pt idx="354">
                  <c:v>0.14100000000000001</c:v>
                </c:pt>
                <c:pt idx="355">
                  <c:v>0.1036999999999999</c:v>
                </c:pt>
                <c:pt idx="356">
                  <c:v>7.2100000000000719E-2</c:v>
                </c:pt>
                <c:pt idx="357">
                  <c:v>4.6200000000000685E-2</c:v>
                </c:pt>
                <c:pt idx="358">
                  <c:v>2.5999999999999801E-2</c:v>
                </c:pt>
                <c:pt idx="359">
                  <c:v>1.1599999999999611E-2</c:v>
                </c:pt>
                <c:pt idx="360">
                  <c:v>2.9000000000003467E-3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65576"/>
        <c:axId val="416559696"/>
      </c:scatterChart>
      <c:valAx>
        <c:axId val="416565576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59696"/>
        <c:crossesAt val="-10"/>
        <c:crossBetween val="midCat"/>
        <c:majorUnit val="60"/>
      </c:valAx>
      <c:valAx>
        <c:axId val="41655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655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60325</xdr:rowOff>
    </xdr:from>
    <xdr:to>
      <xdr:col>20</xdr:col>
      <xdr:colOff>368300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-5.3685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-5.3685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-0.74170000000000003</v>
      </c>
      <c r="C4">
        <v>-28.7639</v>
      </c>
      <c r="D4">
        <v>5.4435000000000002</v>
      </c>
      <c r="E4">
        <v>2.8765999999999998</v>
      </c>
      <c r="F4">
        <v>11.5069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-1.4744999999999999</v>
      </c>
      <c r="C5">
        <v>-28.662800000000001</v>
      </c>
      <c r="D5">
        <v>5.4435000000000002</v>
      </c>
      <c r="E5">
        <v>2.8765999999999998</v>
      </c>
      <c r="F5">
        <v>11.515599999999999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-5.1180000000000003</v>
      </c>
      <c r="C6">
        <v>-28.555900000000001</v>
      </c>
      <c r="D6">
        <v>5.4435000000000002</v>
      </c>
      <c r="E6">
        <v>2.8765999999999998</v>
      </c>
      <c r="F6">
        <v>11.53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-4.8159999999999998</v>
      </c>
      <c r="C7">
        <v>-28.443899999999999</v>
      </c>
      <c r="D7">
        <v>5.4435000000000002</v>
      </c>
      <c r="E7">
        <v>2.8765999999999998</v>
      </c>
      <c r="F7">
        <v>11.5502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-1.6671</v>
      </c>
      <c r="C8">
        <v>-28.327000000000002</v>
      </c>
      <c r="D8">
        <v>5.4435000000000002</v>
      </c>
      <c r="E8">
        <v>2.8765999999999998</v>
      </c>
      <c r="F8">
        <v>11.5761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-5.7422000000000004</v>
      </c>
      <c r="C9">
        <v>-28.205100000000002</v>
      </c>
      <c r="D9">
        <v>5.4435000000000002</v>
      </c>
      <c r="E9">
        <v>2.8765999999999998</v>
      </c>
      <c r="F9">
        <v>11.607699999999999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-3.1074000000000002</v>
      </c>
      <c r="C10">
        <v>-28.078600000000002</v>
      </c>
      <c r="D10">
        <v>5.4435000000000002</v>
      </c>
      <c r="E10">
        <v>2.8765999999999998</v>
      </c>
      <c r="F10">
        <v>11.645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-3.0626000000000002</v>
      </c>
      <c r="C11">
        <v>-27.947399999999998</v>
      </c>
      <c r="D11">
        <v>5.4435000000000002</v>
      </c>
      <c r="E11">
        <v>2.8765999999999998</v>
      </c>
      <c r="F11">
        <v>11.687799999999999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-6.1658999999999997</v>
      </c>
      <c r="C12">
        <v>-27.811800000000002</v>
      </c>
      <c r="D12">
        <v>5.4435000000000002</v>
      </c>
      <c r="E12">
        <v>2.8765999999999998</v>
      </c>
      <c r="F12">
        <v>11.7362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-2.7</v>
      </c>
      <c r="C13">
        <v>-27.671800000000001</v>
      </c>
      <c r="D13">
        <v>5.4435000000000002</v>
      </c>
      <c r="E13">
        <v>2.8765999999999998</v>
      </c>
      <c r="F13">
        <v>11.7902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-5.7308000000000003</v>
      </c>
      <c r="C14">
        <v>-27.5276</v>
      </c>
      <c r="D14">
        <v>5.4435000000000002</v>
      </c>
      <c r="E14">
        <v>2.8765999999999998</v>
      </c>
      <c r="F14">
        <v>11.849500000000001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-7.5720000000000001</v>
      </c>
      <c r="C15">
        <v>-27.379300000000001</v>
      </c>
      <c r="D15">
        <v>5.4435000000000002</v>
      </c>
      <c r="E15">
        <v>2.8765999999999998</v>
      </c>
      <c r="F15">
        <v>11.914199999999999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-7.2629000000000001</v>
      </c>
      <c r="C16">
        <v>-27.2271</v>
      </c>
      <c r="D16">
        <v>5.4435000000000002</v>
      </c>
      <c r="E16">
        <v>2.8765999999999998</v>
      </c>
      <c r="F16">
        <v>11.9842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-8.3160000000000007</v>
      </c>
      <c r="C17">
        <v>-27.071100000000001</v>
      </c>
      <c r="D17">
        <v>5.4435000000000002</v>
      </c>
      <c r="E17">
        <v>2.8765999999999998</v>
      </c>
      <c r="F17">
        <v>12.0594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-6.4801000000000002</v>
      </c>
      <c r="C18">
        <v>-26.9114</v>
      </c>
      <c r="D18">
        <v>5.4435000000000002</v>
      </c>
      <c r="E18">
        <v>2.8765999999999998</v>
      </c>
      <c r="F18">
        <v>12.1396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-8.8709000000000007</v>
      </c>
      <c r="C19">
        <v>-26.7483</v>
      </c>
      <c r="D19">
        <v>5.4435000000000002</v>
      </c>
      <c r="E19">
        <v>2.8765999999999998</v>
      </c>
      <c r="F19">
        <v>12.2249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-5.1567999999999996</v>
      </c>
      <c r="C20">
        <v>-26.581900000000001</v>
      </c>
      <c r="D20">
        <v>5.4435000000000002</v>
      </c>
      <c r="E20">
        <v>2.8765999999999998</v>
      </c>
      <c r="F20">
        <v>12.315099999999999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-4.1525999999999996</v>
      </c>
      <c r="C21">
        <v>-26.412299999999998</v>
      </c>
      <c r="D21">
        <v>5.4435000000000002</v>
      </c>
      <c r="E21">
        <v>2.8765999999999998</v>
      </c>
      <c r="F21">
        <v>12.41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-5.1651999999999996</v>
      </c>
      <c r="C22">
        <v>-26.239799999999999</v>
      </c>
      <c r="D22">
        <v>5.4435000000000002</v>
      </c>
      <c r="E22">
        <v>2.8765999999999998</v>
      </c>
      <c r="F22">
        <v>12.509600000000001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-2.7618999999999998</v>
      </c>
      <c r="C23">
        <v>-26.064499999999999</v>
      </c>
      <c r="D23">
        <v>5.4435000000000002</v>
      </c>
      <c r="E23">
        <v>2.8765999999999998</v>
      </c>
      <c r="F23">
        <v>12.613799999999999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-3.4521000000000002</v>
      </c>
      <c r="C24">
        <v>-25.886700000000001</v>
      </c>
      <c r="D24">
        <v>5.4435000000000002</v>
      </c>
      <c r="E24">
        <v>2.8765999999999998</v>
      </c>
      <c r="F24">
        <v>12.7224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2.3182999999999998</v>
      </c>
      <c r="C25">
        <v>-25.706399999999999</v>
      </c>
      <c r="D25">
        <v>5.4435000000000002</v>
      </c>
      <c r="E25">
        <v>2.8765999999999998</v>
      </c>
      <c r="F25">
        <v>12.8353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-5.9997999999999996</v>
      </c>
      <c r="C26">
        <v>-25.523800000000001</v>
      </c>
      <c r="D26">
        <v>5.4435000000000002</v>
      </c>
      <c r="E26">
        <v>2.8765999999999998</v>
      </c>
      <c r="F26">
        <v>12.952299999999999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-2.2094999999999998</v>
      </c>
      <c r="C27">
        <v>-25.339300000000001</v>
      </c>
      <c r="D27">
        <v>5.4435000000000002</v>
      </c>
      <c r="E27">
        <v>2.8765999999999998</v>
      </c>
      <c r="F27">
        <v>13.0733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-7.0631000000000004</v>
      </c>
      <c r="C28">
        <v>-25.152799999999999</v>
      </c>
      <c r="D28">
        <v>5.4435000000000002</v>
      </c>
      <c r="E28">
        <v>2.8765999999999998</v>
      </c>
      <c r="F28">
        <v>13.1981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-7.4119999999999999</v>
      </c>
      <c r="C29">
        <v>-24.964600000000001</v>
      </c>
      <c r="D29">
        <v>5.4435000000000002</v>
      </c>
      <c r="E29">
        <v>2.8765999999999998</v>
      </c>
      <c r="F29">
        <v>13.326700000000001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-5.1005000000000003</v>
      </c>
      <c r="C30">
        <v>-24.774799999999999</v>
      </c>
      <c r="D30">
        <v>5.4435000000000002</v>
      </c>
      <c r="E30">
        <v>2.8765999999999998</v>
      </c>
      <c r="F30">
        <v>13.4588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-10.439299999999999</v>
      </c>
      <c r="C31">
        <v>-24.5837</v>
      </c>
      <c r="D31">
        <v>5.4435000000000002</v>
      </c>
      <c r="E31">
        <v>2.8765999999999998</v>
      </c>
      <c r="F31">
        <v>13.5943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-5.1134000000000004</v>
      </c>
      <c r="C32">
        <v>-24.391300000000001</v>
      </c>
      <c r="D32">
        <v>5.4435000000000002</v>
      </c>
      <c r="E32">
        <v>2.8765999999999998</v>
      </c>
      <c r="F32">
        <v>13.733000000000001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1.6457999999999999</v>
      </c>
      <c r="C33">
        <v>-24.197800000000001</v>
      </c>
      <c r="D33">
        <v>5.4435000000000002</v>
      </c>
      <c r="E33">
        <v>2.8765999999999998</v>
      </c>
      <c r="F33">
        <v>13.874700000000001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2.3683999999999998</v>
      </c>
      <c r="C34">
        <v>-24.003399999999999</v>
      </c>
      <c r="D34">
        <v>5.4435000000000002</v>
      </c>
      <c r="E34">
        <v>2.8765999999999998</v>
      </c>
      <c r="F34">
        <v>14.019299999999999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0.86819999999999997</v>
      </c>
      <c r="C35">
        <v>-23.8081</v>
      </c>
      <c r="D35">
        <v>5.4435000000000002</v>
      </c>
      <c r="E35">
        <v>2.8765999999999998</v>
      </c>
      <c r="F35">
        <v>14.166600000000001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-6.8468</v>
      </c>
      <c r="C36">
        <v>-23.612200000000001</v>
      </c>
      <c r="D36">
        <v>5.4435000000000002</v>
      </c>
      <c r="E36">
        <v>2.8765999999999998</v>
      </c>
      <c r="F36">
        <v>14.3164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-3.4138999999999999</v>
      </c>
      <c r="C37">
        <v>-23.415600000000001</v>
      </c>
      <c r="D37">
        <v>5.4435000000000002</v>
      </c>
      <c r="E37">
        <v>2.8765999999999998</v>
      </c>
      <c r="F37">
        <v>14.468500000000001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0.40160000000000001</v>
      </c>
      <c r="C38">
        <v>-23.218599999999999</v>
      </c>
      <c r="D38">
        <v>5.4435000000000002</v>
      </c>
      <c r="E38">
        <v>2.8765999999999998</v>
      </c>
      <c r="F38">
        <v>14.6227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-1.2844</v>
      </c>
      <c r="C39">
        <v>-23.0212</v>
      </c>
      <c r="D39">
        <v>5.4435000000000002</v>
      </c>
      <c r="E39">
        <v>2.8765999999999998</v>
      </c>
      <c r="F39">
        <v>14.7789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-0.29559999999999997</v>
      </c>
      <c r="C40">
        <v>-22.823399999999999</v>
      </c>
      <c r="D40">
        <v>5.4435000000000002</v>
      </c>
      <c r="E40">
        <v>2.8765999999999998</v>
      </c>
      <c r="F40">
        <v>14.9369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-1.7369000000000001</v>
      </c>
      <c r="C41">
        <v>-22.625399999999999</v>
      </c>
      <c r="D41">
        <v>5.4435000000000002</v>
      </c>
      <c r="E41">
        <v>2.8765999999999998</v>
      </c>
      <c r="F41">
        <v>15.096399999999999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7.3810000000000002</v>
      </c>
      <c r="C42">
        <v>-22.427099999999999</v>
      </c>
      <c r="D42">
        <v>5.4435000000000002</v>
      </c>
      <c r="E42">
        <v>2.8765999999999998</v>
      </c>
      <c r="F42">
        <v>15.257199999999999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1.1129</v>
      </c>
      <c r="C43">
        <v>-22.2288</v>
      </c>
      <c r="D43">
        <v>5.4435000000000002</v>
      </c>
      <c r="E43">
        <v>2.8765999999999998</v>
      </c>
      <c r="F43">
        <v>15.4193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3.9422000000000001</v>
      </c>
      <c r="C44">
        <v>-22.0303</v>
      </c>
      <c r="D44">
        <v>5.4435000000000002</v>
      </c>
      <c r="E44">
        <v>2.8765999999999998</v>
      </c>
      <c r="F44">
        <v>15.5822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1.0185</v>
      </c>
      <c r="C45">
        <v>-21.831700000000001</v>
      </c>
      <c r="D45">
        <v>5.4435000000000002</v>
      </c>
      <c r="E45">
        <v>2.8765999999999998</v>
      </c>
      <c r="F45">
        <v>15.746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3.3426999999999998</v>
      </c>
      <c r="C46">
        <v>-21.6328</v>
      </c>
      <c r="D46">
        <v>5.4435000000000002</v>
      </c>
      <c r="E46">
        <v>2.8765999999999998</v>
      </c>
      <c r="F46">
        <v>15.910299999999999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-8.8597000000000001</v>
      </c>
      <c r="C47">
        <v>-21.433800000000002</v>
      </c>
      <c r="D47">
        <v>5.4435000000000002</v>
      </c>
      <c r="E47">
        <v>2.8765999999999998</v>
      </c>
      <c r="F47">
        <v>16.074999999999999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-2.6025999999999998</v>
      </c>
      <c r="C48">
        <v>-21.234500000000001</v>
      </c>
      <c r="D48">
        <v>5.4435000000000002</v>
      </c>
      <c r="E48">
        <v>2.8765999999999998</v>
      </c>
      <c r="F48">
        <v>16.239799999999999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2.3938999999999999</v>
      </c>
      <c r="C49">
        <v>-21.0349</v>
      </c>
      <c r="D49">
        <v>5.4435000000000002</v>
      </c>
      <c r="E49">
        <v>2.8765999999999998</v>
      </c>
      <c r="F49">
        <v>16.404599999999999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0.96020000000000005</v>
      </c>
      <c r="C50">
        <v>-20.834900000000001</v>
      </c>
      <c r="D50">
        <v>5.4435000000000002</v>
      </c>
      <c r="E50">
        <v>2.8765999999999998</v>
      </c>
      <c r="F50">
        <v>16.569099999999999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4.8868999999999998</v>
      </c>
      <c r="C51">
        <v>-20.634399999999999</v>
      </c>
      <c r="D51">
        <v>5.4435000000000002</v>
      </c>
      <c r="E51">
        <v>2.8765999999999998</v>
      </c>
      <c r="F51">
        <v>16.7332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10.282</v>
      </c>
      <c r="C52">
        <v>-20.433399999999999</v>
      </c>
      <c r="D52">
        <v>5.4435000000000002</v>
      </c>
      <c r="E52">
        <v>2.8765999999999998</v>
      </c>
      <c r="F52">
        <v>16.896599999999999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1.9805999999999999</v>
      </c>
      <c r="C53">
        <v>-20.2319</v>
      </c>
      <c r="D53">
        <v>5.4435000000000002</v>
      </c>
      <c r="E53">
        <v>2.8765999999999998</v>
      </c>
      <c r="F53">
        <v>17.059100000000001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3.0190000000000001</v>
      </c>
      <c r="C54">
        <v>-20.030100000000001</v>
      </c>
      <c r="D54">
        <v>5.4435000000000002</v>
      </c>
      <c r="E54">
        <v>2.8765999999999998</v>
      </c>
      <c r="F54">
        <v>17.220600000000001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5.6090999999999998</v>
      </c>
      <c r="C55">
        <v>-19.8279</v>
      </c>
      <c r="D55">
        <v>5.4435000000000002</v>
      </c>
      <c r="E55">
        <v>2.8765999999999998</v>
      </c>
      <c r="F55">
        <v>17.380800000000001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3.85</v>
      </c>
      <c r="C56">
        <v>-19.625299999999999</v>
      </c>
      <c r="D56">
        <v>5.4435000000000002</v>
      </c>
      <c r="E56">
        <v>2.8765999999999998</v>
      </c>
      <c r="F56">
        <v>17.5396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0.25219999999999998</v>
      </c>
      <c r="C57">
        <v>-19.4221</v>
      </c>
      <c r="D57">
        <v>5.4435000000000002</v>
      </c>
      <c r="E57">
        <v>2.8765999999999998</v>
      </c>
      <c r="F57">
        <v>17.6967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4.0991999999999997</v>
      </c>
      <c r="C58">
        <v>-19.2181</v>
      </c>
      <c r="D58">
        <v>5.4435000000000002</v>
      </c>
      <c r="E58">
        <v>2.8765999999999998</v>
      </c>
      <c r="F58">
        <v>17.852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4.6002000000000001</v>
      </c>
      <c r="C59">
        <v>-19.013400000000001</v>
      </c>
      <c r="D59">
        <v>5.4435000000000002</v>
      </c>
      <c r="E59">
        <v>2.8765999999999998</v>
      </c>
      <c r="F59">
        <v>18.005199999999999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-0.27679999999999999</v>
      </c>
      <c r="C60">
        <v>-18.8079</v>
      </c>
      <c r="D60">
        <v>5.4435000000000002</v>
      </c>
      <c r="E60">
        <v>2.8765999999999998</v>
      </c>
      <c r="F60">
        <v>18.156199999999998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5.3369999999999997</v>
      </c>
      <c r="C61">
        <v>-18.601400000000002</v>
      </c>
      <c r="D61">
        <v>5.4435000000000002</v>
      </c>
      <c r="E61">
        <v>2.8765999999999998</v>
      </c>
      <c r="F61">
        <v>18.3048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7.3198999999999996</v>
      </c>
      <c r="C62">
        <v>-18.394200000000001</v>
      </c>
      <c r="D62">
        <v>5.4435000000000002</v>
      </c>
      <c r="E62">
        <v>2.8765999999999998</v>
      </c>
      <c r="F62">
        <v>18.450800000000001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-0.94650000000000001</v>
      </c>
      <c r="C63">
        <v>-18.186199999999999</v>
      </c>
      <c r="D63">
        <v>5.4435000000000002</v>
      </c>
      <c r="E63">
        <v>2.8765999999999998</v>
      </c>
      <c r="F63">
        <v>18.594000000000001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9.2951999999999995</v>
      </c>
      <c r="C64">
        <v>-17.9773</v>
      </c>
      <c r="D64">
        <v>5.4435000000000002</v>
      </c>
      <c r="E64">
        <v>2.8765999999999998</v>
      </c>
      <c r="F64">
        <v>18.734200000000001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3.4836999999999998</v>
      </c>
      <c r="C65">
        <v>-17.767600000000002</v>
      </c>
      <c r="D65">
        <v>5.4435000000000002</v>
      </c>
      <c r="E65">
        <v>2.8765999999999998</v>
      </c>
      <c r="F65">
        <v>18.871300000000002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0.14560000000000001</v>
      </c>
      <c r="C66">
        <v>-17.556999999999999</v>
      </c>
      <c r="D66">
        <v>5.4435000000000002</v>
      </c>
      <c r="E66">
        <v>2.8765999999999998</v>
      </c>
      <c r="F66">
        <v>19.005099999999999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5.1969000000000003</v>
      </c>
      <c r="C67">
        <v>-17.345700000000001</v>
      </c>
      <c r="D67">
        <v>5.4435000000000002</v>
      </c>
      <c r="E67">
        <v>2.8765999999999998</v>
      </c>
      <c r="F67">
        <v>19.1355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9.0754000000000001</v>
      </c>
      <c r="C68">
        <v>-17.133800000000001</v>
      </c>
      <c r="D68">
        <v>5.4435000000000002</v>
      </c>
      <c r="E68">
        <v>2.8765999999999998</v>
      </c>
      <c r="F68">
        <v>19.2622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-0.57979999999999998</v>
      </c>
      <c r="C69">
        <v>-16.921399999999998</v>
      </c>
      <c r="D69">
        <v>5.4435000000000002</v>
      </c>
      <c r="E69">
        <v>2.8765999999999998</v>
      </c>
      <c r="F69">
        <v>19.385100000000001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7.0643000000000002</v>
      </c>
      <c r="C70">
        <v>-16.7087</v>
      </c>
      <c r="D70">
        <v>5.4435000000000002</v>
      </c>
      <c r="E70">
        <v>2.8765999999999998</v>
      </c>
      <c r="F70">
        <v>19.504000000000001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4.2804000000000002</v>
      </c>
      <c r="C71">
        <v>-16.495999999999999</v>
      </c>
      <c r="D71">
        <v>5.4435000000000002</v>
      </c>
      <c r="E71">
        <v>2.8765999999999998</v>
      </c>
      <c r="F71">
        <v>19.6189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1.3154999999999999</v>
      </c>
      <c r="C72">
        <v>-16.2835</v>
      </c>
      <c r="D72">
        <v>5.4435000000000002</v>
      </c>
      <c r="E72">
        <v>2.8765999999999998</v>
      </c>
      <c r="F72">
        <v>19.729600000000001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1.1782999999999999</v>
      </c>
      <c r="C73">
        <v>-16.0716</v>
      </c>
      <c r="D73">
        <v>5.4435000000000002</v>
      </c>
      <c r="E73">
        <v>2.8765999999999998</v>
      </c>
      <c r="F73">
        <v>19.835799999999999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8.1617999999999995</v>
      </c>
      <c r="C74">
        <v>-15.8606</v>
      </c>
      <c r="D74">
        <v>5.4435000000000002</v>
      </c>
      <c r="E74">
        <v>2.8765999999999998</v>
      </c>
      <c r="F74">
        <v>19.9376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7.0515999999999996</v>
      </c>
      <c r="C75">
        <v>-15.651</v>
      </c>
      <c r="D75">
        <v>5.4435000000000002</v>
      </c>
      <c r="E75">
        <v>2.8765999999999998</v>
      </c>
      <c r="F75">
        <v>20.034700000000001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9.0269999999999992</v>
      </c>
      <c r="C76">
        <v>-15.443199999999999</v>
      </c>
      <c r="D76">
        <v>5.4435000000000002</v>
      </c>
      <c r="E76">
        <v>2.8765999999999998</v>
      </c>
      <c r="F76">
        <v>20.127099999999999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6.7034000000000002</v>
      </c>
      <c r="C77">
        <v>-15.2377</v>
      </c>
      <c r="D77">
        <v>5.4435000000000002</v>
      </c>
      <c r="E77">
        <v>2.8765999999999998</v>
      </c>
      <c r="F77">
        <v>20.214600000000001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6.1605999999999996</v>
      </c>
      <c r="C78">
        <v>-15.035</v>
      </c>
      <c r="D78">
        <v>5.4435000000000002</v>
      </c>
      <c r="E78">
        <v>2.8765999999999998</v>
      </c>
      <c r="F78">
        <v>20.2971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8.9206000000000003</v>
      </c>
      <c r="C79">
        <v>-14.835800000000001</v>
      </c>
      <c r="D79">
        <v>5.4435000000000002</v>
      </c>
      <c r="E79">
        <v>2.8765999999999998</v>
      </c>
      <c r="F79">
        <v>20.374600000000001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8.8545999999999996</v>
      </c>
      <c r="C80">
        <v>-14.640499999999999</v>
      </c>
      <c r="D80">
        <v>5.4435000000000002</v>
      </c>
      <c r="E80">
        <v>2.8765999999999998</v>
      </c>
      <c r="F80">
        <v>20.4468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10.409000000000001</v>
      </c>
      <c r="C81">
        <v>-14.4498</v>
      </c>
      <c r="D81">
        <v>5.4435000000000002</v>
      </c>
      <c r="E81">
        <v>2.8765999999999998</v>
      </c>
      <c r="F81">
        <v>20.5138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6.1780999999999997</v>
      </c>
      <c r="C82">
        <v>-14.2644</v>
      </c>
      <c r="D82">
        <v>5.4435000000000002</v>
      </c>
      <c r="E82">
        <v>2.8765999999999998</v>
      </c>
      <c r="F82">
        <v>20.575500000000002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6.9283000000000001</v>
      </c>
      <c r="C83">
        <v>-14.085000000000001</v>
      </c>
      <c r="D83">
        <v>5.4435000000000002</v>
      </c>
      <c r="E83">
        <v>2.8765999999999998</v>
      </c>
      <c r="F83">
        <v>20.631599999999999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6.0877999999999997</v>
      </c>
      <c r="C84">
        <v>-13.9122</v>
      </c>
      <c r="D84">
        <v>5.4435000000000002</v>
      </c>
      <c r="E84">
        <v>2.8765999999999998</v>
      </c>
      <c r="F84">
        <v>20.682300000000001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9.3896999999999995</v>
      </c>
      <c r="C85">
        <v>-13.746700000000001</v>
      </c>
      <c r="D85">
        <v>5.4435000000000002</v>
      </c>
      <c r="E85">
        <v>2.8765999999999998</v>
      </c>
      <c r="F85">
        <v>20.727399999999999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8.0381</v>
      </c>
      <c r="C86">
        <v>-13.5892</v>
      </c>
      <c r="D86">
        <v>5.4435000000000002</v>
      </c>
      <c r="E86">
        <v>2.8765999999999998</v>
      </c>
      <c r="F86">
        <v>20.7669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9.1588999999999992</v>
      </c>
      <c r="C87">
        <v>-13.4404</v>
      </c>
      <c r="D87">
        <v>5.4435000000000002</v>
      </c>
      <c r="E87">
        <v>2.8765999999999998</v>
      </c>
      <c r="F87">
        <v>20.800699999999999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9.9243000000000006</v>
      </c>
      <c r="C88">
        <v>-13.301</v>
      </c>
      <c r="D88">
        <v>5.4435000000000002</v>
      </c>
      <c r="E88">
        <v>2.8765999999999998</v>
      </c>
      <c r="F88">
        <v>20.828700000000001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9.4961000000000002</v>
      </c>
      <c r="C89">
        <v>-13.1716</v>
      </c>
      <c r="D89">
        <v>5.4435000000000002</v>
      </c>
      <c r="E89">
        <v>2.8765999999999998</v>
      </c>
      <c r="F89">
        <v>20.850999999999999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12.3104</v>
      </c>
      <c r="C90">
        <v>-13.052899999999999</v>
      </c>
      <c r="D90">
        <v>5.4435000000000002</v>
      </c>
      <c r="E90">
        <v>2.8765999999999998</v>
      </c>
      <c r="F90">
        <v>20.8675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7.1707000000000001</v>
      </c>
      <c r="C91">
        <v>-12.945499999999999</v>
      </c>
      <c r="D91">
        <v>5.4435000000000002</v>
      </c>
      <c r="E91">
        <v>2.8765999999999998</v>
      </c>
      <c r="F91">
        <v>20.8782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6.3943000000000003</v>
      </c>
      <c r="C92">
        <v>-12.85</v>
      </c>
      <c r="D92">
        <v>5.4435000000000002</v>
      </c>
      <c r="E92">
        <v>2.8765999999999998</v>
      </c>
      <c r="F92">
        <v>20.882999999999999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10.7278</v>
      </c>
      <c r="C93">
        <v>-12.766999999999999</v>
      </c>
      <c r="D93">
        <v>5.4435000000000002</v>
      </c>
      <c r="E93">
        <v>2.8765999999999998</v>
      </c>
      <c r="F93">
        <v>20.882000000000001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9.5058000000000007</v>
      </c>
      <c r="C94">
        <v>-12.696899999999999</v>
      </c>
      <c r="D94">
        <v>5.4435000000000002</v>
      </c>
      <c r="E94">
        <v>2.8765999999999998</v>
      </c>
      <c r="F94">
        <v>20.8751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4.7115</v>
      </c>
      <c r="C95">
        <v>-12.6403</v>
      </c>
      <c r="D95">
        <v>5.4435000000000002</v>
      </c>
      <c r="E95">
        <v>2.8765999999999998</v>
      </c>
      <c r="F95">
        <v>20.862400000000001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11.5784</v>
      </c>
      <c r="C96">
        <v>-12.5976</v>
      </c>
      <c r="D96">
        <v>5.4435000000000002</v>
      </c>
      <c r="E96">
        <v>2.8765999999999998</v>
      </c>
      <c r="F96">
        <v>20.843900000000001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0.55789999999999995</v>
      </c>
      <c r="C97">
        <v>-12.569000000000001</v>
      </c>
      <c r="D97">
        <v>5.4435000000000002</v>
      </c>
      <c r="E97">
        <v>2.8765999999999998</v>
      </c>
      <c r="F97">
        <v>20.819500000000001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11.1463</v>
      </c>
      <c r="C98">
        <v>-12.5549</v>
      </c>
      <c r="D98">
        <v>5.4435000000000002</v>
      </c>
      <c r="E98">
        <v>2.8765999999999998</v>
      </c>
      <c r="F98">
        <v>20.789300000000001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11.447900000000001</v>
      </c>
      <c r="C99">
        <v>-12.5555</v>
      </c>
      <c r="D99">
        <v>5.4435000000000002</v>
      </c>
      <c r="E99">
        <v>2.8765999999999998</v>
      </c>
      <c r="F99">
        <v>20.753399999999999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5.3152999999999997</v>
      </c>
      <c r="C100">
        <v>-12.571</v>
      </c>
      <c r="D100">
        <v>5.4435000000000002</v>
      </c>
      <c r="E100">
        <v>2.8765999999999998</v>
      </c>
      <c r="F100">
        <v>20.7118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11.1119</v>
      </c>
      <c r="C101">
        <v>-12.601599999999999</v>
      </c>
      <c r="D101">
        <v>5.4435000000000002</v>
      </c>
      <c r="E101">
        <v>2.8765999999999998</v>
      </c>
      <c r="F101">
        <v>20.6645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6.5312000000000001</v>
      </c>
      <c r="C102">
        <v>-12.647399999999999</v>
      </c>
      <c r="D102">
        <v>5.4435000000000002</v>
      </c>
      <c r="E102">
        <v>2.8765999999999998</v>
      </c>
      <c r="F102">
        <v>20.611599999999999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10.587199999999999</v>
      </c>
      <c r="C103">
        <v>-12.708500000000001</v>
      </c>
      <c r="D103">
        <v>5.4435000000000002</v>
      </c>
      <c r="E103">
        <v>2.8765999999999998</v>
      </c>
      <c r="F103">
        <v>20.5532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4.9181999999999997</v>
      </c>
      <c r="C104">
        <v>-12.7849</v>
      </c>
      <c r="D104">
        <v>5.4435000000000002</v>
      </c>
      <c r="E104">
        <v>2.8765999999999998</v>
      </c>
      <c r="F104">
        <v>20.4892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10.5312</v>
      </c>
      <c r="C105">
        <v>-12.8764</v>
      </c>
      <c r="D105">
        <v>5.4435000000000002</v>
      </c>
      <c r="E105">
        <v>2.8765999999999998</v>
      </c>
      <c r="F105">
        <v>20.419899999999998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10.620799999999999</v>
      </c>
      <c r="C106">
        <v>-12.983000000000001</v>
      </c>
      <c r="D106">
        <v>5.4435000000000002</v>
      </c>
      <c r="E106">
        <v>2.8765999999999998</v>
      </c>
      <c r="F106">
        <v>20.345199999999998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6.8105000000000002</v>
      </c>
      <c r="C107">
        <v>-13.1044</v>
      </c>
      <c r="D107">
        <v>5.4435000000000002</v>
      </c>
      <c r="E107">
        <v>2.8765999999999998</v>
      </c>
      <c r="F107">
        <v>20.2652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14.973699999999999</v>
      </c>
      <c r="C108">
        <v>-13.2401</v>
      </c>
      <c r="D108">
        <v>5.4435000000000002</v>
      </c>
      <c r="E108">
        <v>2.8765999999999998</v>
      </c>
      <c r="F108">
        <v>20.180199999999999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5.2145000000000001</v>
      </c>
      <c r="C109">
        <v>-13.3895</v>
      </c>
      <c r="D109">
        <v>5.4435000000000002</v>
      </c>
      <c r="E109">
        <v>2.8765999999999998</v>
      </c>
      <c r="F109">
        <v>20.09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7.6711</v>
      </c>
      <c r="C110">
        <v>-13.5524</v>
      </c>
      <c r="D110">
        <v>5.4435000000000002</v>
      </c>
      <c r="E110">
        <v>2.8765999999999998</v>
      </c>
      <c r="F110">
        <v>19.995000000000001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9.3991000000000007</v>
      </c>
      <c r="C111">
        <v>-13.728300000000001</v>
      </c>
      <c r="D111">
        <v>5.4435000000000002</v>
      </c>
      <c r="E111">
        <v>2.8765999999999998</v>
      </c>
      <c r="F111">
        <v>19.895099999999999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10.8498</v>
      </c>
      <c r="C112">
        <v>-13.9169</v>
      </c>
      <c r="D112">
        <v>5.4435000000000002</v>
      </c>
      <c r="E112">
        <v>2.8765999999999998</v>
      </c>
      <c r="F112">
        <v>19.790500000000002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11.440099999999999</v>
      </c>
      <c r="C113">
        <v>-14.117800000000001</v>
      </c>
      <c r="D113">
        <v>5.4435000000000002</v>
      </c>
      <c r="E113">
        <v>2.8765999999999998</v>
      </c>
      <c r="F113">
        <v>19.6813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4.7435</v>
      </c>
      <c r="C114">
        <v>-14.330399999999999</v>
      </c>
      <c r="D114">
        <v>5.4435000000000002</v>
      </c>
      <c r="E114">
        <v>2.8765999999999998</v>
      </c>
      <c r="F114">
        <v>19.567599999999999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14.9953</v>
      </c>
      <c r="C115">
        <v>-14.554500000000001</v>
      </c>
      <c r="D115">
        <v>5.4435000000000002</v>
      </c>
      <c r="E115">
        <v>2.8765999999999998</v>
      </c>
      <c r="F115">
        <v>19.4496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5.7674000000000003</v>
      </c>
      <c r="C116">
        <v>-14.789400000000001</v>
      </c>
      <c r="D116">
        <v>5.4435000000000002</v>
      </c>
      <c r="E116">
        <v>2.8765999999999998</v>
      </c>
      <c r="F116">
        <v>19.327400000000001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6.5525000000000002</v>
      </c>
      <c r="C117">
        <v>-15.034599999999999</v>
      </c>
      <c r="D117">
        <v>5.4435000000000002</v>
      </c>
      <c r="E117">
        <v>2.8765999999999998</v>
      </c>
      <c r="F117">
        <v>19.2012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3.8620000000000001</v>
      </c>
      <c r="C118">
        <v>-15.2897</v>
      </c>
      <c r="D118">
        <v>5.4435000000000002</v>
      </c>
      <c r="E118">
        <v>2.8765999999999998</v>
      </c>
      <c r="F118">
        <v>19.071200000000001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5.7655000000000003</v>
      </c>
      <c r="C119">
        <v>-15.5542</v>
      </c>
      <c r="D119">
        <v>5.4435000000000002</v>
      </c>
      <c r="E119">
        <v>2.8765999999999998</v>
      </c>
      <c r="F119">
        <v>18.9373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4.4245000000000001</v>
      </c>
      <c r="C120">
        <v>-15.827500000000001</v>
      </c>
      <c r="D120">
        <v>5.4435000000000002</v>
      </c>
      <c r="E120">
        <v>2.8765999999999998</v>
      </c>
      <c r="F120">
        <v>18.799900000000001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1.8246</v>
      </c>
      <c r="C121">
        <v>-16.109100000000002</v>
      </c>
      <c r="D121">
        <v>5.4435000000000002</v>
      </c>
      <c r="E121">
        <v>2.8765999999999998</v>
      </c>
      <c r="F121">
        <v>18.659099999999999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2.0848</v>
      </c>
      <c r="C122">
        <v>-16.398399999999999</v>
      </c>
      <c r="D122">
        <v>5.4435000000000002</v>
      </c>
      <c r="E122">
        <v>2.8765999999999998</v>
      </c>
      <c r="F122">
        <v>18.5151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3.8776000000000002</v>
      </c>
      <c r="C123">
        <v>-16.695</v>
      </c>
      <c r="D123">
        <v>5.4435000000000002</v>
      </c>
      <c r="E123">
        <v>2.8765999999999998</v>
      </c>
      <c r="F123">
        <v>18.367999999999999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2.2010000000000001</v>
      </c>
      <c r="C124">
        <v>-16.9983</v>
      </c>
      <c r="D124">
        <v>5.4435000000000002</v>
      </c>
      <c r="E124">
        <v>2.8765999999999998</v>
      </c>
      <c r="F124">
        <v>18.218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2.1743000000000001</v>
      </c>
      <c r="C125">
        <v>-17.307700000000001</v>
      </c>
      <c r="D125">
        <v>5.4435000000000002</v>
      </c>
      <c r="E125">
        <v>2.8765999999999998</v>
      </c>
      <c r="F125">
        <v>18.065300000000001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3.2848999999999999</v>
      </c>
      <c r="C126">
        <v>-17.622800000000002</v>
      </c>
      <c r="D126">
        <v>5.4435000000000002</v>
      </c>
      <c r="E126">
        <v>2.8765999999999998</v>
      </c>
      <c r="F126">
        <v>17.9101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7.8297999999999996</v>
      </c>
      <c r="C127">
        <v>-17.943100000000001</v>
      </c>
      <c r="D127">
        <v>5.4435000000000002</v>
      </c>
      <c r="E127">
        <v>2.8765999999999998</v>
      </c>
      <c r="F127">
        <v>17.752500000000001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6.0100000000000001E-2</v>
      </c>
      <c r="C128">
        <v>-18.268000000000001</v>
      </c>
      <c r="D128">
        <v>5.4435000000000002</v>
      </c>
      <c r="E128">
        <v>2.8765999999999998</v>
      </c>
      <c r="F128">
        <v>17.5928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-0.45700000000000002</v>
      </c>
      <c r="C129">
        <v>-18.597000000000001</v>
      </c>
      <c r="D129">
        <v>5.4435000000000002</v>
      </c>
      <c r="E129">
        <v>2.8765999999999998</v>
      </c>
      <c r="F129">
        <v>17.431100000000001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5.9027000000000003</v>
      </c>
      <c r="C130">
        <v>-18.9297</v>
      </c>
      <c r="D130">
        <v>5.4435000000000002</v>
      </c>
      <c r="E130">
        <v>2.8765999999999998</v>
      </c>
      <c r="F130">
        <v>17.267600000000002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-0.86639999999999995</v>
      </c>
      <c r="C131">
        <v>-19.265599999999999</v>
      </c>
      <c r="D131">
        <v>5.4435000000000002</v>
      </c>
      <c r="E131">
        <v>2.8765999999999998</v>
      </c>
      <c r="F131">
        <v>17.102599999999999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-0.2082</v>
      </c>
      <c r="C132">
        <v>-19.604199999999999</v>
      </c>
      <c r="D132">
        <v>5.4435000000000002</v>
      </c>
      <c r="E132">
        <v>2.8765999999999998</v>
      </c>
      <c r="F132">
        <v>16.936199999999999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2.5190000000000001</v>
      </c>
      <c r="C133">
        <v>-19.945</v>
      </c>
      <c r="D133">
        <v>5.4435000000000002</v>
      </c>
      <c r="E133">
        <v>2.8765999999999998</v>
      </c>
      <c r="F133">
        <v>16.768599999999999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-5.1852</v>
      </c>
      <c r="C134">
        <v>-20.287700000000001</v>
      </c>
      <c r="D134">
        <v>5.4435000000000002</v>
      </c>
      <c r="E134">
        <v>2.8765999999999998</v>
      </c>
      <c r="F134">
        <v>16.600000000000001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1.0307999999999999</v>
      </c>
      <c r="C135">
        <v>-20.631699999999999</v>
      </c>
      <c r="D135">
        <v>5.4435000000000002</v>
      </c>
      <c r="E135">
        <v>2.8765999999999998</v>
      </c>
      <c r="F135">
        <v>16.430700000000002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2.4792000000000001</v>
      </c>
      <c r="C136">
        <v>-20.976700000000001</v>
      </c>
      <c r="D136">
        <v>5.4435000000000002</v>
      </c>
      <c r="E136">
        <v>2.8765999999999998</v>
      </c>
      <c r="F136">
        <v>16.2608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-2.6110000000000002</v>
      </c>
      <c r="C137">
        <v>-21.322199999999999</v>
      </c>
      <c r="D137">
        <v>5.4435000000000002</v>
      </c>
      <c r="E137">
        <v>2.8765999999999998</v>
      </c>
      <c r="F137">
        <v>16.090599999999998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-2.0293999999999999</v>
      </c>
      <c r="C138">
        <v>-21.667899999999999</v>
      </c>
      <c r="D138">
        <v>5.4435000000000002</v>
      </c>
      <c r="E138">
        <v>2.8765999999999998</v>
      </c>
      <c r="F138">
        <v>15.920199999999999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-0.53849999999999998</v>
      </c>
      <c r="C139">
        <v>-22.013300000000001</v>
      </c>
      <c r="D139">
        <v>5.4435000000000002</v>
      </c>
      <c r="E139">
        <v>2.8765999999999998</v>
      </c>
      <c r="F139">
        <v>15.7498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-2.5318000000000001</v>
      </c>
      <c r="C140">
        <v>-22.358000000000001</v>
      </c>
      <c r="D140">
        <v>5.4435000000000002</v>
      </c>
      <c r="E140">
        <v>2.8765999999999998</v>
      </c>
      <c r="F140">
        <v>15.579700000000001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-1.4166000000000001</v>
      </c>
      <c r="C141">
        <v>-22.701799999999999</v>
      </c>
      <c r="D141">
        <v>5.4435000000000002</v>
      </c>
      <c r="E141">
        <v>2.8765999999999998</v>
      </c>
      <c r="F141">
        <v>15.4101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-5.2842000000000002</v>
      </c>
      <c r="C142">
        <v>-23.0441</v>
      </c>
      <c r="D142">
        <v>5.4435000000000002</v>
      </c>
      <c r="E142">
        <v>2.8765999999999998</v>
      </c>
      <c r="F142">
        <v>15.241099999999999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-1.6660999999999999</v>
      </c>
      <c r="C143">
        <v>-23.384799999999998</v>
      </c>
      <c r="D143">
        <v>5.4435000000000002</v>
      </c>
      <c r="E143">
        <v>2.8765999999999998</v>
      </c>
      <c r="F143">
        <v>15.073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-1.151</v>
      </c>
      <c r="C144">
        <v>-23.723299999999998</v>
      </c>
      <c r="D144">
        <v>5.4435000000000002</v>
      </c>
      <c r="E144">
        <v>2.8765999999999998</v>
      </c>
      <c r="F144">
        <v>14.906000000000001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4.3879999999999999</v>
      </c>
      <c r="C145">
        <v>-24.0595</v>
      </c>
      <c r="D145">
        <v>5.4435000000000002</v>
      </c>
      <c r="E145">
        <v>2.8765999999999998</v>
      </c>
      <c r="F145">
        <v>14.7402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0.54469999999999996</v>
      </c>
      <c r="C146">
        <v>-24.393000000000001</v>
      </c>
      <c r="D146">
        <v>5.4435000000000002</v>
      </c>
      <c r="E146">
        <v>2.8765999999999998</v>
      </c>
      <c r="F146">
        <v>14.575900000000001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-1.1871</v>
      </c>
      <c r="C147">
        <v>-24.723500000000001</v>
      </c>
      <c r="D147">
        <v>5.4435000000000002</v>
      </c>
      <c r="E147">
        <v>2.8765999999999998</v>
      </c>
      <c r="F147">
        <v>14.4133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-3.0415000000000001</v>
      </c>
      <c r="C148">
        <v>-25.050699999999999</v>
      </c>
      <c r="D148">
        <v>5.4435000000000002</v>
      </c>
      <c r="E148">
        <v>2.8765999999999998</v>
      </c>
      <c r="F148">
        <v>14.2525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-1.8505</v>
      </c>
      <c r="C149">
        <v>-25.374199999999998</v>
      </c>
      <c r="D149">
        <v>5.4435000000000002</v>
      </c>
      <c r="E149">
        <v>2.8765999999999998</v>
      </c>
      <c r="F149">
        <v>14.0938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-5.6863000000000001</v>
      </c>
      <c r="C150">
        <v>-25.693100000000001</v>
      </c>
      <c r="D150">
        <v>5.4435000000000002</v>
      </c>
      <c r="E150">
        <v>2.8765999999999998</v>
      </c>
      <c r="F150">
        <v>13.9373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-10.284700000000001</v>
      </c>
      <c r="C151">
        <v>-26.006699999999999</v>
      </c>
      <c r="D151">
        <v>5.4435000000000002</v>
      </c>
      <c r="E151">
        <v>2.8765999999999998</v>
      </c>
      <c r="F151">
        <v>13.783300000000001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-2.4969000000000001</v>
      </c>
      <c r="C152">
        <v>-26.314900000000002</v>
      </c>
      <c r="D152">
        <v>5.4435000000000002</v>
      </c>
      <c r="E152">
        <v>2.8765999999999998</v>
      </c>
      <c r="F152">
        <v>13.6319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-6.8361000000000001</v>
      </c>
      <c r="C153">
        <v>-26.6174</v>
      </c>
      <c r="D153">
        <v>5.4435000000000002</v>
      </c>
      <c r="E153">
        <v>2.8765999999999998</v>
      </c>
      <c r="F153">
        <v>13.4833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-2.4685999999999999</v>
      </c>
      <c r="C154">
        <v>-26.914200000000001</v>
      </c>
      <c r="D154">
        <v>5.4435000000000002</v>
      </c>
      <c r="E154">
        <v>2.8765999999999998</v>
      </c>
      <c r="F154">
        <v>13.3377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-6.8769999999999998</v>
      </c>
      <c r="C155">
        <v>-27.204999999999998</v>
      </c>
      <c r="D155">
        <v>5.4435000000000002</v>
      </c>
      <c r="E155">
        <v>2.8765999999999998</v>
      </c>
      <c r="F155">
        <v>13.1952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-8.0142000000000007</v>
      </c>
      <c r="C156">
        <v>-27.489799999999999</v>
      </c>
      <c r="D156">
        <v>5.4435000000000002</v>
      </c>
      <c r="E156">
        <v>2.8765999999999998</v>
      </c>
      <c r="F156">
        <v>13.056100000000001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-11.806699999999999</v>
      </c>
      <c r="C157">
        <v>-27.7682</v>
      </c>
      <c r="D157">
        <v>5.4435000000000002</v>
      </c>
      <c r="E157">
        <v>2.8765999999999998</v>
      </c>
      <c r="F157">
        <v>12.920500000000001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-0.85529999999999995</v>
      </c>
      <c r="C158">
        <v>-28.040299999999998</v>
      </c>
      <c r="D158">
        <v>5.4435000000000002</v>
      </c>
      <c r="E158">
        <v>2.8765999999999998</v>
      </c>
      <c r="F158">
        <v>12.788500000000001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-10.7524</v>
      </c>
      <c r="C159">
        <v>-28.306000000000001</v>
      </c>
      <c r="D159">
        <v>5.4435000000000002</v>
      </c>
      <c r="E159">
        <v>2.8765999999999998</v>
      </c>
      <c r="F159">
        <v>12.660399999999999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-4.1916000000000002</v>
      </c>
      <c r="C160">
        <v>-28.565100000000001</v>
      </c>
      <c r="D160">
        <v>5.4435000000000002</v>
      </c>
      <c r="E160">
        <v>2.8765999999999998</v>
      </c>
      <c r="F160">
        <v>12.536199999999999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-8.2464999999999993</v>
      </c>
      <c r="C161">
        <v>-28.817599999999999</v>
      </c>
      <c r="D161">
        <v>5.4435000000000002</v>
      </c>
      <c r="E161">
        <v>2.8765999999999998</v>
      </c>
      <c r="F161">
        <v>12.4162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-7.5077999999999996</v>
      </c>
      <c r="C162">
        <v>-29.063300000000002</v>
      </c>
      <c r="D162">
        <v>5.4435000000000002</v>
      </c>
      <c r="E162">
        <v>2.8765999999999998</v>
      </c>
      <c r="F162">
        <v>12.3004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-9.9982000000000006</v>
      </c>
      <c r="C163">
        <v>-29.302099999999999</v>
      </c>
      <c r="D163">
        <v>5.4435000000000002</v>
      </c>
      <c r="E163">
        <v>2.8765999999999998</v>
      </c>
      <c r="F163">
        <v>12.1891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-12.0139</v>
      </c>
      <c r="C164">
        <v>-29.533799999999999</v>
      </c>
      <c r="D164">
        <v>5.4435000000000002</v>
      </c>
      <c r="E164">
        <v>2.8765999999999998</v>
      </c>
      <c r="F164">
        <v>12.0823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-14.303699999999999</v>
      </c>
      <c r="C165">
        <v>-29.758299999999998</v>
      </c>
      <c r="D165">
        <v>5.4435000000000002</v>
      </c>
      <c r="E165">
        <v>2.8765999999999998</v>
      </c>
      <c r="F165">
        <v>11.9802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-10.589</v>
      </c>
      <c r="C166">
        <v>-29.9756</v>
      </c>
      <c r="D166">
        <v>5.4435000000000002</v>
      </c>
      <c r="E166">
        <v>2.8765999999999998</v>
      </c>
      <c r="F166">
        <v>11.8828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-2.9792000000000001</v>
      </c>
      <c r="C167">
        <v>-30.185500000000001</v>
      </c>
      <c r="D167">
        <v>5.4435000000000002</v>
      </c>
      <c r="E167">
        <v>2.8765999999999998</v>
      </c>
      <c r="F167">
        <v>11.7904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-12.129</v>
      </c>
      <c r="C168">
        <v>-30.387899999999998</v>
      </c>
      <c r="D168">
        <v>5.4435000000000002</v>
      </c>
      <c r="E168">
        <v>2.8765999999999998</v>
      </c>
      <c r="F168">
        <v>11.702999999999999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-10.420400000000001</v>
      </c>
      <c r="C169">
        <v>-30.582799999999999</v>
      </c>
      <c r="D169">
        <v>5.4435000000000002</v>
      </c>
      <c r="E169">
        <v>2.8765999999999998</v>
      </c>
      <c r="F169">
        <v>11.620799999999999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-13.339399999999999</v>
      </c>
      <c r="C170">
        <v>-30.77</v>
      </c>
      <c r="D170">
        <v>5.4435000000000002</v>
      </c>
      <c r="E170">
        <v>2.8765999999999998</v>
      </c>
      <c r="F170">
        <v>11.543799999999999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-8.1386000000000003</v>
      </c>
      <c r="C171">
        <v>-30.9495</v>
      </c>
      <c r="D171">
        <v>5.4435000000000002</v>
      </c>
      <c r="E171">
        <v>2.8765999999999998</v>
      </c>
      <c r="F171">
        <v>11.472099999999999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-8.1550999999999991</v>
      </c>
      <c r="C172">
        <v>-31.121200000000002</v>
      </c>
      <c r="D172">
        <v>5.4435000000000002</v>
      </c>
      <c r="E172">
        <v>2.8765999999999998</v>
      </c>
      <c r="F172">
        <v>11.405799999999999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-11.1877</v>
      </c>
      <c r="C173">
        <v>-31.2851</v>
      </c>
      <c r="D173">
        <v>5.4435000000000002</v>
      </c>
      <c r="E173">
        <v>2.8765999999999998</v>
      </c>
      <c r="F173">
        <v>11.345000000000001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-9.6326999999999998</v>
      </c>
      <c r="C174">
        <v>-31.441099999999999</v>
      </c>
      <c r="D174">
        <v>5.4435000000000002</v>
      </c>
      <c r="E174">
        <v>2.8765999999999998</v>
      </c>
      <c r="F174">
        <v>11.2898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-11.6859</v>
      </c>
      <c r="C175">
        <v>-31.589200000000002</v>
      </c>
      <c r="D175">
        <v>5.4435000000000002</v>
      </c>
      <c r="E175">
        <v>2.8765999999999998</v>
      </c>
      <c r="F175">
        <v>11.2402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-16.806799999999999</v>
      </c>
      <c r="C176">
        <v>-31.729299999999999</v>
      </c>
      <c r="D176">
        <v>5.4435000000000002</v>
      </c>
      <c r="E176">
        <v>2.8765999999999998</v>
      </c>
      <c r="F176">
        <v>11.196300000000001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-11.717000000000001</v>
      </c>
      <c r="C177">
        <v>-31.8614</v>
      </c>
      <c r="D177">
        <v>5.4435000000000002</v>
      </c>
      <c r="E177">
        <v>2.8765999999999998</v>
      </c>
      <c r="F177">
        <v>11.158200000000001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-9.9588999999999999</v>
      </c>
      <c r="C178">
        <v>-31.985399999999998</v>
      </c>
      <c r="D178">
        <v>5.4435000000000002</v>
      </c>
      <c r="E178">
        <v>2.8765999999999998</v>
      </c>
      <c r="F178">
        <v>11.1258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-5.9648000000000003</v>
      </c>
      <c r="C179">
        <v>-32.101500000000001</v>
      </c>
      <c r="D179">
        <v>5.4435000000000002</v>
      </c>
      <c r="E179">
        <v>2.8765999999999998</v>
      </c>
      <c r="F179">
        <v>11.099299999999999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-15.071899999999999</v>
      </c>
      <c r="C180">
        <v>-32.209499999999998</v>
      </c>
      <c r="D180">
        <v>5.4435000000000002</v>
      </c>
      <c r="E180">
        <v>2.8765999999999998</v>
      </c>
      <c r="F180">
        <v>11.0786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-8.0677000000000003</v>
      </c>
      <c r="C181">
        <v>-32.3095</v>
      </c>
      <c r="D181">
        <v>5.4435000000000002</v>
      </c>
      <c r="E181">
        <v>2.8765999999999998</v>
      </c>
      <c r="F181">
        <v>11.063800000000001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-15.078900000000001</v>
      </c>
      <c r="C182">
        <v>-32.401499999999999</v>
      </c>
      <c r="D182">
        <v>5.4435000000000002</v>
      </c>
      <c r="E182">
        <v>2.8765999999999998</v>
      </c>
      <c r="F182">
        <v>11.055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-13.35</v>
      </c>
      <c r="C183">
        <v>-32.485500000000002</v>
      </c>
      <c r="D183">
        <v>5.4435000000000002</v>
      </c>
      <c r="E183">
        <v>2.8765999999999998</v>
      </c>
      <c r="F183">
        <v>11.052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-10.734500000000001</v>
      </c>
      <c r="C184">
        <v>-32.561500000000002</v>
      </c>
      <c r="D184">
        <v>5.4435000000000002</v>
      </c>
      <c r="E184">
        <v>2.8765999999999998</v>
      </c>
      <c r="F184">
        <v>11.055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-7.4984999999999999</v>
      </c>
      <c r="C185">
        <v>-32.629600000000003</v>
      </c>
      <c r="D185">
        <v>5.4435000000000002</v>
      </c>
      <c r="E185">
        <v>2.8765999999999998</v>
      </c>
      <c r="F185">
        <v>11.063800000000001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-10.808999999999999</v>
      </c>
      <c r="C186">
        <v>-32.689799999999998</v>
      </c>
      <c r="D186">
        <v>5.4435000000000002</v>
      </c>
      <c r="E186">
        <v>2.8765999999999998</v>
      </c>
      <c r="F186">
        <v>11.0786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-7.6470000000000002</v>
      </c>
      <c r="C187">
        <v>-32.742199999999997</v>
      </c>
      <c r="D187">
        <v>5.4435000000000002</v>
      </c>
      <c r="E187">
        <v>2.8765999999999998</v>
      </c>
      <c r="F187">
        <v>11.099299999999999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-13.373699999999999</v>
      </c>
      <c r="C188">
        <v>-32.786700000000003</v>
      </c>
      <c r="D188">
        <v>5.4435000000000002</v>
      </c>
      <c r="E188">
        <v>2.8765999999999998</v>
      </c>
      <c r="F188">
        <v>11.1258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-3.5076000000000001</v>
      </c>
      <c r="C189">
        <v>-32.823</v>
      </c>
      <c r="D189">
        <v>5.4435000000000002</v>
      </c>
      <c r="E189">
        <v>2.8765999999999998</v>
      </c>
      <c r="F189">
        <v>11.158200000000001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-7.2215999999999996</v>
      </c>
      <c r="C190">
        <v>-32.850900000000003</v>
      </c>
      <c r="D190">
        <v>5.4435000000000002</v>
      </c>
      <c r="E190">
        <v>2.8765999999999998</v>
      </c>
      <c r="F190">
        <v>11.196300000000001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-12.3407</v>
      </c>
      <c r="C191">
        <v>-32.870399999999997</v>
      </c>
      <c r="D191">
        <v>5.4435000000000002</v>
      </c>
      <c r="E191">
        <v>2.8765999999999998</v>
      </c>
      <c r="F191">
        <v>11.2402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-11.138500000000001</v>
      </c>
      <c r="C192">
        <v>-32.881700000000002</v>
      </c>
      <c r="D192">
        <v>5.4435000000000002</v>
      </c>
      <c r="E192">
        <v>2.8765999999999998</v>
      </c>
      <c r="F192">
        <v>11.2898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-10.864100000000001</v>
      </c>
      <c r="C193">
        <v>-32.884999999999998</v>
      </c>
      <c r="D193">
        <v>5.4435000000000002</v>
      </c>
      <c r="E193">
        <v>2.8765999999999998</v>
      </c>
      <c r="F193">
        <v>11.345000000000001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-11.751300000000001</v>
      </c>
      <c r="C194">
        <v>-32.880299999999998</v>
      </c>
      <c r="D194">
        <v>5.4435000000000002</v>
      </c>
      <c r="E194">
        <v>2.8765999999999998</v>
      </c>
      <c r="F194">
        <v>11.405799999999999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-12.1431</v>
      </c>
      <c r="C195">
        <v>-32.867800000000003</v>
      </c>
      <c r="D195">
        <v>5.4435000000000002</v>
      </c>
      <c r="E195">
        <v>2.8765999999999998</v>
      </c>
      <c r="F195">
        <v>11.472099999999999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-9.1610999999999994</v>
      </c>
      <c r="C196">
        <v>-32.847799999999999</v>
      </c>
      <c r="D196">
        <v>5.4435000000000002</v>
      </c>
      <c r="E196">
        <v>2.8765999999999998</v>
      </c>
      <c r="F196">
        <v>11.543799999999999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-9.9347999999999992</v>
      </c>
      <c r="C197">
        <v>-32.820300000000003</v>
      </c>
      <c r="D197">
        <v>5.4435000000000002</v>
      </c>
      <c r="E197">
        <v>2.8765999999999998</v>
      </c>
      <c r="F197">
        <v>11.620799999999999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-11.268800000000001</v>
      </c>
      <c r="C198">
        <v>-32.785499999999999</v>
      </c>
      <c r="D198">
        <v>5.4435000000000002</v>
      </c>
      <c r="E198">
        <v>2.8765999999999998</v>
      </c>
      <c r="F198">
        <v>11.702999999999999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-10.6675</v>
      </c>
      <c r="C199">
        <v>-32.743499999999997</v>
      </c>
      <c r="D199">
        <v>5.4435000000000002</v>
      </c>
      <c r="E199">
        <v>2.8765999999999998</v>
      </c>
      <c r="F199">
        <v>11.7904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-4.2892000000000001</v>
      </c>
      <c r="C200">
        <v>-32.694699999999997</v>
      </c>
      <c r="D200">
        <v>5.4435000000000002</v>
      </c>
      <c r="E200">
        <v>2.8765999999999998</v>
      </c>
      <c r="F200">
        <v>11.8828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-3.5268000000000002</v>
      </c>
      <c r="C201">
        <v>-32.639000000000003</v>
      </c>
      <c r="D201">
        <v>5.4435000000000002</v>
      </c>
      <c r="E201">
        <v>2.8765999999999998</v>
      </c>
      <c r="F201">
        <v>11.9802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-9.9100999999999999</v>
      </c>
      <c r="C202">
        <v>-32.576799999999999</v>
      </c>
      <c r="D202">
        <v>5.4435000000000002</v>
      </c>
      <c r="E202">
        <v>2.8765999999999998</v>
      </c>
      <c r="F202">
        <v>12.0823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-7.3197000000000001</v>
      </c>
      <c r="C203">
        <v>-32.508099999999999</v>
      </c>
      <c r="D203">
        <v>5.4435000000000002</v>
      </c>
      <c r="E203">
        <v>2.8765999999999998</v>
      </c>
      <c r="F203">
        <v>12.1891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-10.992000000000001</v>
      </c>
      <c r="C204">
        <v>-32.433199999999999</v>
      </c>
      <c r="D204">
        <v>5.4435000000000002</v>
      </c>
      <c r="E204">
        <v>2.8765999999999998</v>
      </c>
      <c r="F204">
        <v>12.3004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-12.3232</v>
      </c>
      <c r="C205">
        <v>-32.352200000000003</v>
      </c>
      <c r="D205">
        <v>5.4435000000000002</v>
      </c>
      <c r="E205">
        <v>2.8765999999999998</v>
      </c>
      <c r="F205">
        <v>12.4162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-11.375400000000001</v>
      </c>
      <c r="C206">
        <v>-32.2654</v>
      </c>
      <c r="D206">
        <v>5.4435000000000002</v>
      </c>
      <c r="E206">
        <v>2.8765999999999998</v>
      </c>
      <c r="F206">
        <v>12.536199999999999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-6.3140999999999998</v>
      </c>
      <c r="C207">
        <v>-32.173000000000002</v>
      </c>
      <c r="D207">
        <v>5.4435000000000002</v>
      </c>
      <c r="E207">
        <v>2.8765999999999998</v>
      </c>
      <c r="F207">
        <v>12.660399999999999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-13.836600000000001</v>
      </c>
      <c r="C208">
        <v>-32.075099999999999</v>
      </c>
      <c r="D208">
        <v>5.4435000000000002</v>
      </c>
      <c r="E208">
        <v>2.8765999999999998</v>
      </c>
      <c r="F208">
        <v>12.788500000000001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-8.8320000000000007</v>
      </c>
      <c r="C209">
        <v>-31.971900000000002</v>
      </c>
      <c r="D209">
        <v>5.4435000000000002</v>
      </c>
      <c r="E209">
        <v>2.8765999999999998</v>
      </c>
      <c r="F209">
        <v>12.920500000000001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-11.617699999999999</v>
      </c>
      <c r="C210">
        <v>-31.863700000000001</v>
      </c>
      <c r="D210">
        <v>5.4435000000000002</v>
      </c>
      <c r="E210">
        <v>2.8765999999999998</v>
      </c>
      <c r="F210">
        <v>13.056100000000001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-7.1195000000000004</v>
      </c>
      <c r="C211">
        <v>-31.750599999999999</v>
      </c>
      <c r="D211">
        <v>5.4435000000000002</v>
      </c>
      <c r="E211">
        <v>2.8765999999999998</v>
      </c>
      <c r="F211">
        <v>13.1952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-7.8662000000000001</v>
      </c>
      <c r="C212">
        <v>-31.6328</v>
      </c>
      <c r="D212">
        <v>5.4435000000000002</v>
      </c>
      <c r="E212">
        <v>2.8765999999999998</v>
      </c>
      <c r="F212">
        <v>13.3377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-10.509600000000001</v>
      </c>
      <c r="C213">
        <v>-31.5106</v>
      </c>
      <c r="D213">
        <v>5.4435000000000002</v>
      </c>
      <c r="E213">
        <v>2.8765999999999998</v>
      </c>
      <c r="F213">
        <v>13.4833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-8.7556999999999992</v>
      </c>
      <c r="C214">
        <v>-31.3842</v>
      </c>
      <c r="D214">
        <v>5.4435000000000002</v>
      </c>
      <c r="E214">
        <v>2.8765999999999998</v>
      </c>
      <c r="F214">
        <v>13.6319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-10.1168</v>
      </c>
      <c r="C215">
        <v>-31.253699999999998</v>
      </c>
      <c r="D215">
        <v>5.4435000000000002</v>
      </c>
      <c r="E215">
        <v>2.8765999999999998</v>
      </c>
      <c r="F215">
        <v>13.783300000000001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-6.7922000000000002</v>
      </c>
      <c r="C216">
        <v>-31.119499999999999</v>
      </c>
      <c r="D216">
        <v>5.4435000000000002</v>
      </c>
      <c r="E216">
        <v>2.8765999999999998</v>
      </c>
      <c r="F216">
        <v>13.9373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-7.0991</v>
      </c>
      <c r="C217">
        <v>-30.9817</v>
      </c>
      <c r="D217">
        <v>5.4435000000000002</v>
      </c>
      <c r="E217">
        <v>2.8765999999999998</v>
      </c>
      <c r="F217">
        <v>14.0938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-12.5405</v>
      </c>
      <c r="C218">
        <v>-30.840599999999998</v>
      </c>
      <c r="D218">
        <v>5.4435000000000002</v>
      </c>
      <c r="E218">
        <v>2.8765999999999998</v>
      </c>
      <c r="F218">
        <v>14.2525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-9.4669000000000008</v>
      </c>
      <c r="C219">
        <v>-30.696300000000001</v>
      </c>
      <c r="D219">
        <v>5.4435000000000002</v>
      </c>
      <c r="E219">
        <v>2.8765999999999998</v>
      </c>
      <c r="F219">
        <v>14.4133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-14.7004</v>
      </c>
      <c r="C220">
        <v>-30.549099999999999</v>
      </c>
      <c r="D220">
        <v>5.4435000000000002</v>
      </c>
      <c r="E220">
        <v>2.8765999999999998</v>
      </c>
      <c r="F220">
        <v>14.575900000000001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-4.7046000000000001</v>
      </c>
      <c r="C221">
        <v>-30.3993</v>
      </c>
      <c r="D221">
        <v>5.4435000000000002</v>
      </c>
      <c r="E221">
        <v>2.8765999999999998</v>
      </c>
      <c r="F221">
        <v>14.7402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-3.2812000000000001</v>
      </c>
      <c r="C222">
        <v>-30.247</v>
      </c>
      <c r="D222">
        <v>5.4435000000000002</v>
      </c>
      <c r="E222">
        <v>2.8765999999999998</v>
      </c>
      <c r="F222">
        <v>14.906000000000001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-9.2250999999999994</v>
      </c>
      <c r="C223">
        <v>-30.092400000000001</v>
      </c>
      <c r="D223">
        <v>5.4435000000000002</v>
      </c>
      <c r="E223">
        <v>2.8765999999999998</v>
      </c>
      <c r="F223">
        <v>15.073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-8.1671999999999993</v>
      </c>
      <c r="C224">
        <v>-29.9359</v>
      </c>
      <c r="D224">
        <v>5.4435000000000002</v>
      </c>
      <c r="E224">
        <v>2.8765999999999998</v>
      </c>
      <c r="F224">
        <v>15.241099999999999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-8.7882999999999996</v>
      </c>
      <c r="C225">
        <v>-29.7776</v>
      </c>
      <c r="D225">
        <v>5.4435000000000002</v>
      </c>
      <c r="E225">
        <v>2.8765999999999998</v>
      </c>
      <c r="F225">
        <v>15.4101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-8.7733000000000008</v>
      </c>
      <c r="C226">
        <v>-29.617799999999999</v>
      </c>
      <c r="D226">
        <v>5.4435000000000002</v>
      </c>
      <c r="E226">
        <v>2.8765999999999998</v>
      </c>
      <c r="F226">
        <v>15.579700000000001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-6.9245999999999999</v>
      </c>
      <c r="C227">
        <v>-29.456700000000001</v>
      </c>
      <c r="D227">
        <v>5.4435000000000002</v>
      </c>
      <c r="E227">
        <v>2.8765999999999998</v>
      </c>
      <c r="F227">
        <v>15.7498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-7.7619999999999996</v>
      </c>
      <c r="C228">
        <v>-29.2944</v>
      </c>
      <c r="D228">
        <v>5.4435000000000002</v>
      </c>
      <c r="E228">
        <v>2.8765999999999998</v>
      </c>
      <c r="F228">
        <v>15.920199999999999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1.3945000000000001</v>
      </c>
      <c r="C229">
        <v>-29.131399999999999</v>
      </c>
      <c r="D229">
        <v>5.4435000000000002</v>
      </c>
      <c r="E229">
        <v>2.8765999999999998</v>
      </c>
      <c r="F229">
        <v>16.090599999999998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-1.6405000000000001</v>
      </c>
      <c r="C230">
        <v>-28.967700000000001</v>
      </c>
      <c r="D230">
        <v>5.4435000000000002</v>
      </c>
      <c r="E230">
        <v>2.8765999999999998</v>
      </c>
      <c r="F230">
        <v>16.2608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-3.266</v>
      </c>
      <c r="C231">
        <v>-28.8035</v>
      </c>
      <c r="D231">
        <v>5.4435000000000002</v>
      </c>
      <c r="E231">
        <v>2.8765999999999998</v>
      </c>
      <c r="F231">
        <v>16.430700000000002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-7.4911000000000003</v>
      </c>
      <c r="C232">
        <v>-28.639199999999999</v>
      </c>
      <c r="D232">
        <v>5.4435000000000002</v>
      </c>
      <c r="E232">
        <v>2.8765999999999998</v>
      </c>
      <c r="F232">
        <v>16.600000000000001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-9.3265999999999991</v>
      </c>
      <c r="C233">
        <v>-28.475000000000001</v>
      </c>
      <c r="D233">
        <v>5.4435000000000002</v>
      </c>
      <c r="E233">
        <v>2.8765999999999998</v>
      </c>
      <c r="F233">
        <v>16.768599999999999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-5.4263000000000003</v>
      </c>
      <c r="C234">
        <v>-28.311</v>
      </c>
      <c r="D234">
        <v>5.4435000000000002</v>
      </c>
      <c r="E234">
        <v>2.8765999999999998</v>
      </c>
      <c r="F234">
        <v>16.936199999999999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-9.1883999999999997</v>
      </c>
      <c r="C235">
        <v>-28.147500000000001</v>
      </c>
      <c r="D235">
        <v>5.4435000000000002</v>
      </c>
      <c r="E235">
        <v>2.8765999999999998</v>
      </c>
      <c r="F235">
        <v>17.102599999999999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-3.8997999999999999</v>
      </c>
      <c r="C236">
        <v>-27.9846</v>
      </c>
      <c r="D236">
        <v>5.4435000000000002</v>
      </c>
      <c r="E236">
        <v>2.8765999999999998</v>
      </c>
      <c r="F236">
        <v>17.267600000000002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-5.0054999999999996</v>
      </c>
      <c r="C237">
        <v>-27.822700000000001</v>
      </c>
      <c r="D237">
        <v>5.4435000000000002</v>
      </c>
      <c r="E237">
        <v>2.8765999999999998</v>
      </c>
      <c r="F237">
        <v>17.431100000000001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-4.4001999999999999</v>
      </c>
      <c r="C238">
        <v>-27.661899999999999</v>
      </c>
      <c r="D238">
        <v>5.4435000000000002</v>
      </c>
      <c r="E238">
        <v>2.8765999999999998</v>
      </c>
      <c r="F238">
        <v>17.5928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4.9255000000000004</v>
      </c>
      <c r="C239">
        <v>-27.502400000000002</v>
      </c>
      <c r="D239">
        <v>5.4435000000000002</v>
      </c>
      <c r="E239">
        <v>2.8765999999999998</v>
      </c>
      <c r="F239">
        <v>17.752500000000001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-5.4926000000000004</v>
      </c>
      <c r="C240">
        <v>-27.3445</v>
      </c>
      <c r="D240">
        <v>5.4435000000000002</v>
      </c>
      <c r="E240">
        <v>2.8765999999999998</v>
      </c>
      <c r="F240">
        <v>17.9101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-5.0902000000000003</v>
      </c>
      <c r="C241">
        <v>-27.188300000000002</v>
      </c>
      <c r="D241">
        <v>5.4435000000000002</v>
      </c>
      <c r="E241">
        <v>2.8765999999999998</v>
      </c>
      <c r="F241">
        <v>18.065300000000001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-6.9875999999999996</v>
      </c>
      <c r="C242">
        <v>-27.033999999999999</v>
      </c>
      <c r="D242">
        <v>5.4435000000000002</v>
      </c>
      <c r="E242">
        <v>2.8765999999999998</v>
      </c>
      <c r="F242">
        <v>18.218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-4.0769000000000002</v>
      </c>
      <c r="C243">
        <v>-26.881799999999998</v>
      </c>
      <c r="D243">
        <v>5.4435000000000002</v>
      </c>
      <c r="E243">
        <v>2.8765999999999998</v>
      </c>
      <c r="F243">
        <v>18.367999999999999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-7.6776</v>
      </c>
      <c r="C244">
        <v>-26.731999999999999</v>
      </c>
      <c r="D244">
        <v>5.4435000000000002</v>
      </c>
      <c r="E244">
        <v>2.8765999999999998</v>
      </c>
      <c r="F244">
        <v>18.5151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-0.87490000000000001</v>
      </c>
      <c r="C245">
        <v>-26.584599999999998</v>
      </c>
      <c r="D245">
        <v>5.4435000000000002</v>
      </c>
      <c r="E245">
        <v>2.8765999999999998</v>
      </c>
      <c r="F245">
        <v>18.659099999999999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-3.9527999999999999</v>
      </c>
      <c r="C246">
        <v>-26.439900000000002</v>
      </c>
      <c r="D246">
        <v>5.4435000000000002</v>
      </c>
      <c r="E246">
        <v>2.8765999999999998</v>
      </c>
      <c r="F246">
        <v>18.799900000000001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-4.1755000000000004</v>
      </c>
      <c r="C247">
        <v>-26.298100000000002</v>
      </c>
      <c r="D247">
        <v>5.4435000000000002</v>
      </c>
      <c r="E247">
        <v>2.8765999999999998</v>
      </c>
      <c r="F247">
        <v>18.9373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-7.1695000000000002</v>
      </c>
      <c r="C248">
        <v>-26.159300000000002</v>
      </c>
      <c r="D248">
        <v>5.4435000000000002</v>
      </c>
      <c r="E248">
        <v>2.8765999999999998</v>
      </c>
      <c r="F248">
        <v>19.071200000000001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-3.8483999999999998</v>
      </c>
      <c r="C249">
        <v>-26.023700000000002</v>
      </c>
      <c r="D249">
        <v>5.4435000000000002</v>
      </c>
      <c r="E249">
        <v>2.8765999999999998</v>
      </c>
      <c r="F249">
        <v>19.2012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-1.3784000000000001</v>
      </c>
      <c r="C250">
        <v>-25.891500000000001</v>
      </c>
      <c r="D250">
        <v>5.4435000000000002</v>
      </c>
      <c r="E250">
        <v>2.8765999999999998</v>
      </c>
      <c r="F250">
        <v>19.327400000000001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-4.9851000000000001</v>
      </c>
      <c r="C251">
        <v>-25.762699999999999</v>
      </c>
      <c r="D251">
        <v>5.4435000000000002</v>
      </c>
      <c r="E251">
        <v>2.8765999999999998</v>
      </c>
      <c r="F251">
        <v>19.4496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6.9602000000000004</v>
      </c>
      <c r="C252">
        <v>-25.637699999999999</v>
      </c>
      <c r="D252">
        <v>5.4435000000000002</v>
      </c>
      <c r="E252">
        <v>2.8765999999999998</v>
      </c>
      <c r="F252">
        <v>19.567599999999999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-4.3314000000000004</v>
      </c>
      <c r="C253">
        <v>-25.516400000000001</v>
      </c>
      <c r="D253">
        <v>5.4435000000000002</v>
      </c>
      <c r="E253">
        <v>2.8765999999999998</v>
      </c>
      <c r="F253">
        <v>19.6813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-6.3578000000000001</v>
      </c>
      <c r="C254">
        <v>-25.399100000000001</v>
      </c>
      <c r="D254">
        <v>5.4435000000000002</v>
      </c>
      <c r="E254">
        <v>2.8765999999999998</v>
      </c>
      <c r="F254">
        <v>19.790500000000002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-4.7470999999999997</v>
      </c>
      <c r="C255">
        <v>-25.285799999999998</v>
      </c>
      <c r="D255">
        <v>5.4435000000000002</v>
      </c>
      <c r="E255">
        <v>2.8765999999999998</v>
      </c>
      <c r="F255">
        <v>19.895099999999999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-0.68120000000000003</v>
      </c>
      <c r="C256">
        <v>-25.1768</v>
      </c>
      <c r="D256">
        <v>5.4435000000000002</v>
      </c>
      <c r="E256">
        <v>2.8765999999999998</v>
      </c>
      <c r="F256">
        <v>19.995000000000001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0.41909999999999997</v>
      </c>
      <c r="C257">
        <v>-25.072099999999999</v>
      </c>
      <c r="D257">
        <v>5.4435000000000002</v>
      </c>
      <c r="E257">
        <v>2.8765999999999998</v>
      </c>
      <c r="F257">
        <v>20.09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-5.9332000000000003</v>
      </c>
      <c r="C258">
        <v>-24.971800000000002</v>
      </c>
      <c r="D258">
        <v>5.4435000000000002</v>
      </c>
      <c r="E258">
        <v>2.8765999999999998</v>
      </c>
      <c r="F258">
        <v>20.180199999999999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1.0791999999999999</v>
      </c>
      <c r="C259">
        <v>-24.876000000000001</v>
      </c>
      <c r="D259">
        <v>5.4435000000000002</v>
      </c>
      <c r="E259">
        <v>2.8765999999999998</v>
      </c>
      <c r="F259">
        <v>20.2652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4.2294</v>
      </c>
      <c r="C260">
        <v>-24.785</v>
      </c>
      <c r="D260">
        <v>5.4435000000000002</v>
      </c>
      <c r="E260">
        <v>2.8765999999999998</v>
      </c>
      <c r="F260">
        <v>20.345199999999998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-0.9032</v>
      </c>
      <c r="C261">
        <v>-24.698599999999999</v>
      </c>
      <c r="D261">
        <v>5.4435000000000002</v>
      </c>
      <c r="E261">
        <v>2.8765999999999998</v>
      </c>
      <c r="F261">
        <v>20.419899999999998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-9.4838000000000005</v>
      </c>
      <c r="C262">
        <v>-24.617100000000001</v>
      </c>
      <c r="D262">
        <v>5.4435000000000002</v>
      </c>
      <c r="E262">
        <v>2.8765999999999998</v>
      </c>
      <c r="F262">
        <v>20.4892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5.0949</v>
      </c>
      <c r="C263">
        <v>-24.540500000000002</v>
      </c>
      <c r="D263">
        <v>5.4435000000000002</v>
      </c>
      <c r="E263">
        <v>2.8765999999999998</v>
      </c>
      <c r="F263">
        <v>20.5532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-1.3713</v>
      </c>
      <c r="C264">
        <v>-24.468800000000002</v>
      </c>
      <c r="D264">
        <v>5.4435000000000002</v>
      </c>
      <c r="E264">
        <v>2.8765999999999998</v>
      </c>
      <c r="F264">
        <v>20.611599999999999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6.0068000000000001</v>
      </c>
      <c r="C265">
        <v>-24.402200000000001</v>
      </c>
      <c r="D265">
        <v>5.4435000000000002</v>
      </c>
      <c r="E265">
        <v>2.8765999999999998</v>
      </c>
      <c r="F265">
        <v>20.6645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1.6567000000000001</v>
      </c>
      <c r="C266">
        <v>-24.340699999999998</v>
      </c>
      <c r="D266">
        <v>5.4435000000000002</v>
      </c>
      <c r="E266">
        <v>2.8765999999999998</v>
      </c>
      <c r="F266">
        <v>20.7118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1.2307999999999999</v>
      </c>
      <c r="C267">
        <v>-24.284400000000002</v>
      </c>
      <c r="D267">
        <v>5.4435000000000002</v>
      </c>
      <c r="E267">
        <v>2.8765999999999998</v>
      </c>
      <c r="F267">
        <v>20.753399999999999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-2.6960999999999999</v>
      </c>
      <c r="C268">
        <v>-24.2333</v>
      </c>
      <c r="D268">
        <v>5.4435000000000002</v>
      </c>
      <c r="E268">
        <v>2.8765999999999998</v>
      </c>
      <c r="F268">
        <v>20.789300000000001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-9.7896000000000001</v>
      </c>
      <c r="C269">
        <v>-24.1874</v>
      </c>
      <c r="D269">
        <v>5.4435000000000002</v>
      </c>
      <c r="E269">
        <v>2.8765999999999998</v>
      </c>
      <c r="F269">
        <v>20.819500000000001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1.0680000000000001</v>
      </c>
      <c r="C270">
        <v>-24.146699999999999</v>
      </c>
      <c r="D270">
        <v>5.4435000000000002</v>
      </c>
      <c r="E270">
        <v>2.8765999999999998</v>
      </c>
      <c r="F270">
        <v>20.843900000000001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-4.0762999999999998</v>
      </c>
      <c r="C271">
        <v>-24.1114</v>
      </c>
      <c r="D271">
        <v>5.4435000000000002</v>
      </c>
      <c r="E271">
        <v>2.8765999999999998</v>
      </c>
      <c r="F271">
        <v>20.862400000000001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-2.6456</v>
      </c>
      <c r="C272">
        <v>-24.081299999999999</v>
      </c>
      <c r="D272">
        <v>5.4435000000000002</v>
      </c>
      <c r="E272">
        <v>2.8765999999999998</v>
      </c>
      <c r="F272">
        <v>20.8751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1.234</v>
      </c>
      <c r="C273">
        <v>-24.0566</v>
      </c>
      <c r="D273">
        <v>5.4435000000000002</v>
      </c>
      <c r="E273">
        <v>2.8765999999999998</v>
      </c>
      <c r="F273">
        <v>20.882000000000001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-2.1472000000000002</v>
      </c>
      <c r="C274">
        <v>-24.037099999999999</v>
      </c>
      <c r="D274">
        <v>5.4435000000000002</v>
      </c>
      <c r="E274">
        <v>2.8765999999999998</v>
      </c>
      <c r="F274">
        <v>20.882999999999999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-8.9082000000000008</v>
      </c>
      <c r="C275">
        <v>-24.023</v>
      </c>
      <c r="D275">
        <v>5.4435000000000002</v>
      </c>
      <c r="E275">
        <v>2.8765999999999998</v>
      </c>
      <c r="F275">
        <v>20.8782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0.86450000000000005</v>
      </c>
      <c r="C276">
        <v>-24.014099999999999</v>
      </c>
      <c r="D276">
        <v>5.4435000000000002</v>
      </c>
      <c r="E276">
        <v>2.8765999999999998</v>
      </c>
      <c r="F276">
        <v>20.8675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-4.4730999999999996</v>
      </c>
      <c r="C277">
        <v>-24.0105</v>
      </c>
      <c r="D277">
        <v>5.4435000000000002</v>
      </c>
      <c r="E277">
        <v>2.8765999999999998</v>
      </c>
      <c r="F277">
        <v>20.850999999999999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-4.8516000000000004</v>
      </c>
      <c r="C278">
        <v>-24.0121</v>
      </c>
      <c r="D278">
        <v>5.4435000000000002</v>
      </c>
      <c r="E278">
        <v>2.8765999999999998</v>
      </c>
      <c r="F278">
        <v>20.828700000000001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1.5193000000000001</v>
      </c>
      <c r="C279">
        <v>-24.018899999999999</v>
      </c>
      <c r="D279">
        <v>5.4435000000000002</v>
      </c>
      <c r="E279">
        <v>2.8765999999999998</v>
      </c>
      <c r="F279">
        <v>20.800699999999999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0.1686</v>
      </c>
      <c r="C280">
        <v>-24.030799999999999</v>
      </c>
      <c r="D280">
        <v>5.4435000000000002</v>
      </c>
      <c r="E280">
        <v>2.8765999999999998</v>
      </c>
      <c r="F280">
        <v>20.7669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6.3254999999999999</v>
      </c>
      <c r="C281">
        <v>-24.047899999999998</v>
      </c>
      <c r="D281">
        <v>5.4435000000000002</v>
      </c>
      <c r="E281">
        <v>2.8765999999999998</v>
      </c>
      <c r="F281">
        <v>20.727399999999999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-5.6814999999999998</v>
      </c>
      <c r="C282">
        <v>-24.069900000000001</v>
      </c>
      <c r="D282">
        <v>5.4435000000000002</v>
      </c>
      <c r="E282">
        <v>2.8765999999999998</v>
      </c>
      <c r="F282">
        <v>20.682300000000001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-2.7162000000000002</v>
      </c>
      <c r="C283">
        <v>-24.097000000000001</v>
      </c>
      <c r="D283">
        <v>5.4435000000000002</v>
      </c>
      <c r="E283">
        <v>2.8765999999999998</v>
      </c>
      <c r="F283">
        <v>20.631599999999999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2.2334999999999998</v>
      </c>
      <c r="C284">
        <v>-24.128900000000002</v>
      </c>
      <c r="D284">
        <v>5.4435000000000002</v>
      </c>
      <c r="E284">
        <v>2.8765999999999998</v>
      </c>
      <c r="F284">
        <v>20.575500000000002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-1.754</v>
      </c>
      <c r="C285">
        <v>-24.165600000000001</v>
      </c>
      <c r="D285">
        <v>5.4435000000000002</v>
      </c>
      <c r="E285">
        <v>2.8765999999999998</v>
      </c>
      <c r="F285">
        <v>20.5138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-3.0507</v>
      </c>
      <c r="C286">
        <v>-24.207100000000001</v>
      </c>
      <c r="D286">
        <v>5.4435000000000002</v>
      </c>
      <c r="E286">
        <v>2.8765999999999998</v>
      </c>
      <c r="F286">
        <v>20.4468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-8.0540000000000003</v>
      </c>
      <c r="C287">
        <v>-24.2532</v>
      </c>
      <c r="D287">
        <v>5.4435000000000002</v>
      </c>
      <c r="E287">
        <v>2.8765999999999998</v>
      </c>
      <c r="F287">
        <v>20.374600000000001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0.70899999999999996</v>
      </c>
      <c r="C288">
        <v>-24.303799999999999</v>
      </c>
      <c r="D288">
        <v>5.4435000000000002</v>
      </c>
      <c r="E288">
        <v>2.8765999999999998</v>
      </c>
      <c r="F288">
        <v>20.2971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-2.6934</v>
      </c>
      <c r="C289">
        <v>-24.358799999999999</v>
      </c>
      <c r="D289">
        <v>5.4435000000000002</v>
      </c>
      <c r="E289">
        <v>2.8765999999999998</v>
      </c>
      <c r="F289">
        <v>20.214600000000001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0.1132</v>
      </c>
      <c r="C290">
        <v>-24.418199999999999</v>
      </c>
      <c r="D290">
        <v>5.4435000000000002</v>
      </c>
      <c r="E290">
        <v>2.8765999999999998</v>
      </c>
      <c r="F290">
        <v>20.127099999999999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0.32419999999999999</v>
      </c>
      <c r="C291">
        <v>-24.4817</v>
      </c>
      <c r="D291">
        <v>5.4435000000000002</v>
      </c>
      <c r="E291">
        <v>2.8765999999999998</v>
      </c>
      <c r="F291">
        <v>20.034700000000001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-4.9442000000000004</v>
      </c>
      <c r="C292">
        <v>-24.549299999999999</v>
      </c>
      <c r="D292">
        <v>5.4435000000000002</v>
      </c>
      <c r="E292">
        <v>2.8765999999999998</v>
      </c>
      <c r="F292">
        <v>19.9376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-2.4114</v>
      </c>
      <c r="C293">
        <v>-24.620899999999999</v>
      </c>
      <c r="D293">
        <v>5.4435000000000002</v>
      </c>
      <c r="E293">
        <v>2.8765999999999998</v>
      </c>
      <c r="F293">
        <v>19.835799999999999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-2.8877999999999999</v>
      </c>
      <c r="C294">
        <v>-24.696200000000001</v>
      </c>
      <c r="D294">
        <v>5.4435000000000002</v>
      </c>
      <c r="E294">
        <v>2.8765999999999998</v>
      </c>
      <c r="F294">
        <v>19.729600000000001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7.1199999999999999E-2</v>
      </c>
      <c r="C295">
        <v>-24.775200000000002</v>
      </c>
      <c r="D295">
        <v>5.4435000000000002</v>
      </c>
      <c r="E295">
        <v>2.8765999999999998</v>
      </c>
      <c r="F295">
        <v>19.6189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-4.5453999999999999</v>
      </c>
      <c r="C296">
        <v>-24.857700000000001</v>
      </c>
      <c r="D296">
        <v>5.4435000000000002</v>
      </c>
      <c r="E296">
        <v>2.8765999999999998</v>
      </c>
      <c r="F296">
        <v>19.504000000000001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-4.1890000000000001</v>
      </c>
      <c r="C297">
        <v>-24.9436</v>
      </c>
      <c r="D297">
        <v>5.4435000000000002</v>
      </c>
      <c r="E297">
        <v>2.8765999999999998</v>
      </c>
      <c r="F297">
        <v>19.385100000000001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-5.4325000000000001</v>
      </c>
      <c r="C298">
        <v>-25.032699999999998</v>
      </c>
      <c r="D298">
        <v>5.4435000000000002</v>
      </c>
      <c r="E298">
        <v>2.8765999999999998</v>
      </c>
      <c r="F298">
        <v>19.2622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-1.0880000000000001</v>
      </c>
      <c r="C299">
        <v>-25.1248</v>
      </c>
      <c r="D299">
        <v>5.4435000000000002</v>
      </c>
      <c r="E299">
        <v>2.8765999999999998</v>
      </c>
      <c r="F299">
        <v>19.1355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-0.63490000000000002</v>
      </c>
      <c r="C300">
        <v>-25.219799999999999</v>
      </c>
      <c r="D300">
        <v>5.4435000000000002</v>
      </c>
      <c r="E300">
        <v>2.8765999999999998</v>
      </c>
      <c r="F300">
        <v>19.005099999999999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-2.9342000000000001</v>
      </c>
      <c r="C301">
        <v>-25.317499999999999</v>
      </c>
      <c r="D301">
        <v>5.4435000000000002</v>
      </c>
      <c r="E301">
        <v>2.8765999999999998</v>
      </c>
      <c r="F301">
        <v>18.871300000000002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-4.3956999999999997</v>
      </c>
      <c r="C302">
        <v>-25.4177</v>
      </c>
      <c r="D302">
        <v>5.4435000000000002</v>
      </c>
      <c r="E302">
        <v>2.8765999999999998</v>
      </c>
      <c r="F302">
        <v>18.734200000000001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-7.5217000000000001</v>
      </c>
      <c r="C303">
        <v>-25.520399999999999</v>
      </c>
      <c r="D303">
        <v>5.4435000000000002</v>
      </c>
      <c r="E303">
        <v>2.8765999999999998</v>
      </c>
      <c r="F303">
        <v>18.594000000000001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-8.2741000000000007</v>
      </c>
      <c r="C304">
        <v>-25.6251</v>
      </c>
      <c r="D304">
        <v>5.4435000000000002</v>
      </c>
      <c r="E304">
        <v>2.8765999999999998</v>
      </c>
      <c r="F304">
        <v>18.450800000000001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-8.3585999999999991</v>
      </c>
      <c r="C305">
        <v>-25.7319</v>
      </c>
      <c r="D305">
        <v>5.4435000000000002</v>
      </c>
      <c r="E305">
        <v>2.8765999999999998</v>
      </c>
      <c r="F305">
        <v>18.3048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-8.2782</v>
      </c>
      <c r="C306">
        <v>-25.840499999999999</v>
      </c>
      <c r="D306">
        <v>5.4435000000000002</v>
      </c>
      <c r="E306">
        <v>2.8765999999999998</v>
      </c>
      <c r="F306">
        <v>18.156199999999998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-3.8104</v>
      </c>
      <c r="C307">
        <v>-25.950700000000001</v>
      </c>
      <c r="D307">
        <v>5.4435000000000002</v>
      </c>
      <c r="E307">
        <v>2.8765999999999998</v>
      </c>
      <c r="F307">
        <v>18.005199999999999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1.4063000000000001</v>
      </c>
      <c r="C308">
        <v>-26.0624</v>
      </c>
      <c r="D308">
        <v>5.4435000000000002</v>
      </c>
      <c r="E308">
        <v>2.8765999999999998</v>
      </c>
      <c r="F308">
        <v>17.852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-4.7746000000000004</v>
      </c>
      <c r="C309">
        <v>-26.1752</v>
      </c>
      <c r="D309">
        <v>5.4435000000000002</v>
      </c>
      <c r="E309">
        <v>2.8765999999999998</v>
      </c>
      <c r="F309">
        <v>17.6967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-1.0745</v>
      </c>
      <c r="C310">
        <v>-26.289200000000001</v>
      </c>
      <c r="D310">
        <v>5.4435000000000002</v>
      </c>
      <c r="E310">
        <v>2.8765999999999998</v>
      </c>
      <c r="F310">
        <v>17.5396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-2.6808000000000001</v>
      </c>
      <c r="C311">
        <v>-26.4039</v>
      </c>
      <c r="D311">
        <v>5.4435000000000002</v>
      </c>
      <c r="E311">
        <v>2.8765999999999998</v>
      </c>
      <c r="F311">
        <v>17.380800000000001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-5.3075000000000001</v>
      </c>
      <c r="C312">
        <v>-26.519300000000001</v>
      </c>
      <c r="D312">
        <v>5.4435000000000002</v>
      </c>
      <c r="E312">
        <v>2.8765999999999998</v>
      </c>
      <c r="F312">
        <v>17.220600000000001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-5.8948</v>
      </c>
      <c r="C313">
        <v>-26.635100000000001</v>
      </c>
      <c r="D313">
        <v>5.4435000000000002</v>
      </c>
      <c r="E313">
        <v>2.8765999999999998</v>
      </c>
      <c r="F313">
        <v>17.059100000000001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-9.7810000000000006</v>
      </c>
      <c r="C314">
        <v>-26.751200000000001</v>
      </c>
      <c r="D314">
        <v>5.4435000000000002</v>
      </c>
      <c r="E314">
        <v>2.8765999999999998</v>
      </c>
      <c r="F314">
        <v>16.896599999999999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-2.6922999999999999</v>
      </c>
      <c r="C315">
        <v>-26.8674</v>
      </c>
      <c r="D315">
        <v>5.4435000000000002</v>
      </c>
      <c r="E315">
        <v>2.8765999999999998</v>
      </c>
      <c r="F315">
        <v>16.7332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-3.3138000000000001</v>
      </c>
      <c r="C316">
        <v>-26.9833</v>
      </c>
      <c r="D316">
        <v>5.4435000000000002</v>
      </c>
      <c r="E316">
        <v>2.8765999999999998</v>
      </c>
      <c r="F316">
        <v>16.569099999999999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-6.1967999999999996</v>
      </c>
      <c r="C317">
        <v>-27.099</v>
      </c>
      <c r="D317">
        <v>5.4435000000000002</v>
      </c>
      <c r="E317">
        <v>2.8765999999999998</v>
      </c>
      <c r="F317">
        <v>16.404599999999999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-1.7058</v>
      </c>
      <c r="C318">
        <v>-27.213999999999999</v>
      </c>
      <c r="D318">
        <v>5.4435000000000002</v>
      </c>
      <c r="E318">
        <v>2.8765999999999998</v>
      </c>
      <c r="F318">
        <v>16.239799999999999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-8.3478999999999992</v>
      </c>
      <c r="C319">
        <v>-27.328299999999999</v>
      </c>
      <c r="D319">
        <v>5.4435000000000002</v>
      </c>
      <c r="E319">
        <v>2.8765999999999998</v>
      </c>
      <c r="F319">
        <v>16.074999999999999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-6.7447999999999997</v>
      </c>
      <c r="C320">
        <v>-27.441700000000001</v>
      </c>
      <c r="D320">
        <v>5.4435000000000002</v>
      </c>
      <c r="E320">
        <v>2.8765999999999998</v>
      </c>
      <c r="F320">
        <v>15.910299999999999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-3.7334999999999998</v>
      </c>
      <c r="C321">
        <v>-27.553799999999999</v>
      </c>
      <c r="D321">
        <v>5.4435000000000002</v>
      </c>
      <c r="E321">
        <v>2.8765999999999998</v>
      </c>
      <c r="F321">
        <v>15.746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-7.4162999999999997</v>
      </c>
      <c r="C322">
        <v>-27.6647</v>
      </c>
      <c r="D322">
        <v>5.4435000000000002</v>
      </c>
      <c r="E322">
        <v>2.8765999999999998</v>
      </c>
      <c r="F322">
        <v>15.5822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-1.2378</v>
      </c>
      <c r="C323">
        <v>-27.773900000000001</v>
      </c>
      <c r="D323">
        <v>5.4435000000000002</v>
      </c>
      <c r="E323">
        <v>2.8765999999999998</v>
      </c>
      <c r="F323">
        <v>15.4193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-2.0807000000000002</v>
      </c>
      <c r="C324">
        <v>-27.881399999999999</v>
      </c>
      <c r="D324">
        <v>5.4435000000000002</v>
      </c>
      <c r="E324">
        <v>2.8765999999999998</v>
      </c>
      <c r="F324">
        <v>15.257199999999999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-1.4227000000000001</v>
      </c>
      <c r="C325">
        <v>-27.986999999999998</v>
      </c>
      <c r="D325">
        <v>5.4435000000000002</v>
      </c>
      <c r="E325">
        <v>2.8765999999999998</v>
      </c>
      <c r="F325">
        <v>15.096399999999999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-1.619</v>
      </c>
      <c r="C326">
        <v>-28.090499999999999</v>
      </c>
      <c r="D326">
        <v>5.4435000000000002</v>
      </c>
      <c r="E326">
        <v>2.8765999999999998</v>
      </c>
      <c r="F326">
        <v>14.9369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-0.96050000000000002</v>
      </c>
      <c r="C327">
        <v>-28.191600000000001</v>
      </c>
      <c r="D327">
        <v>5.4435000000000002</v>
      </c>
      <c r="E327">
        <v>2.8765999999999998</v>
      </c>
      <c r="F327">
        <v>14.7789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-2.4847999999999999</v>
      </c>
      <c r="C328">
        <v>-28.290199999999999</v>
      </c>
      <c r="D328">
        <v>5.4435000000000002</v>
      </c>
      <c r="E328">
        <v>2.8765999999999998</v>
      </c>
      <c r="F328">
        <v>14.6227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-8.0539000000000005</v>
      </c>
      <c r="C329">
        <v>-28.386099999999999</v>
      </c>
      <c r="D329">
        <v>5.4435000000000002</v>
      </c>
      <c r="E329">
        <v>2.8765999999999998</v>
      </c>
      <c r="F329">
        <v>14.468500000000001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-7.9016999999999999</v>
      </c>
      <c r="C330">
        <v>-28.479099999999999</v>
      </c>
      <c r="D330">
        <v>5.4435000000000002</v>
      </c>
      <c r="E330">
        <v>2.8765999999999998</v>
      </c>
      <c r="F330">
        <v>14.3164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-4.0831</v>
      </c>
      <c r="C331">
        <v>-28.568999999999999</v>
      </c>
      <c r="D331">
        <v>5.4435000000000002</v>
      </c>
      <c r="E331">
        <v>2.8765999999999998</v>
      </c>
      <c r="F331">
        <v>14.166600000000001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-5.2663000000000002</v>
      </c>
      <c r="C332">
        <v>-28.6557</v>
      </c>
      <c r="D332">
        <v>5.4435000000000002</v>
      </c>
      <c r="E332">
        <v>2.8765999999999998</v>
      </c>
      <c r="F332">
        <v>14.019299999999999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-1.0208999999999999</v>
      </c>
      <c r="C333">
        <v>-28.738900000000001</v>
      </c>
      <c r="D333">
        <v>5.4435000000000002</v>
      </c>
      <c r="E333">
        <v>2.8765999999999998</v>
      </c>
      <c r="F333">
        <v>13.874700000000001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-5.5366</v>
      </c>
      <c r="C334">
        <v>-28.8186</v>
      </c>
      <c r="D334">
        <v>5.4435000000000002</v>
      </c>
      <c r="E334">
        <v>2.8765999999999998</v>
      </c>
      <c r="F334">
        <v>13.733000000000001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-13.2752</v>
      </c>
      <c r="C335">
        <v>-28.894500000000001</v>
      </c>
      <c r="D335">
        <v>5.4435000000000002</v>
      </c>
      <c r="E335">
        <v>2.8765999999999998</v>
      </c>
      <c r="F335">
        <v>13.5943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-4.8452999999999999</v>
      </c>
      <c r="C336">
        <v>-28.9664</v>
      </c>
      <c r="D336">
        <v>5.4435000000000002</v>
      </c>
      <c r="E336">
        <v>2.8765999999999998</v>
      </c>
      <c r="F336">
        <v>13.4588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-4.8990999999999998</v>
      </c>
      <c r="C337">
        <v>-29.034199999999998</v>
      </c>
      <c r="D337">
        <v>5.4435000000000002</v>
      </c>
      <c r="E337">
        <v>2.8765999999999998</v>
      </c>
      <c r="F337">
        <v>13.326700000000001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-3.8188</v>
      </c>
      <c r="C338">
        <v>-29.097799999999999</v>
      </c>
      <c r="D338">
        <v>5.4435000000000002</v>
      </c>
      <c r="E338">
        <v>2.8765999999999998</v>
      </c>
      <c r="F338">
        <v>13.1982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-5.5278999999999998</v>
      </c>
      <c r="C339">
        <v>-29.1569</v>
      </c>
      <c r="D339">
        <v>5.4435000000000002</v>
      </c>
      <c r="E339">
        <v>2.8765999999999998</v>
      </c>
      <c r="F339">
        <v>13.0733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-5.2511999999999999</v>
      </c>
      <c r="C340">
        <v>-29.211400000000001</v>
      </c>
      <c r="D340">
        <v>5.4435000000000002</v>
      </c>
      <c r="E340">
        <v>2.8765999999999998</v>
      </c>
      <c r="F340">
        <v>12.952299999999999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-6.9222000000000001</v>
      </c>
      <c r="C341">
        <v>-29.261199999999999</v>
      </c>
      <c r="D341">
        <v>5.4435000000000002</v>
      </c>
      <c r="E341">
        <v>2.8765999999999998</v>
      </c>
      <c r="F341">
        <v>12.8353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-10.8873</v>
      </c>
      <c r="C342">
        <v>-29.306100000000001</v>
      </c>
      <c r="D342">
        <v>5.4435000000000002</v>
      </c>
      <c r="E342">
        <v>2.8765999999999998</v>
      </c>
      <c r="F342">
        <v>12.7224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-2.4405000000000001</v>
      </c>
      <c r="C343">
        <v>-29.3459</v>
      </c>
      <c r="D343">
        <v>5.4435000000000002</v>
      </c>
      <c r="E343">
        <v>2.8765999999999998</v>
      </c>
      <c r="F343">
        <v>12.613799999999999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-4.4198000000000004</v>
      </c>
      <c r="C344">
        <v>-29.380600000000001</v>
      </c>
      <c r="D344">
        <v>5.4435000000000002</v>
      </c>
      <c r="E344">
        <v>2.8765999999999998</v>
      </c>
      <c r="F344">
        <v>12.5097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-11.8225</v>
      </c>
      <c r="C345">
        <v>-29.4099</v>
      </c>
      <c r="D345">
        <v>5.4435000000000002</v>
      </c>
      <c r="E345">
        <v>2.8765999999999998</v>
      </c>
      <c r="F345">
        <v>12.41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-4.8483999999999998</v>
      </c>
      <c r="C346">
        <v>-29.433700000000002</v>
      </c>
      <c r="D346">
        <v>5.4435000000000002</v>
      </c>
      <c r="E346">
        <v>2.8765999999999998</v>
      </c>
      <c r="F346">
        <v>12.315099999999999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-6.0896999999999997</v>
      </c>
      <c r="C347">
        <v>-29.451799999999999</v>
      </c>
      <c r="D347">
        <v>5.4435000000000002</v>
      </c>
      <c r="E347">
        <v>2.8765999999999998</v>
      </c>
      <c r="F347">
        <v>12.2249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-12.825799999999999</v>
      </c>
      <c r="C348">
        <v>-29.464200000000002</v>
      </c>
      <c r="D348">
        <v>5.4435000000000002</v>
      </c>
      <c r="E348">
        <v>2.8765999999999998</v>
      </c>
      <c r="F348">
        <v>12.1396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-12.7837</v>
      </c>
      <c r="C349">
        <v>-29.470800000000001</v>
      </c>
      <c r="D349">
        <v>5.4435000000000002</v>
      </c>
      <c r="E349">
        <v>2.8765999999999998</v>
      </c>
      <c r="F349">
        <v>12.0594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-11.385300000000001</v>
      </c>
      <c r="C350">
        <v>-29.4712</v>
      </c>
      <c r="D350">
        <v>5.4435000000000002</v>
      </c>
      <c r="E350">
        <v>2.8765999999999998</v>
      </c>
      <c r="F350">
        <v>11.9842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-3.2126000000000001</v>
      </c>
      <c r="C351">
        <v>-29.465499999999999</v>
      </c>
      <c r="D351">
        <v>5.4435000000000002</v>
      </c>
      <c r="E351">
        <v>2.8765999999999998</v>
      </c>
      <c r="F351">
        <v>11.914199999999999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0.92149999999999999</v>
      </c>
      <c r="C352">
        <v>-29.453399999999998</v>
      </c>
      <c r="D352">
        <v>5.4435000000000002</v>
      </c>
      <c r="E352">
        <v>2.8765999999999998</v>
      </c>
      <c r="F352">
        <v>11.849500000000001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-6.5488</v>
      </c>
      <c r="C353">
        <v>-29.4346</v>
      </c>
      <c r="D353">
        <v>5.4435000000000002</v>
      </c>
      <c r="E353">
        <v>2.8765999999999998</v>
      </c>
      <c r="F353">
        <v>11.7902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-1.0003</v>
      </c>
      <c r="C354">
        <v>-29.408999999999999</v>
      </c>
      <c r="D354">
        <v>5.4435000000000002</v>
      </c>
      <c r="E354">
        <v>2.8765999999999998</v>
      </c>
      <c r="F354">
        <v>11.7362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-8.1219999999999999</v>
      </c>
      <c r="C355">
        <v>-29.3765</v>
      </c>
      <c r="D355">
        <v>5.4435000000000002</v>
      </c>
      <c r="E355">
        <v>2.8765999999999998</v>
      </c>
      <c r="F355">
        <v>11.687799999999999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-7.6478999999999999</v>
      </c>
      <c r="C356">
        <v>-29.3369</v>
      </c>
      <c r="D356">
        <v>5.4435000000000002</v>
      </c>
      <c r="E356">
        <v>2.8765999999999998</v>
      </c>
      <c r="F356">
        <v>11.645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-13.219799999999999</v>
      </c>
      <c r="C357">
        <v>-29.290099999999999</v>
      </c>
      <c r="D357">
        <v>5.4435000000000002</v>
      </c>
      <c r="E357">
        <v>2.8765999999999998</v>
      </c>
      <c r="F357">
        <v>11.607699999999999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-12.5113</v>
      </c>
      <c r="C358">
        <v>-29.236000000000001</v>
      </c>
      <c r="D358">
        <v>5.4435000000000002</v>
      </c>
      <c r="E358">
        <v>2.8765999999999998</v>
      </c>
      <c r="F358">
        <v>11.5761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-4.9287999999999998</v>
      </c>
      <c r="C359">
        <v>-29.174299999999999</v>
      </c>
      <c r="D359">
        <v>5.4435000000000002</v>
      </c>
      <c r="E359">
        <v>2.8765999999999998</v>
      </c>
      <c r="F359">
        <v>11.5502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-8.4663000000000004</v>
      </c>
      <c r="C360">
        <v>-29.1051</v>
      </c>
      <c r="D360">
        <v>5.4435000000000002</v>
      </c>
      <c r="E360">
        <v>2.8765999999999998</v>
      </c>
      <c r="F360">
        <v>11.53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-8.3155999999999999</v>
      </c>
      <c r="C361">
        <v>-29.029299999999999</v>
      </c>
      <c r="D361">
        <v>5.4435000000000002</v>
      </c>
      <c r="E361">
        <v>2.8765999999999998</v>
      </c>
      <c r="F361">
        <v>11.515599999999999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-9.9921000000000006</v>
      </c>
      <c r="C362">
        <v>-28.947199999999999</v>
      </c>
      <c r="D362">
        <v>5.4435000000000002</v>
      </c>
      <c r="E362">
        <v>2.8765999999999998</v>
      </c>
      <c r="F362">
        <v>11.5069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A334" workbookViewId="0">
      <selection activeCell="I350" sqref="I350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-28.7639</v>
      </c>
      <c r="C4">
        <v>11.5069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9.4899999999999096E-2</v>
      </c>
      <c r="J4">
        <f t="shared" si="0"/>
        <v>2.9000000000003467E-3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-28.662800000000001</v>
      </c>
      <c r="C5">
        <v>11.515599999999999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0.19599999999999795</v>
      </c>
      <c r="J5">
        <f t="shared" si="0"/>
        <v>1.1599999999999611E-2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-28.555900000000001</v>
      </c>
      <c r="C6">
        <v>11.53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0.3028999999999975</v>
      </c>
      <c r="J6">
        <f t="shared" si="0"/>
        <v>2.5999999999999801E-2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-28.443899999999999</v>
      </c>
      <c r="C7">
        <v>11.5502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0.41489999999999938</v>
      </c>
      <c r="J7">
        <f t="shared" si="0"/>
        <v>4.6200000000000685E-2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-28.327000000000002</v>
      </c>
      <c r="C8">
        <v>11.5761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0.53179999999999694</v>
      </c>
      <c r="J8">
        <f t="shared" si="0"/>
        <v>7.2100000000000719E-2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-28.205100000000002</v>
      </c>
      <c r="C9">
        <v>11.607699999999999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0.65369999999999706</v>
      </c>
      <c r="J9">
        <f t="shared" si="0"/>
        <v>0.1036999999999999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-28.078600000000002</v>
      </c>
      <c r="C10">
        <v>11.645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0.78019999999999712</v>
      </c>
      <c r="J10">
        <f t="shared" si="0"/>
        <v>0.14100000000000001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-27.947399999999998</v>
      </c>
      <c r="C11">
        <v>11.687799999999999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0.91140000000000043</v>
      </c>
      <c r="J11">
        <f t="shared" si="0"/>
        <v>0.18379999999999974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-27.811800000000002</v>
      </c>
      <c r="C12">
        <v>11.7362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1.046999999999997</v>
      </c>
      <c r="J12">
        <f t="shared" si="0"/>
        <v>0.23220000000000063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-27.671800000000001</v>
      </c>
      <c r="C13">
        <v>11.7902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1.1869999999999976</v>
      </c>
      <c r="J13">
        <f t="shared" si="0"/>
        <v>0.2862000000000009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-27.5276</v>
      </c>
      <c r="C14">
        <v>11.849500000000001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1.3311999999999991</v>
      </c>
      <c r="J14">
        <f t="shared" si="0"/>
        <v>0.34550000000000125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-27.379300000000001</v>
      </c>
      <c r="C15">
        <v>11.914199999999999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1.479499999999998</v>
      </c>
      <c r="J15">
        <f t="shared" si="0"/>
        <v>0.41019999999999968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-27.2271</v>
      </c>
      <c r="C16">
        <v>11.9842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1.6316999999999986</v>
      </c>
      <c r="J16">
        <f t="shared" si="0"/>
        <v>0.48019999999999996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-27.071100000000001</v>
      </c>
      <c r="C17">
        <v>12.0594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1.7876999999999974</v>
      </c>
      <c r="J17">
        <f t="shared" si="0"/>
        <v>0.55540000000000056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-26.9114</v>
      </c>
      <c r="C18">
        <v>12.1396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1.9473999999999982</v>
      </c>
      <c r="J18">
        <f t="shared" si="1"/>
        <v>0.63560000000000016</v>
      </c>
      <c r="K18">
        <f t="shared" si="1"/>
        <v>-7.1000000000001506E-2</v>
      </c>
      <c r="L18">
        <f t="shared" si="1"/>
        <v>0.15139999999999532</v>
      </c>
      <c r="M18">
        <f t="shared" si="1"/>
        <v>1.2313000000000009</v>
      </c>
    </row>
    <row r="19" spans="1:13" x14ac:dyDescent="0.2">
      <c r="A19">
        <v>-163</v>
      </c>
      <c r="B19">
        <v>-26.7483</v>
      </c>
      <c r="C19">
        <v>12.2249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2.1104999999999983</v>
      </c>
      <c r="J19">
        <f t="shared" si="1"/>
        <v>0.72090000000000032</v>
      </c>
      <c r="K19">
        <f t="shared" si="1"/>
        <v>-8.0799999999999983E-2</v>
      </c>
      <c r="L19">
        <f t="shared" si="1"/>
        <v>0.15439999999999543</v>
      </c>
      <c r="M19">
        <f t="shared" si="1"/>
        <v>1.3159999999999989</v>
      </c>
    </row>
    <row r="20" spans="1:13" x14ac:dyDescent="0.2">
      <c r="A20">
        <v>-162</v>
      </c>
      <c r="B20">
        <v>-26.581900000000001</v>
      </c>
      <c r="C20">
        <v>12.315099999999999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2.2768999999999977</v>
      </c>
      <c r="J20">
        <f t="shared" si="1"/>
        <v>0.81109999999999971</v>
      </c>
      <c r="K20">
        <f t="shared" si="1"/>
        <v>-9.1300000000000381E-2</v>
      </c>
      <c r="L20">
        <f t="shared" si="1"/>
        <v>0.15649999999999409</v>
      </c>
      <c r="M20">
        <f t="shared" si="1"/>
        <v>1.4006000000000007</v>
      </c>
    </row>
    <row r="21" spans="1:13" x14ac:dyDescent="0.2">
      <c r="A21">
        <v>-161</v>
      </c>
      <c r="B21">
        <v>-26.412299999999998</v>
      </c>
      <c r="C21">
        <v>12.41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2.4465000000000003</v>
      </c>
      <c r="J21">
        <f t="shared" si="1"/>
        <v>0.90600000000000058</v>
      </c>
      <c r="K21">
        <f t="shared" si="1"/>
        <v>-0.10239999999999938</v>
      </c>
      <c r="L21">
        <f t="shared" si="1"/>
        <v>0.15760000000000218</v>
      </c>
      <c r="M21">
        <f t="shared" si="1"/>
        <v>1.485199999999999</v>
      </c>
    </row>
    <row r="22" spans="1:13" x14ac:dyDescent="0.2">
      <c r="A22">
        <v>-160</v>
      </c>
      <c r="B22">
        <v>-26.239799999999999</v>
      </c>
      <c r="C22">
        <v>12.509600000000001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2.6189999999999998</v>
      </c>
      <c r="J22">
        <f t="shared" si="1"/>
        <v>1.0056000000000012</v>
      </c>
      <c r="K22">
        <f t="shared" si="1"/>
        <v>-0.11410000000000053</v>
      </c>
      <c r="L22">
        <f t="shared" si="1"/>
        <v>0.15779999999999461</v>
      </c>
      <c r="M22">
        <f t="shared" si="1"/>
        <v>1.569700000000001</v>
      </c>
    </row>
    <row r="23" spans="1:13" x14ac:dyDescent="0.2">
      <c r="A23">
        <v>-159</v>
      </c>
      <c r="B23">
        <v>-26.064499999999999</v>
      </c>
      <c r="C23">
        <v>12.613799999999999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2.7942999999999998</v>
      </c>
      <c r="J23">
        <f t="shared" si="1"/>
        <v>1.1097999999999999</v>
      </c>
      <c r="K23">
        <f t="shared" si="1"/>
        <v>-0.12650000000000006</v>
      </c>
      <c r="L23">
        <f t="shared" si="1"/>
        <v>0.15699999999999648</v>
      </c>
      <c r="M23">
        <f t="shared" si="1"/>
        <v>1.6539000000000001</v>
      </c>
    </row>
    <row r="24" spans="1:13" x14ac:dyDescent="0.2">
      <c r="A24">
        <v>-158</v>
      </c>
      <c r="B24">
        <v>-25.886700000000001</v>
      </c>
      <c r="C24">
        <v>12.7224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2.9720999999999975</v>
      </c>
      <c r="J24">
        <f t="shared" si="1"/>
        <v>1.2184000000000008</v>
      </c>
      <c r="K24">
        <f t="shared" si="1"/>
        <v>-0.1396000000000015</v>
      </c>
      <c r="L24">
        <f t="shared" si="1"/>
        <v>0.15529999999999688</v>
      </c>
      <c r="M24">
        <f t="shared" si="1"/>
        <v>1.7378999999999998</v>
      </c>
    </row>
    <row r="25" spans="1:13" x14ac:dyDescent="0.2">
      <c r="A25">
        <v>-157</v>
      </c>
      <c r="B25">
        <v>-25.706399999999999</v>
      </c>
      <c r="C25">
        <v>12.8353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3.1524000000000001</v>
      </c>
      <c r="J25">
        <f t="shared" si="1"/>
        <v>1.3313000000000006</v>
      </c>
      <c r="K25">
        <f t="shared" si="1"/>
        <v>-0.15320000000000178</v>
      </c>
      <c r="L25">
        <f t="shared" si="1"/>
        <v>0.15269999999999584</v>
      </c>
      <c r="M25">
        <f t="shared" si="1"/>
        <v>1.8216000000000001</v>
      </c>
    </row>
    <row r="26" spans="1:13" x14ac:dyDescent="0.2">
      <c r="A26">
        <v>-156</v>
      </c>
      <c r="B26">
        <v>-25.523800000000001</v>
      </c>
      <c r="C26">
        <v>12.952299999999999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3.3349999999999973</v>
      </c>
      <c r="J26">
        <f t="shared" si="1"/>
        <v>1.4482999999999997</v>
      </c>
      <c r="K26">
        <f t="shared" si="1"/>
        <v>-0.16760000000000019</v>
      </c>
      <c r="L26">
        <f t="shared" si="1"/>
        <v>0.14929999999999666</v>
      </c>
      <c r="M26">
        <f t="shared" si="1"/>
        <v>1.9048999999999978</v>
      </c>
    </row>
    <row r="27" spans="1:13" x14ac:dyDescent="0.2">
      <c r="A27">
        <v>-155</v>
      </c>
      <c r="B27">
        <v>-25.339300000000001</v>
      </c>
      <c r="C27">
        <v>13.0733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3.5194999999999972</v>
      </c>
      <c r="J27">
        <f t="shared" si="1"/>
        <v>1.5693000000000001</v>
      </c>
      <c r="K27">
        <f t="shared" si="1"/>
        <v>-0.18250000000000099</v>
      </c>
      <c r="L27">
        <f t="shared" si="1"/>
        <v>0.14509999999999934</v>
      </c>
      <c r="M27">
        <f t="shared" si="1"/>
        <v>1.9877000000000002</v>
      </c>
    </row>
    <row r="28" spans="1:13" x14ac:dyDescent="0.2">
      <c r="A28">
        <v>-154</v>
      </c>
      <c r="B28">
        <v>-25.152799999999999</v>
      </c>
      <c r="C28">
        <v>13.1981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3.7059999999999995</v>
      </c>
      <c r="J28">
        <f t="shared" si="1"/>
        <v>1.6941000000000006</v>
      </c>
      <c r="K28">
        <f t="shared" si="1"/>
        <v>-0.19819999999999993</v>
      </c>
      <c r="L28">
        <f t="shared" si="1"/>
        <v>0.14010000000000389</v>
      </c>
      <c r="M28">
        <f t="shared" si="1"/>
        <v>2.0699000000000005</v>
      </c>
    </row>
    <row r="29" spans="1:13" x14ac:dyDescent="0.2">
      <c r="A29">
        <v>-153</v>
      </c>
      <c r="B29">
        <v>-24.964600000000001</v>
      </c>
      <c r="C29">
        <v>13.326700000000001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3.8941999999999979</v>
      </c>
      <c r="J29">
        <f t="shared" si="1"/>
        <v>1.8227000000000011</v>
      </c>
      <c r="K29">
        <f t="shared" si="1"/>
        <v>-0.21450000000000102</v>
      </c>
      <c r="L29">
        <f t="shared" si="1"/>
        <v>0.13429999999999609</v>
      </c>
      <c r="M29">
        <f t="shared" si="1"/>
        <v>2.1515999999999984</v>
      </c>
    </row>
    <row r="30" spans="1:13" x14ac:dyDescent="0.2">
      <c r="A30">
        <v>-152</v>
      </c>
      <c r="B30">
        <v>-24.774799999999999</v>
      </c>
      <c r="C30">
        <v>13.4588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4.0839999999999996</v>
      </c>
      <c r="J30">
        <f t="shared" si="1"/>
        <v>1.9548000000000005</v>
      </c>
      <c r="K30">
        <f t="shared" si="1"/>
        <v>-0.23140000000000072</v>
      </c>
      <c r="L30">
        <f t="shared" si="1"/>
        <v>0.12800000000000011</v>
      </c>
      <c r="M30">
        <f t="shared" si="1"/>
        <v>2.2325999999999979</v>
      </c>
    </row>
    <row r="31" spans="1:13" x14ac:dyDescent="0.2">
      <c r="A31">
        <v>-151</v>
      </c>
      <c r="B31">
        <v>-24.5837</v>
      </c>
      <c r="C31">
        <v>13.5943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4.2750999999999983</v>
      </c>
      <c r="J31">
        <f t="shared" si="1"/>
        <v>2.0903000000000009</v>
      </c>
      <c r="K31">
        <f t="shared" si="1"/>
        <v>-0.24899999999999878</v>
      </c>
      <c r="L31">
        <f t="shared" si="1"/>
        <v>0.12099999999999511</v>
      </c>
      <c r="M31">
        <f t="shared" si="1"/>
        <v>2.3127999999999993</v>
      </c>
    </row>
    <row r="32" spans="1:13" x14ac:dyDescent="0.2">
      <c r="A32">
        <v>-150</v>
      </c>
      <c r="B32">
        <v>-24.391300000000001</v>
      </c>
      <c r="C32">
        <v>13.733000000000001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4.4674999999999976</v>
      </c>
      <c r="J32">
        <f t="shared" si="1"/>
        <v>2.229000000000001</v>
      </c>
      <c r="K32">
        <f t="shared" si="1"/>
        <v>-0.26729999999999876</v>
      </c>
      <c r="L32">
        <f t="shared" si="1"/>
        <v>0.11360000000000525</v>
      </c>
      <c r="M32">
        <f t="shared" si="1"/>
        <v>2.392199999999999</v>
      </c>
    </row>
    <row r="33" spans="1:13" x14ac:dyDescent="0.2">
      <c r="A33">
        <v>-149</v>
      </c>
      <c r="B33">
        <v>-24.197800000000001</v>
      </c>
      <c r="C33">
        <v>13.874700000000001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4.6609999999999978</v>
      </c>
      <c r="J33">
        <f t="shared" si="1"/>
        <v>2.3707000000000011</v>
      </c>
      <c r="K33">
        <f t="shared" si="1"/>
        <v>-0.2862000000000009</v>
      </c>
      <c r="L33">
        <f t="shared" si="1"/>
        <v>0.10569999999999879</v>
      </c>
      <c r="M33">
        <f t="shared" si="1"/>
        <v>2.4707000000000008</v>
      </c>
    </row>
    <row r="34" spans="1:13" x14ac:dyDescent="0.2">
      <c r="A34">
        <v>-148</v>
      </c>
      <c r="B34">
        <v>-24.003399999999999</v>
      </c>
      <c r="C34">
        <v>14.019299999999999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4.8553999999999995</v>
      </c>
      <c r="J34">
        <f t="shared" si="1"/>
        <v>2.5152999999999999</v>
      </c>
      <c r="K34">
        <f t="shared" si="1"/>
        <v>-0.3058000000000014</v>
      </c>
      <c r="L34">
        <f t="shared" si="1"/>
        <v>9.7599999999999909E-2</v>
      </c>
      <c r="M34">
        <f t="shared" si="1"/>
        <v>2.5481999999999978</v>
      </c>
    </row>
    <row r="35" spans="1:13" x14ac:dyDescent="0.2">
      <c r="A35">
        <v>-147</v>
      </c>
      <c r="B35">
        <v>-23.8081</v>
      </c>
      <c r="C35">
        <v>14.166600000000001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5.0506999999999991</v>
      </c>
      <c r="J35">
        <f t="shared" si="1"/>
        <v>2.6626000000000012</v>
      </c>
      <c r="K35">
        <f t="shared" si="1"/>
        <v>-0.32600000000000051</v>
      </c>
      <c r="L35">
        <f t="shared" si="1"/>
        <v>8.9299999999994384E-2</v>
      </c>
      <c r="M35">
        <f t="shared" si="1"/>
        <v>2.6248000000000005</v>
      </c>
    </row>
    <row r="36" spans="1:13" x14ac:dyDescent="0.2">
      <c r="A36">
        <v>-146</v>
      </c>
      <c r="B36">
        <v>-23.612200000000001</v>
      </c>
      <c r="C36">
        <v>14.3164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5.2465999999999973</v>
      </c>
      <c r="J36">
        <f t="shared" si="1"/>
        <v>2.8124000000000002</v>
      </c>
      <c r="K36">
        <f t="shared" si="1"/>
        <v>-0.34690000000000154</v>
      </c>
      <c r="L36">
        <f t="shared" si="1"/>
        <v>8.100000000000307E-2</v>
      </c>
      <c r="M36">
        <f t="shared" si="1"/>
        <v>2.7000999999999991</v>
      </c>
    </row>
    <row r="37" spans="1:13" x14ac:dyDescent="0.2">
      <c r="A37">
        <v>-145</v>
      </c>
      <c r="B37">
        <v>-23.415600000000001</v>
      </c>
      <c r="C37">
        <v>14.468500000000001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5.4431999999999974</v>
      </c>
      <c r="J37">
        <f t="shared" si="1"/>
        <v>2.964500000000001</v>
      </c>
      <c r="K37">
        <f t="shared" si="1"/>
        <v>-0.36850000000000094</v>
      </c>
      <c r="L37">
        <f t="shared" si="1"/>
        <v>7.2800000000000864E-2</v>
      </c>
      <c r="M37">
        <f t="shared" si="1"/>
        <v>2.7744</v>
      </c>
    </row>
    <row r="38" spans="1:13" x14ac:dyDescent="0.2">
      <c r="A38">
        <v>-144</v>
      </c>
      <c r="B38">
        <v>-23.218599999999999</v>
      </c>
      <c r="C38">
        <v>14.6227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5.6402000000000001</v>
      </c>
      <c r="J38">
        <f t="shared" si="1"/>
        <v>3.1187000000000005</v>
      </c>
      <c r="K38">
        <f t="shared" si="1"/>
        <v>-0.3907999999999987</v>
      </c>
      <c r="L38">
        <f t="shared" si="1"/>
        <v>6.4899999999994407E-2</v>
      </c>
      <c r="M38">
        <f t="shared" si="1"/>
        <v>2.8473000000000006</v>
      </c>
    </row>
    <row r="39" spans="1:13" x14ac:dyDescent="0.2">
      <c r="A39">
        <v>-143</v>
      </c>
      <c r="B39">
        <v>-23.0212</v>
      </c>
      <c r="C39">
        <v>14.7789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5.8375999999999983</v>
      </c>
      <c r="J39">
        <f t="shared" si="1"/>
        <v>3.2749000000000006</v>
      </c>
      <c r="K39">
        <f t="shared" si="1"/>
        <v>-0.41369999999999862</v>
      </c>
      <c r="L39">
        <f t="shared" si="1"/>
        <v>5.7400000000001228E-2</v>
      </c>
      <c r="M39">
        <f t="shared" si="1"/>
        <v>2.9189000000000007</v>
      </c>
    </row>
    <row r="40" spans="1:13" x14ac:dyDescent="0.2">
      <c r="A40">
        <v>-142</v>
      </c>
      <c r="B40">
        <v>-22.823399999999999</v>
      </c>
      <c r="C40">
        <v>14.9369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6.0353999999999992</v>
      </c>
      <c r="J40">
        <f t="shared" si="1"/>
        <v>3.4329000000000001</v>
      </c>
      <c r="K40">
        <f t="shared" si="1"/>
        <v>-0.43730000000000047</v>
      </c>
      <c r="L40">
        <f t="shared" si="1"/>
        <v>5.0600000000002865E-2</v>
      </c>
      <c r="M40">
        <f t="shared" si="1"/>
        <v>2.9892000000000003</v>
      </c>
    </row>
    <row r="41" spans="1:13" x14ac:dyDescent="0.2">
      <c r="A41">
        <v>-141</v>
      </c>
      <c r="B41">
        <v>-22.625399999999999</v>
      </c>
      <c r="C41">
        <v>15.096399999999999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6.2333999999999996</v>
      </c>
      <c r="J41">
        <f t="shared" si="1"/>
        <v>3.5923999999999996</v>
      </c>
      <c r="K41">
        <f t="shared" si="1"/>
        <v>-0.46150000000000091</v>
      </c>
      <c r="L41">
        <f t="shared" si="1"/>
        <v>4.4600000000002638E-2</v>
      </c>
      <c r="M41">
        <f t="shared" si="1"/>
        <v>3.0579000000000001</v>
      </c>
    </row>
    <row r="42" spans="1:13" x14ac:dyDescent="0.2">
      <c r="A42">
        <v>-140</v>
      </c>
      <c r="B42">
        <v>-22.427099999999999</v>
      </c>
      <c r="C42">
        <v>15.257199999999999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6.4316999999999993</v>
      </c>
      <c r="J42">
        <f t="shared" si="1"/>
        <v>3.7531999999999996</v>
      </c>
      <c r="K42">
        <f t="shared" si="1"/>
        <v>-0.48639999999999972</v>
      </c>
      <c r="L42">
        <f t="shared" si="1"/>
        <v>3.9699999999996294E-2</v>
      </c>
      <c r="M42">
        <f t="shared" si="1"/>
        <v>3.1251999999999995</v>
      </c>
    </row>
    <row r="43" spans="1:13" x14ac:dyDescent="0.2">
      <c r="A43">
        <v>-139</v>
      </c>
      <c r="B43">
        <v>-22.2288</v>
      </c>
      <c r="C43">
        <v>15.4193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6.629999999999999</v>
      </c>
      <c r="J43">
        <f t="shared" si="1"/>
        <v>3.9153000000000002</v>
      </c>
      <c r="K43">
        <f t="shared" si="1"/>
        <v>-0.51200000000000045</v>
      </c>
      <c r="L43">
        <f t="shared" si="1"/>
        <v>3.6000000000001364E-2</v>
      </c>
      <c r="M43">
        <f t="shared" si="1"/>
        <v>3.1906999999999996</v>
      </c>
    </row>
    <row r="44" spans="1:13" x14ac:dyDescent="0.2">
      <c r="A44">
        <v>-138</v>
      </c>
      <c r="B44">
        <v>-22.0303</v>
      </c>
      <c r="C44">
        <v>15.5822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6.8284999999999982</v>
      </c>
      <c r="J44">
        <f t="shared" si="1"/>
        <v>4.0782000000000007</v>
      </c>
      <c r="K44">
        <f t="shared" si="1"/>
        <v>-0.53829999999999956</v>
      </c>
      <c r="L44">
        <f t="shared" si="1"/>
        <v>3.3900000000002706E-2</v>
      </c>
      <c r="M44">
        <f t="shared" si="1"/>
        <v>3.2545999999999999</v>
      </c>
    </row>
    <row r="45" spans="1:13" x14ac:dyDescent="0.2">
      <c r="A45">
        <v>-137</v>
      </c>
      <c r="B45">
        <v>-21.831700000000001</v>
      </c>
      <c r="C45">
        <v>15.746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7.0270999999999972</v>
      </c>
      <c r="J45">
        <f t="shared" si="1"/>
        <v>4.2420000000000009</v>
      </c>
      <c r="K45">
        <f t="shared" si="1"/>
        <v>-0.56530000000000058</v>
      </c>
      <c r="L45">
        <f t="shared" si="1"/>
        <v>3.3599999999992747E-2</v>
      </c>
      <c r="M45">
        <f t="shared" si="1"/>
        <v>3.3168000000000006</v>
      </c>
    </row>
    <row r="46" spans="1:13" x14ac:dyDescent="0.2">
      <c r="A46">
        <v>-136</v>
      </c>
      <c r="B46">
        <v>-21.6328</v>
      </c>
      <c r="C46">
        <v>15.910299999999999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7.2259999999999991</v>
      </c>
      <c r="J46">
        <f t="shared" si="1"/>
        <v>4.4062999999999999</v>
      </c>
      <c r="K46">
        <f t="shared" si="1"/>
        <v>-0.5929000000000002</v>
      </c>
      <c r="L46">
        <f t="shared" si="1"/>
        <v>3.5299999999992338E-2</v>
      </c>
      <c r="M46">
        <f t="shared" si="1"/>
        <v>3.3771999999999984</v>
      </c>
    </row>
    <row r="47" spans="1:13" x14ac:dyDescent="0.2">
      <c r="A47">
        <v>-135</v>
      </c>
      <c r="B47">
        <v>-21.433800000000002</v>
      </c>
      <c r="C47">
        <v>16.074999999999999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7.4249999999999972</v>
      </c>
      <c r="J47">
        <f t="shared" si="1"/>
        <v>4.5709999999999997</v>
      </c>
      <c r="K47">
        <f t="shared" si="1"/>
        <v>-0.62120000000000175</v>
      </c>
      <c r="L47">
        <f t="shared" si="1"/>
        <v>3.9400000000000546E-2</v>
      </c>
      <c r="M47">
        <f t="shared" si="1"/>
        <v>3.4358000000000004</v>
      </c>
    </row>
    <row r="48" spans="1:13" x14ac:dyDescent="0.2">
      <c r="A48">
        <v>-134</v>
      </c>
      <c r="B48">
        <v>-21.234500000000001</v>
      </c>
      <c r="C48">
        <v>16.239799999999999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7.6242999999999981</v>
      </c>
      <c r="J48">
        <f t="shared" si="1"/>
        <v>4.7357999999999993</v>
      </c>
      <c r="K48">
        <f t="shared" si="1"/>
        <v>-0.65020000000000167</v>
      </c>
      <c r="L48">
        <f t="shared" si="1"/>
        <v>4.6099999999995589E-2</v>
      </c>
      <c r="M48">
        <f t="shared" si="1"/>
        <v>3.4925999999999995</v>
      </c>
    </row>
    <row r="49" spans="1:13" x14ac:dyDescent="0.2">
      <c r="A49">
        <v>-133</v>
      </c>
      <c r="B49">
        <v>-21.0349</v>
      </c>
      <c r="C49">
        <v>16.404599999999999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7.8238999999999983</v>
      </c>
      <c r="J49">
        <f t="shared" si="1"/>
        <v>4.900599999999999</v>
      </c>
      <c r="K49">
        <f t="shared" si="1"/>
        <v>-0.67980000000000018</v>
      </c>
      <c r="L49">
        <f t="shared" si="1"/>
        <v>5.5700000000001637E-2</v>
      </c>
      <c r="M49">
        <f t="shared" si="1"/>
        <v>3.5474999999999994</v>
      </c>
    </row>
    <row r="50" spans="1:13" x14ac:dyDescent="0.2">
      <c r="A50">
        <v>-132</v>
      </c>
      <c r="B50">
        <v>-20.834900000000001</v>
      </c>
      <c r="C50">
        <v>16.569099999999999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8.0238999999999976</v>
      </c>
      <c r="J50">
        <f t="shared" si="1"/>
        <v>5.0650999999999993</v>
      </c>
      <c r="K50">
        <f t="shared" si="1"/>
        <v>-0.71020000000000039</v>
      </c>
      <c r="L50">
        <f t="shared" si="1"/>
        <v>6.8500000000000227E-2</v>
      </c>
      <c r="M50">
        <f t="shared" si="1"/>
        <v>3.6005000000000003</v>
      </c>
    </row>
    <row r="51" spans="1:13" x14ac:dyDescent="0.2">
      <c r="A51">
        <v>-131</v>
      </c>
      <c r="B51">
        <v>-20.634399999999999</v>
      </c>
      <c r="C51">
        <v>16.7332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8.2243999999999993</v>
      </c>
      <c r="J51">
        <f t="shared" si="1"/>
        <v>5.2292000000000005</v>
      </c>
      <c r="K51">
        <f t="shared" si="1"/>
        <v>-0.74119999999999919</v>
      </c>
      <c r="L51">
        <f t="shared" si="1"/>
        <v>8.4900000000004638E-2</v>
      </c>
      <c r="M51">
        <f t="shared" si="1"/>
        <v>3.6514999999999986</v>
      </c>
    </row>
    <row r="52" spans="1:13" x14ac:dyDescent="0.2">
      <c r="A52">
        <v>-130</v>
      </c>
      <c r="B52">
        <v>-20.433399999999999</v>
      </c>
      <c r="C52">
        <v>16.896599999999999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8.4253999999999998</v>
      </c>
      <c r="J52">
        <f t="shared" si="1"/>
        <v>5.3925999999999998</v>
      </c>
      <c r="K52">
        <f t="shared" si="1"/>
        <v>-0.77289999999999992</v>
      </c>
      <c r="L52">
        <f t="shared" si="1"/>
        <v>0.10509999999999309</v>
      </c>
      <c r="M52">
        <f t="shared" si="1"/>
        <v>3.7005999999999979</v>
      </c>
    </row>
    <row r="53" spans="1:13" x14ac:dyDescent="0.2">
      <c r="A53">
        <v>-129</v>
      </c>
      <c r="B53">
        <v>-20.2319</v>
      </c>
      <c r="C53">
        <v>17.059100000000001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8.6268999999999991</v>
      </c>
      <c r="J53">
        <f t="shared" si="1"/>
        <v>5.5551000000000013</v>
      </c>
      <c r="K53">
        <f t="shared" si="1"/>
        <v>-0.80529999999999902</v>
      </c>
      <c r="L53">
        <f t="shared" si="1"/>
        <v>0.12949999999999307</v>
      </c>
      <c r="M53">
        <f t="shared" si="1"/>
        <v>3.7474999999999987</v>
      </c>
    </row>
    <row r="54" spans="1:13" x14ac:dyDescent="0.2">
      <c r="A54">
        <v>-128</v>
      </c>
      <c r="B54">
        <v>-20.030100000000001</v>
      </c>
      <c r="C54">
        <v>17.220600000000001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8.8286999999999978</v>
      </c>
      <c r="J54">
        <f t="shared" si="1"/>
        <v>5.7166000000000015</v>
      </c>
      <c r="K54">
        <f t="shared" si="1"/>
        <v>-0.83830000000000027</v>
      </c>
      <c r="L54">
        <f t="shared" si="1"/>
        <v>0.15840000000000032</v>
      </c>
      <c r="M54">
        <f t="shared" si="1"/>
        <v>3.791999999999998</v>
      </c>
    </row>
    <row r="55" spans="1:13" x14ac:dyDescent="0.2">
      <c r="A55">
        <v>-127</v>
      </c>
      <c r="B55">
        <v>-19.8279</v>
      </c>
      <c r="C55">
        <v>17.380800000000001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9.030899999999999</v>
      </c>
      <c r="J55">
        <f t="shared" si="1"/>
        <v>5.8768000000000011</v>
      </c>
      <c r="K55">
        <f t="shared" si="1"/>
        <v>-0.87199999999999989</v>
      </c>
      <c r="L55">
        <f t="shared" si="1"/>
        <v>0.19209999999999638</v>
      </c>
      <c r="M55">
        <f t="shared" si="1"/>
        <v>3.8338999999999999</v>
      </c>
    </row>
    <row r="56" spans="1:13" x14ac:dyDescent="0.2">
      <c r="A56">
        <v>-126</v>
      </c>
      <c r="B56">
        <v>-19.625299999999999</v>
      </c>
      <c r="C56">
        <v>17.5396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9.2334999999999994</v>
      </c>
      <c r="J56">
        <f t="shared" si="1"/>
        <v>6.0356000000000005</v>
      </c>
      <c r="K56">
        <f t="shared" si="1"/>
        <v>-0.90640000000000143</v>
      </c>
      <c r="L56">
        <f t="shared" si="1"/>
        <v>0.23090000000000543</v>
      </c>
      <c r="M56">
        <f t="shared" si="1"/>
        <v>3.8734000000000002</v>
      </c>
    </row>
    <row r="57" spans="1:13" x14ac:dyDescent="0.2">
      <c r="A57">
        <v>-125</v>
      </c>
      <c r="B57">
        <v>-19.4221</v>
      </c>
      <c r="C57">
        <v>17.6967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9.4366999999999983</v>
      </c>
      <c r="J57">
        <f t="shared" si="1"/>
        <v>6.1927000000000003</v>
      </c>
      <c r="K57">
        <f t="shared" si="1"/>
        <v>-0.94150000000000134</v>
      </c>
      <c r="L57">
        <f t="shared" si="1"/>
        <v>0.27509999999999479</v>
      </c>
      <c r="M57">
        <f t="shared" si="1"/>
        <v>3.9103999999999992</v>
      </c>
    </row>
    <row r="58" spans="1:13" x14ac:dyDescent="0.2">
      <c r="A58">
        <v>-124</v>
      </c>
      <c r="B58">
        <v>-19.2181</v>
      </c>
      <c r="C58">
        <v>17.852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9.6406999999999989</v>
      </c>
      <c r="J58">
        <f t="shared" si="1"/>
        <v>6.3480000000000008</v>
      </c>
      <c r="K58">
        <f t="shared" si="1"/>
        <v>-0.97719999999999985</v>
      </c>
      <c r="L58">
        <f t="shared" si="1"/>
        <v>0.32489999999999952</v>
      </c>
      <c r="M58">
        <f t="shared" si="1"/>
        <v>3.9449000000000005</v>
      </c>
    </row>
    <row r="59" spans="1:13" x14ac:dyDescent="0.2">
      <c r="A59">
        <v>-123</v>
      </c>
      <c r="B59">
        <v>-19.013400000000001</v>
      </c>
      <c r="C59">
        <v>18.005199999999999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9.8453999999999979</v>
      </c>
      <c r="J59">
        <f t="shared" si="1"/>
        <v>6.501199999999999</v>
      </c>
      <c r="K59">
        <f t="shared" si="1"/>
        <v>-1.0137</v>
      </c>
      <c r="L59">
        <f t="shared" si="1"/>
        <v>0.38070000000000448</v>
      </c>
      <c r="M59">
        <f t="shared" si="1"/>
        <v>3.9770000000000003</v>
      </c>
    </row>
    <row r="60" spans="1:13" x14ac:dyDescent="0.2">
      <c r="A60">
        <v>-122</v>
      </c>
      <c r="B60">
        <v>-18.8079</v>
      </c>
      <c r="C60">
        <v>18.156199999999998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10.050899999999999</v>
      </c>
      <c r="J60">
        <f t="shared" si="1"/>
        <v>6.6521999999999988</v>
      </c>
      <c r="K60">
        <f t="shared" si="1"/>
        <v>-1.0507999999999988</v>
      </c>
      <c r="L60">
        <f t="shared" si="1"/>
        <v>0.44280000000000541</v>
      </c>
      <c r="M60">
        <f t="shared" si="1"/>
        <v>4.0065999999999988</v>
      </c>
    </row>
    <row r="61" spans="1:13" x14ac:dyDescent="0.2">
      <c r="A61">
        <v>-121</v>
      </c>
      <c r="B61">
        <v>-18.601400000000002</v>
      </c>
      <c r="C61">
        <v>18.3048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10.257399999999997</v>
      </c>
      <c r="J61">
        <f t="shared" si="1"/>
        <v>6.8008000000000006</v>
      </c>
      <c r="K61">
        <f t="shared" si="1"/>
        <v>-1.0884999999999998</v>
      </c>
      <c r="L61">
        <f t="shared" si="1"/>
        <v>0.51120000000000232</v>
      </c>
      <c r="M61">
        <f t="shared" si="1"/>
        <v>4.0337999999999994</v>
      </c>
    </row>
    <row r="62" spans="1:13" x14ac:dyDescent="0.2">
      <c r="A62">
        <v>-120</v>
      </c>
      <c r="B62">
        <v>-18.394200000000001</v>
      </c>
      <c r="C62">
        <v>18.450800000000001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10.464599999999997</v>
      </c>
      <c r="J62">
        <f t="shared" si="1"/>
        <v>6.9468000000000014</v>
      </c>
      <c r="K62">
        <f t="shared" si="1"/>
        <v>-1.1268999999999991</v>
      </c>
      <c r="L62">
        <f t="shared" si="1"/>
        <v>0.58629999999999427</v>
      </c>
      <c r="M62">
        <f t="shared" ref="M62:M125" si="2">F62-F$2</f>
        <v>4.0583999999999989</v>
      </c>
    </row>
    <row r="63" spans="1:13" x14ac:dyDescent="0.2">
      <c r="A63">
        <v>-119</v>
      </c>
      <c r="B63">
        <v>-18.186199999999999</v>
      </c>
      <c r="C63">
        <v>18.594000000000001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10.672599999999999</v>
      </c>
      <c r="J63">
        <f t="shared" si="1"/>
        <v>7.0900000000000016</v>
      </c>
      <c r="K63">
        <f t="shared" si="1"/>
        <v>-1.1660000000000004</v>
      </c>
      <c r="L63">
        <f t="shared" si="1"/>
        <v>0.66819999999999879</v>
      </c>
      <c r="M63">
        <f t="shared" si="2"/>
        <v>4.0804000000000009</v>
      </c>
    </row>
    <row r="64" spans="1:13" x14ac:dyDescent="0.2">
      <c r="A64">
        <v>-118</v>
      </c>
      <c r="B64">
        <v>-17.9773</v>
      </c>
      <c r="C64">
        <v>18.734200000000001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10.881499999999999</v>
      </c>
      <c r="J64">
        <f t="shared" si="1"/>
        <v>7.2302000000000017</v>
      </c>
      <c r="K64">
        <f t="shared" si="1"/>
        <v>-1.2058</v>
      </c>
      <c r="L64">
        <f t="shared" si="1"/>
        <v>0.75709999999999411</v>
      </c>
      <c r="M64">
        <f t="shared" si="2"/>
        <v>4.0998999999999981</v>
      </c>
    </row>
    <row r="65" spans="1:13" x14ac:dyDescent="0.2">
      <c r="A65">
        <v>-117</v>
      </c>
      <c r="B65">
        <v>-17.767600000000002</v>
      </c>
      <c r="C65">
        <v>18.871300000000002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11.091199999999997</v>
      </c>
      <c r="J65">
        <f t="shared" si="1"/>
        <v>7.367300000000002</v>
      </c>
      <c r="K65">
        <f t="shared" si="1"/>
        <v>-1.2462000000000018</v>
      </c>
      <c r="L65">
        <f t="shared" si="1"/>
        <v>0.85299999999999443</v>
      </c>
      <c r="M65">
        <f t="shared" si="2"/>
        <v>4.1170000000000009</v>
      </c>
    </row>
    <row r="66" spans="1:13" x14ac:dyDescent="0.2">
      <c r="A66">
        <v>-116</v>
      </c>
      <c r="B66">
        <v>-17.556999999999999</v>
      </c>
      <c r="C66">
        <v>19.005099999999999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11.3018</v>
      </c>
      <c r="J66">
        <f t="shared" si="1"/>
        <v>7.5010999999999992</v>
      </c>
      <c r="K66">
        <f t="shared" si="1"/>
        <v>-1.2871999999999986</v>
      </c>
      <c r="L66">
        <f t="shared" si="1"/>
        <v>0.95600000000000307</v>
      </c>
      <c r="M66">
        <f t="shared" si="2"/>
        <v>4.1317999999999984</v>
      </c>
    </row>
    <row r="67" spans="1:13" x14ac:dyDescent="0.2">
      <c r="A67">
        <v>-115</v>
      </c>
      <c r="B67">
        <v>-17.345700000000001</v>
      </c>
      <c r="C67">
        <v>19.1355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3">B67-B$2</f>
        <v>11.513099999999998</v>
      </c>
      <c r="J67">
        <f t="shared" si="3"/>
        <v>7.6315000000000008</v>
      </c>
      <c r="K67">
        <f t="shared" si="3"/>
        <v>-1.3290000000000006</v>
      </c>
      <c r="L67">
        <f t="shared" si="3"/>
        <v>1.0661999999999949</v>
      </c>
      <c r="M67">
        <f t="shared" si="2"/>
        <v>4.1443000000000012</v>
      </c>
    </row>
    <row r="68" spans="1:13" x14ac:dyDescent="0.2">
      <c r="A68">
        <v>-114</v>
      </c>
      <c r="B68">
        <v>-17.133800000000001</v>
      </c>
      <c r="C68">
        <v>19.2622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3"/>
        <v>11.724999999999998</v>
      </c>
      <c r="J68">
        <f t="shared" si="3"/>
        <v>7.7582000000000004</v>
      </c>
      <c r="K68">
        <f t="shared" si="3"/>
        <v>-1.3713000000000015</v>
      </c>
      <c r="L68">
        <f t="shared" si="3"/>
        <v>1.1835999999999984</v>
      </c>
      <c r="M68">
        <f t="shared" si="2"/>
        <v>4.1544999999999987</v>
      </c>
    </row>
    <row r="69" spans="1:13" x14ac:dyDescent="0.2">
      <c r="A69">
        <v>-113</v>
      </c>
      <c r="B69">
        <v>-16.921399999999998</v>
      </c>
      <c r="C69">
        <v>19.385100000000001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3"/>
        <v>11.9374</v>
      </c>
      <c r="J69">
        <f t="shared" si="3"/>
        <v>7.8811000000000018</v>
      </c>
      <c r="K69">
        <f t="shared" si="3"/>
        <v>-1.4143000000000008</v>
      </c>
      <c r="L69">
        <f t="shared" si="3"/>
        <v>1.3079999999999927</v>
      </c>
      <c r="M69">
        <f t="shared" si="2"/>
        <v>4.1626000000000012</v>
      </c>
    </row>
    <row r="70" spans="1:13" x14ac:dyDescent="0.2">
      <c r="A70">
        <v>-112</v>
      </c>
      <c r="B70">
        <v>-16.7087</v>
      </c>
      <c r="C70">
        <v>19.504000000000001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3"/>
        <v>12.150099999999998</v>
      </c>
      <c r="J70">
        <f t="shared" si="3"/>
        <v>8.0000000000000018</v>
      </c>
      <c r="K70">
        <f t="shared" si="3"/>
        <v>-1.4579999999999984</v>
      </c>
      <c r="L70">
        <f t="shared" si="3"/>
        <v>1.4394999999999953</v>
      </c>
      <c r="M70">
        <f t="shared" si="2"/>
        <v>4.1684999999999981</v>
      </c>
    </row>
    <row r="71" spans="1:13" x14ac:dyDescent="0.2">
      <c r="A71">
        <v>-111</v>
      </c>
      <c r="B71">
        <v>-16.495999999999999</v>
      </c>
      <c r="C71">
        <v>19.6189</v>
      </c>
      <c r="D71">
        <v>26.08</v>
      </c>
      <c r="E71">
        <v>-100.86190000000001</v>
      </c>
      <c r="F71">
        <v>-20.1693</v>
      </c>
      <c r="H71">
        <v>-111</v>
      </c>
      <c r="I71">
        <f t="shared" si="3"/>
        <v>12.3628</v>
      </c>
      <c r="J71">
        <f t="shared" si="3"/>
        <v>8.1149000000000004</v>
      </c>
      <c r="K71">
        <f t="shared" si="3"/>
        <v>-1.5023000000000017</v>
      </c>
      <c r="L71">
        <f t="shared" si="3"/>
        <v>1.577699999999993</v>
      </c>
      <c r="M71">
        <f t="shared" si="2"/>
        <v>4.1723999999999997</v>
      </c>
    </row>
    <row r="72" spans="1:13" x14ac:dyDescent="0.2">
      <c r="A72">
        <v>-110</v>
      </c>
      <c r="B72">
        <v>-16.2835</v>
      </c>
      <c r="C72">
        <v>19.729600000000001</v>
      </c>
      <c r="D72">
        <v>26.0351</v>
      </c>
      <c r="E72">
        <v>-100.717</v>
      </c>
      <c r="F72">
        <v>-20.167400000000001</v>
      </c>
      <c r="H72">
        <v>-110</v>
      </c>
      <c r="I72">
        <f t="shared" si="3"/>
        <v>12.575299999999999</v>
      </c>
      <c r="J72">
        <f t="shared" si="3"/>
        <v>8.2256000000000018</v>
      </c>
      <c r="K72">
        <f t="shared" si="3"/>
        <v>-1.5472000000000001</v>
      </c>
      <c r="L72">
        <f t="shared" si="3"/>
        <v>1.7225999999999999</v>
      </c>
      <c r="M72">
        <f t="shared" si="2"/>
        <v>4.1742999999999988</v>
      </c>
    </row>
    <row r="73" spans="1:13" x14ac:dyDescent="0.2">
      <c r="A73">
        <v>-109</v>
      </c>
      <c r="B73">
        <v>-16.0716</v>
      </c>
      <c r="C73">
        <v>19.835799999999999</v>
      </c>
      <c r="D73">
        <v>25.9895</v>
      </c>
      <c r="E73">
        <v>-100.56570000000001</v>
      </c>
      <c r="F73">
        <v>-20.1675</v>
      </c>
      <c r="H73">
        <v>-109</v>
      </c>
      <c r="I73">
        <f t="shared" si="3"/>
        <v>12.787199999999999</v>
      </c>
      <c r="J73">
        <f t="shared" si="3"/>
        <v>8.3317999999999994</v>
      </c>
      <c r="K73">
        <f t="shared" si="3"/>
        <v>-1.5928000000000004</v>
      </c>
      <c r="L73">
        <f t="shared" si="3"/>
        <v>1.8738999999999919</v>
      </c>
      <c r="M73">
        <f t="shared" si="2"/>
        <v>4.174199999999999</v>
      </c>
    </row>
    <row r="74" spans="1:13" x14ac:dyDescent="0.2">
      <c r="A74">
        <v>-108</v>
      </c>
      <c r="B74">
        <v>-15.8606</v>
      </c>
      <c r="C74">
        <v>19.9376</v>
      </c>
      <c r="D74">
        <v>25.9434</v>
      </c>
      <c r="E74">
        <v>-100.4084</v>
      </c>
      <c r="F74">
        <v>-20.169499999999999</v>
      </c>
      <c r="H74">
        <v>-108</v>
      </c>
      <c r="I74">
        <f t="shared" si="3"/>
        <v>12.998199999999999</v>
      </c>
      <c r="J74">
        <f t="shared" si="3"/>
        <v>8.4336000000000002</v>
      </c>
      <c r="K74">
        <f t="shared" si="3"/>
        <v>-1.6388999999999996</v>
      </c>
      <c r="L74">
        <f t="shared" si="3"/>
        <v>2.0311999999999983</v>
      </c>
      <c r="M74">
        <f t="shared" si="2"/>
        <v>4.1722000000000001</v>
      </c>
    </row>
    <row r="75" spans="1:13" x14ac:dyDescent="0.2">
      <c r="A75">
        <v>-107</v>
      </c>
      <c r="B75">
        <v>-15.651</v>
      </c>
      <c r="C75">
        <v>20.034700000000001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3"/>
        <v>13.207799999999999</v>
      </c>
      <c r="J75">
        <f t="shared" si="3"/>
        <v>8.5307000000000013</v>
      </c>
      <c r="K75">
        <f t="shared" si="3"/>
        <v>-1.6857000000000006</v>
      </c>
      <c r="L75">
        <f t="shared" si="3"/>
        <v>2.1942999999999984</v>
      </c>
      <c r="M75">
        <f t="shared" si="2"/>
        <v>4.1683999999999983</v>
      </c>
    </row>
    <row r="76" spans="1:13" x14ac:dyDescent="0.2">
      <c r="A76">
        <v>-106</v>
      </c>
      <c r="B76">
        <v>-15.443199999999999</v>
      </c>
      <c r="C76">
        <v>20.127099999999999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3"/>
        <v>13.4156</v>
      </c>
      <c r="J76">
        <f t="shared" si="3"/>
        <v>8.6230999999999991</v>
      </c>
      <c r="K76">
        <f t="shared" si="3"/>
        <v>-1.7331000000000003</v>
      </c>
      <c r="L76">
        <f t="shared" si="3"/>
        <v>2.3627000000000038</v>
      </c>
      <c r="M76">
        <f t="shared" si="2"/>
        <v>4.1629000000000005</v>
      </c>
    </row>
    <row r="77" spans="1:13" x14ac:dyDescent="0.2">
      <c r="A77">
        <v>-105</v>
      </c>
      <c r="B77">
        <v>-15.2377</v>
      </c>
      <c r="C77">
        <v>20.214600000000001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3"/>
        <v>13.621099999999998</v>
      </c>
      <c r="J77">
        <f t="shared" si="3"/>
        <v>8.7106000000000012</v>
      </c>
      <c r="K77">
        <f t="shared" si="3"/>
        <v>-1.7810999999999986</v>
      </c>
      <c r="L77">
        <f t="shared" si="3"/>
        <v>2.5360000000000014</v>
      </c>
      <c r="M77">
        <f t="shared" si="2"/>
        <v>4.1555999999999997</v>
      </c>
    </row>
    <row r="78" spans="1:13" x14ac:dyDescent="0.2">
      <c r="A78">
        <v>-104</v>
      </c>
      <c r="B78">
        <v>-15.035</v>
      </c>
      <c r="C78">
        <v>20.2971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3"/>
        <v>13.823799999999999</v>
      </c>
      <c r="J78">
        <f t="shared" si="3"/>
        <v>8.7931000000000008</v>
      </c>
      <c r="K78">
        <f t="shared" si="3"/>
        <v>-1.8297999999999988</v>
      </c>
      <c r="L78">
        <f t="shared" si="3"/>
        <v>2.7135999999999996</v>
      </c>
      <c r="M78">
        <f t="shared" si="2"/>
        <v>4.1466999999999992</v>
      </c>
    </row>
    <row r="79" spans="1:13" x14ac:dyDescent="0.2">
      <c r="A79">
        <v>-103</v>
      </c>
      <c r="B79">
        <v>-14.835800000000001</v>
      </c>
      <c r="C79">
        <v>20.374600000000001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3"/>
        <v>14.022999999999998</v>
      </c>
      <c r="J79">
        <f t="shared" si="3"/>
        <v>8.8706000000000014</v>
      </c>
      <c r="K79">
        <f t="shared" si="3"/>
        <v>-1.8790000000000013</v>
      </c>
      <c r="L79">
        <f t="shared" si="3"/>
        <v>2.8950999999999993</v>
      </c>
      <c r="M79">
        <f t="shared" si="2"/>
        <v>4.1361999999999988</v>
      </c>
    </row>
    <row r="80" spans="1:13" x14ac:dyDescent="0.2">
      <c r="A80">
        <v>-102</v>
      </c>
      <c r="B80">
        <v>-14.640499999999999</v>
      </c>
      <c r="C80">
        <v>20.4468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3"/>
        <v>14.218299999999999</v>
      </c>
      <c r="J80">
        <f t="shared" si="3"/>
        <v>8.9428000000000001</v>
      </c>
      <c r="K80">
        <f t="shared" si="3"/>
        <v>-1.9286999999999992</v>
      </c>
      <c r="L80">
        <f t="shared" si="3"/>
        <v>3.0799999999999983</v>
      </c>
      <c r="M80">
        <f t="shared" si="2"/>
        <v>4.1241999999999983</v>
      </c>
    </row>
    <row r="81" spans="1:13" x14ac:dyDescent="0.2">
      <c r="A81">
        <v>-101</v>
      </c>
      <c r="B81">
        <v>-14.4498</v>
      </c>
      <c r="C81">
        <v>20.5138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3"/>
        <v>14.408999999999999</v>
      </c>
      <c r="J81">
        <f t="shared" si="3"/>
        <v>9.0098000000000003</v>
      </c>
      <c r="K81">
        <f t="shared" si="3"/>
        <v>-1.979099999999999</v>
      </c>
      <c r="L81">
        <f t="shared" si="3"/>
        <v>3.2674999999999983</v>
      </c>
      <c r="M81">
        <f t="shared" si="2"/>
        <v>4.1106999999999978</v>
      </c>
    </row>
    <row r="82" spans="1:13" x14ac:dyDescent="0.2">
      <c r="A82">
        <v>-100</v>
      </c>
      <c r="B82">
        <v>-14.2644</v>
      </c>
      <c r="C82">
        <v>20.575500000000002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3"/>
        <v>14.594399999999998</v>
      </c>
      <c r="J82">
        <f t="shared" si="3"/>
        <v>9.0715000000000021</v>
      </c>
      <c r="K82">
        <f t="shared" si="3"/>
        <v>-2.0300000000000011</v>
      </c>
      <c r="L82">
        <f t="shared" si="3"/>
        <v>3.4569999999999936</v>
      </c>
      <c r="M82">
        <f t="shared" si="2"/>
        <v>4.0959000000000003</v>
      </c>
    </row>
    <row r="83" spans="1:13" x14ac:dyDescent="0.2">
      <c r="A83">
        <v>-99</v>
      </c>
      <c r="B83">
        <v>-14.085000000000001</v>
      </c>
      <c r="C83">
        <v>20.631599999999999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3"/>
        <v>14.773799999999998</v>
      </c>
      <c r="J83">
        <f t="shared" si="3"/>
        <v>9.1275999999999993</v>
      </c>
      <c r="K83">
        <f t="shared" si="3"/>
        <v>-2.0814999999999984</v>
      </c>
      <c r="L83">
        <f t="shared" si="3"/>
        <v>3.6479999999999961</v>
      </c>
      <c r="M83">
        <f t="shared" si="2"/>
        <v>4.0795999999999992</v>
      </c>
    </row>
    <row r="84" spans="1:13" x14ac:dyDescent="0.2">
      <c r="A84">
        <v>-98</v>
      </c>
      <c r="B84">
        <v>-13.9122</v>
      </c>
      <c r="C84">
        <v>20.682300000000001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3"/>
        <v>14.946599999999998</v>
      </c>
      <c r="J84">
        <f t="shared" si="3"/>
        <v>9.1783000000000019</v>
      </c>
      <c r="K84">
        <f t="shared" si="3"/>
        <v>-2.1336000000000013</v>
      </c>
      <c r="L84">
        <f t="shared" si="3"/>
        <v>3.8396999999999935</v>
      </c>
      <c r="M84">
        <f t="shared" si="2"/>
        <v>4.0621000000000009</v>
      </c>
    </row>
    <row r="85" spans="1:13" x14ac:dyDescent="0.2">
      <c r="A85">
        <v>-97</v>
      </c>
      <c r="B85">
        <v>-13.746700000000001</v>
      </c>
      <c r="C85">
        <v>20.727399999999999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3"/>
        <v>15.112099999999998</v>
      </c>
      <c r="J85">
        <f t="shared" si="3"/>
        <v>9.2233999999999998</v>
      </c>
      <c r="K85">
        <f t="shared" si="3"/>
        <v>-2.1860999999999997</v>
      </c>
      <c r="L85">
        <f t="shared" si="3"/>
        <v>4.031400000000005</v>
      </c>
      <c r="M85">
        <f t="shared" si="2"/>
        <v>4.0432999999999986</v>
      </c>
    </row>
    <row r="86" spans="1:13" x14ac:dyDescent="0.2">
      <c r="A86">
        <v>-96</v>
      </c>
      <c r="B86">
        <v>-13.5892</v>
      </c>
      <c r="C86">
        <v>20.7669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3"/>
        <v>15.269599999999999</v>
      </c>
      <c r="J86">
        <f t="shared" si="3"/>
        <v>9.2629000000000001</v>
      </c>
      <c r="K86">
        <f t="shared" si="3"/>
        <v>-2.2393000000000001</v>
      </c>
      <c r="L86">
        <f t="shared" si="3"/>
        <v>4.2224999999999966</v>
      </c>
      <c r="M86">
        <f t="shared" si="2"/>
        <v>4.0233999999999988</v>
      </c>
    </row>
    <row r="87" spans="1:13" x14ac:dyDescent="0.2">
      <c r="A87">
        <v>-95</v>
      </c>
      <c r="B87">
        <v>-13.4404</v>
      </c>
      <c r="C87">
        <v>20.800699999999999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3"/>
        <v>15.418399999999998</v>
      </c>
      <c r="J87">
        <f t="shared" si="3"/>
        <v>9.2966999999999995</v>
      </c>
      <c r="K87">
        <f t="shared" si="3"/>
        <v>-2.2928999999999995</v>
      </c>
      <c r="L87">
        <f t="shared" si="3"/>
        <v>4.4121999999999986</v>
      </c>
      <c r="M87">
        <f t="shared" si="2"/>
        <v>4.0022999999999982</v>
      </c>
    </row>
    <row r="88" spans="1:13" x14ac:dyDescent="0.2">
      <c r="A88">
        <v>-94</v>
      </c>
      <c r="B88">
        <v>-13.301</v>
      </c>
      <c r="C88">
        <v>20.828700000000001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3"/>
        <v>15.557799999999999</v>
      </c>
      <c r="J88">
        <f t="shared" si="3"/>
        <v>9.3247000000000018</v>
      </c>
      <c r="K88">
        <f t="shared" si="3"/>
        <v>-2.3470000000000013</v>
      </c>
      <c r="L88">
        <f t="shared" si="3"/>
        <v>4.5999000000000052</v>
      </c>
      <c r="M88">
        <f t="shared" si="2"/>
        <v>3.9802</v>
      </c>
    </row>
    <row r="89" spans="1:13" x14ac:dyDescent="0.2">
      <c r="A89">
        <v>-93</v>
      </c>
      <c r="B89">
        <v>-13.1716</v>
      </c>
      <c r="C89">
        <v>20.850999999999999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3"/>
        <v>15.687199999999999</v>
      </c>
      <c r="J89">
        <f t="shared" si="3"/>
        <v>9.3469999999999995</v>
      </c>
      <c r="K89">
        <f t="shared" si="3"/>
        <v>-2.4017000000000017</v>
      </c>
      <c r="L89">
        <f t="shared" si="3"/>
        <v>4.7848000000000042</v>
      </c>
      <c r="M89">
        <f t="shared" si="2"/>
        <v>3.9571000000000005</v>
      </c>
    </row>
    <row r="90" spans="1:13" x14ac:dyDescent="0.2">
      <c r="A90">
        <v>-92</v>
      </c>
      <c r="B90">
        <v>-13.052899999999999</v>
      </c>
      <c r="C90">
        <v>20.8675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3"/>
        <v>15.805899999999999</v>
      </c>
      <c r="J90">
        <f t="shared" si="3"/>
        <v>9.3635000000000002</v>
      </c>
      <c r="K90">
        <f t="shared" si="3"/>
        <v>-2.4568000000000012</v>
      </c>
      <c r="L90">
        <f t="shared" si="3"/>
        <v>4.9662000000000006</v>
      </c>
      <c r="M90">
        <f t="shared" si="2"/>
        <v>3.9329999999999998</v>
      </c>
    </row>
    <row r="91" spans="1:13" x14ac:dyDescent="0.2">
      <c r="A91">
        <v>-91</v>
      </c>
      <c r="B91">
        <v>-12.945499999999999</v>
      </c>
      <c r="C91">
        <v>20.8782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3"/>
        <v>15.9133</v>
      </c>
      <c r="J91">
        <f t="shared" si="3"/>
        <v>9.3742000000000001</v>
      </c>
      <c r="K91">
        <f t="shared" si="3"/>
        <v>-2.5124999999999993</v>
      </c>
      <c r="L91">
        <f t="shared" si="3"/>
        <v>5.1435999999999922</v>
      </c>
      <c r="M91">
        <f t="shared" si="2"/>
        <v>3.9079999999999977</v>
      </c>
    </row>
    <row r="92" spans="1:13" x14ac:dyDescent="0.2">
      <c r="A92">
        <v>-90</v>
      </c>
      <c r="B92">
        <v>-12.85</v>
      </c>
      <c r="C92">
        <v>20.882999999999999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3"/>
        <v>16.008800000000001</v>
      </c>
      <c r="J92">
        <f t="shared" si="3"/>
        <v>9.3789999999999996</v>
      </c>
      <c r="K92">
        <f t="shared" si="3"/>
        <v>-2.5686</v>
      </c>
      <c r="L92">
        <f t="shared" si="3"/>
        <v>5.3161999999999949</v>
      </c>
      <c r="M92">
        <f t="shared" si="2"/>
        <v>3.8821000000000012</v>
      </c>
    </row>
    <row r="93" spans="1:13" x14ac:dyDescent="0.2">
      <c r="A93">
        <v>-89</v>
      </c>
      <c r="B93">
        <v>-12.766999999999999</v>
      </c>
      <c r="C93">
        <v>20.882000000000001</v>
      </c>
      <c r="D93">
        <v>24.9572</v>
      </c>
      <c r="E93">
        <v>-96.956100000000006</v>
      </c>
      <c r="F93">
        <v>-20.4863</v>
      </c>
      <c r="H93">
        <v>-89</v>
      </c>
      <c r="I93">
        <f t="shared" si="3"/>
        <v>16.091799999999999</v>
      </c>
      <c r="J93" s="1">
        <f t="shared" si="3"/>
        <v>9.3780000000000019</v>
      </c>
      <c r="K93">
        <f t="shared" si="3"/>
        <v>-2.6250999999999998</v>
      </c>
      <c r="L93">
        <f t="shared" si="3"/>
        <v>5.4834999999999923</v>
      </c>
      <c r="M93">
        <f t="shared" si="2"/>
        <v>3.8553999999999995</v>
      </c>
    </row>
    <row r="94" spans="1:13" x14ac:dyDescent="0.2">
      <c r="A94">
        <v>-88</v>
      </c>
      <c r="B94">
        <v>-12.696899999999999</v>
      </c>
      <c r="C94">
        <v>20.8751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3"/>
        <v>16.161899999999999</v>
      </c>
      <c r="J94">
        <f t="shared" si="3"/>
        <v>9.3711000000000002</v>
      </c>
      <c r="K94">
        <f t="shared" si="3"/>
        <v>-2.6820999999999984</v>
      </c>
      <c r="L94">
        <f t="shared" si="3"/>
        <v>5.6448999999999927</v>
      </c>
      <c r="M94">
        <f t="shared" si="2"/>
        <v>3.8279999999999994</v>
      </c>
    </row>
    <row r="95" spans="1:13" x14ac:dyDescent="0.2">
      <c r="A95">
        <v>-87</v>
      </c>
      <c r="B95">
        <v>-12.6403</v>
      </c>
      <c r="C95">
        <v>20.862400000000001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3"/>
        <v>16.218499999999999</v>
      </c>
      <c r="J95">
        <f t="shared" si="3"/>
        <v>9.3584000000000014</v>
      </c>
      <c r="K95">
        <f t="shared" si="3"/>
        <v>-2.7394999999999996</v>
      </c>
      <c r="L95">
        <f t="shared" si="3"/>
        <v>5.7998000000000047</v>
      </c>
      <c r="M95">
        <f t="shared" si="2"/>
        <v>3.7998000000000012</v>
      </c>
    </row>
    <row r="96" spans="1:13" x14ac:dyDescent="0.2">
      <c r="A96">
        <v>-86</v>
      </c>
      <c r="B96">
        <v>-12.5976</v>
      </c>
      <c r="C96">
        <v>20.843900000000001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3"/>
        <v>16.261199999999999</v>
      </c>
      <c r="J96">
        <f t="shared" si="3"/>
        <v>9.3399000000000019</v>
      </c>
      <c r="K96">
        <f t="shared" si="3"/>
        <v>-2.7972999999999999</v>
      </c>
      <c r="L96">
        <f t="shared" si="3"/>
        <v>5.9478000000000009</v>
      </c>
      <c r="M96">
        <f t="shared" si="2"/>
        <v>3.770900000000001</v>
      </c>
    </row>
    <row r="97" spans="1:13" x14ac:dyDescent="0.2">
      <c r="A97">
        <v>-85</v>
      </c>
      <c r="B97">
        <v>-12.569000000000001</v>
      </c>
      <c r="C97">
        <v>20.819500000000001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3"/>
        <v>16.2898</v>
      </c>
      <c r="J97">
        <f t="shared" si="3"/>
        <v>9.3155000000000019</v>
      </c>
      <c r="K97">
        <f t="shared" si="3"/>
        <v>-2.855599999999999</v>
      </c>
      <c r="L97">
        <f t="shared" si="3"/>
        <v>6.0883000000000038</v>
      </c>
      <c r="M97">
        <f t="shared" si="2"/>
        <v>3.7414999999999985</v>
      </c>
    </row>
    <row r="98" spans="1:13" x14ac:dyDescent="0.2">
      <c r="A98">
        <v>-84</v>
      </c>
      <c r="B98">
        <v>-12.5549</v>
      </c>
      <c r="C98">
        <v>20.789300000000001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3"/>
        <v>16.303899999999999</v>
      </c>
      <c r="J98">
        <f t="shared" si="3"/>
        <v>9.2853000000000012</v>
      </c>
      <c r="K98">
        <f t="shared" si="3"/>
        <v>-2.914200000000001</v>
      </c>
      <c r="L98">
        <f t="shared" si="3"/>
        <v>6.2210999999999927</v>
      </c>
      <c r="M98">
        <f t="shared" si="2"/>
        <v>3.7116000000000007</v>
      </c>
    </row>
    <row r="99" spans="1:13" x14ac:dyDescent="0.2">
      <c r="A99">
        <v>-83</v>
      </c>
      <c r="B99">
        <v>-12.5555</v>
      </c>
      <c r="C99">
        <v>20.753399999999999</v>
      </c>
      <c r="D99">
        <v>24.609100000000002</v>
      </c>
      <c r="E99">
        <v>-96.093900000000005</v>
      </c>
      <c r="F99">
        <v>-20.660399999999999</v>
      </c>
      <c r="H99">
        <v>-83</v>
      </c>
      <c r="I99" s="1">
        <f t="shared" si="3"/>
        <v>16.3033</v>
      </c>
      <c r="J99">
        <f t="shared" si="3"/>
        <v>9.2493999999999996</v>
      </c>
      <c r="K99">
        <f t="shared" si="3"/>
        <v>-2.9731999999999985</v>
      </c>
      <c r="L99">
        <f t="shared" si="3"/>
        <v>6.3456999999999937</v>
      </c>
      <c r="M99">
        <f t="shared" si="2"/>
        <v>3.6813000000000002</v>
      </c>
    </row>
    <row r="100" spans="1:13" x14ac:dyDescent="0.2">
      <c r="A100">
        <v>-82</v>
      </c>
      <c r="B100">
        <v>-12.571</v>
      </c>
      <c r="C100">
        <v>20.7118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3"/>
        <v>16.287799999999997</v>
      </c>
      <c r="J100">
        <f t="shared" si="3"/>
        <v>9.2078000000000007</v>
      </c>
      <c r="K100">
        <f t="shared" si="3"/>
        <v>-3.0324999999999989</v>
      </c>
      <c r="L100">
        <f t="shared" si="3"/>
        <v>6.4619</v>
      </c>
      <c r="M100">
        <f t="shared" si="2"/>
        <v>3.6506000000000007</v>
      </c>
    </row>
    <row r="101" spans="1:13" x14ac:dyDescent="0.2">
      <c r="A101">
        <v>-81</v>
      </c>
      <c r="B101">
        <v>-12.601599999999999</v>
      </c>
      <c r="C101">
        <v>20.6645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3"/>
        <v>16.257199999999997</v>
      </c>
      <c r="J101">
        <f t="shared" si="3"/>
        <v>9.1605000000000008</v>
      </c>
      <c r="K101">
        <f t="shared" si="3"/>
        <v>-3.0921999999999983</v>
      </c>
      <c r="L101">
        <f t="shared" si="3"/>
        <v>6.5692999999999984</v>
      </c>
      <c r="M101">
        <f t="shared" si="2"/>
        <v>3.6195999999999984</v>
      </c>
    </row>
    <row r="102" spans="1:13" x14ac:dyDescent="0.2">
      <c r="A102">
        <v>-80</v>
      </c>
      <c r="B102">
        <v>-12.647399999999999</v>
      </c>
      <c r="C102">
        <v>20.611599999999999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3"/>
        <v>16.211399999999998</v>
      </c>
      <c r="J102">
        <f t="shared" si="3"/>
        <v>9.1075999999999997</v>
      </c>
      <c r="K102">
        <f t="shared" si="3"/>
        <v>-3.1522000000000006</v>
      </c>
      <c r="L102">
        <f t="shared" si="3"/>
        <v>6.6676999999999964</v>
      </c>
      <c r="M102">
        <f t="shared" si="2"/>
        <v>3.5882000000000005</v>
      </c>
    </row>
    <row r="103" spans="1:13" x14ac:dyDescent="0.2">
      <c r="A103">
        <v>-79</v>
      </c>
      <c r="B103">
        <v>-12.708500000000001</v>
      </c>
      <c r="C103">
        <v>20.5532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3"/>
        <v>16.150299999999998</v>
      </c>
      <c r="J103">
        <f t="shared" si="3"/>
        <v>9.0492000000000008</v>
      </c>
      <c r="K103">
        <f t="shared" si="3"/>
        <v>-3.2124999999999986</v>
      </c>
      <c r="L103">
        <f t="shared" si="3"/>
        <v>6.7570999999999941</v>
      </c>
      <c r="M103">
        <f t="shared" si="2"/>
        <v>3.5564999999999998</v>
      </c>
    </row>
    <row r="104" spans="1:13" x14ac:dyDescent="0.2">
      <c r="A104">
        <v>-78</v>
      </c>
      <c r="B104">
        <v>-12.7849</v>
      </c>
      <c r="C104">
        <v>20.4892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3"/>
        <v>16.073899999999998</v>
      </c>
      <c r="J104">
        <f t="shared" si="3"/>
        <v>8.9852000000000007</v>
      </c>
      <c r="K104">
        <f t="shared" si="3"/>
        <v>-3.2730999999999995</v>
      </c>
      <c r="L104">
        <f t="shared" si="3"/>
        <v>6.837299999999999</v>
      </c>
      <c r="M104">
        <f t="shared" si="2"/>
        <v>3.5244999999999997</v>
      </c>
    </row>
    <row r="105" spans="1:13" x14ac:dyDescent="0.2">
      <c r="A105">
        <v>-77</v>
      </c>
      <c r="B105">
        <v>-12.8764</v>
      </c>
      <c r="C105">
        <v>20.419899999999998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3"/>
        <v>15.982399999999998</v>
      </c>
      <c r="J105">
        <f t="shared" si="3"/>
        <v>8.9158999999999988</v>
      </c>
      <c r="K105">
        <f t="shared" si="3"/>
        <v>-3.3339999999999996</v>
      </c>
      <c r="L105">
        <f t="shared" si="3"/>
        <v>6.9081999999999937</v>
      </c>
      <c r="M105">
        <f t="shared" si="2"/>
        <v>3.4922000000000004</v>
      </c>
    </row>
    <row r="106" spans="1:13" x14ac:dyDescent="0.2">
      <c r="A106">
        <v>-76</v>
      </c>
      <c r="B106">
        <v>-12.983000000000001</v>
      </c>
      <c r="C106">
        <v>20.345199999999998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3"/>
        <v>15.875799999999998</v>
      </c>
      <c r="J106">
        <f t="shared" si="3"/>
        <v>8.8411999999999988</v>
      </c>
      <c r="K106">
        <f t="shared" si="3"/>
        <v>-3.3950999999999993</v>
      </c>
      <c r="L106">
        <f t="shared" si="3"/>
        <v>6.9697999999999922</v>
      </c>
      <c r="M106">
        <f t="shared" si="2"/>
        <v>3.4597999999999978</v>
      </c>
    </row>
    <row r="107" spans="1:13" x14ac:dyDescent="0.2">
      <c r="A107">
        <v>-75</v>
      </c>
      <c r="B107">
        <v>-13.1044</v>
      </c>
      <c r="C107">
        <v>20.2652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3"/>
        <v>15.754399999999999</v>
      </c>
      <c r="J107">
        <f t="shared" si="3"/>
        <v>8.7612000000000005</v>
      </c>
      <c r="K107">
        <f t="shared" si="3"/>
        <v>-3.4563999999999986</v>
      </c>
      <c r="L107">
        <f t="shared" si="3"/>
        <v>7.022199999999998</v>
      </c>
      <c r="M107">
        <f t="shared" si="2"/>
        <v>3.4272999999999989</v>
      </c>
    </row>
    <row r="108" spans="1:13" x14ac:dyDescent="0.2">
      <c r="A108">
        <v>-74</v>
      </c>
      <c r="B108">
        <v>-13.2401</v>
      </c>
      <c r="C108">
        <v>20.180199999999999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3"/>
        <v>15.618699999999999</v>
      </c>
      <c r="J108">
        <f t="shared" si="3"/>
        <v>8.6761999999999997</v>
      </c>
      <c r="K108">
        <f t="shared" si="3"/>
        <v>-3.5180000000000007</v>
      </c>
      <c r="L108">
        <f t="shared" si="3"/>
        <v>7.0653999999999968</v>
      </c>
      <c r="M108">
        <f t="shared" si="2"/>
        <v>3.3950999999999993</v>
      </c>
    </row>
    <row r="109" spans="1:13" x14ac:dyDescent="0.2">
      <c r="A109">
        <v>-73</v>
      </c>
      <c r="B109">
        <v>-13.3895</v>
      </c>
      <c r="C109">
        <v>20.09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3"/>
        <v>15.469299999999999</v>
      </c>
      <c r="J109">
        <f t="shared" si="3"/>
        <v>8.5860000000000003</v>
      </c>
      <c r="K109">
        <f t="shared" si="3"/>
        <v>-3.579699999999999</v>
      </c>
      <c r="L109">
        <f t="shared" si="3"/>
        <v>7.0995999999999952</v>
      </c>
      <c r="M109">
        <f t="shared" si="2"/>
        <v>3.3633999999999986</v>
      </c>
    </row>
    <row r="110" spans="1:13" x14ac:dyDescent="0.2">
      <c r="A110">
        <v>-72</v>
      </c>
      <c r="B110">
        <v>-13.5524</v>
      </c>
      <c r="C110">
        <v>19.995000000000001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3"/>
        <v>15.306399999999998</v>
      </c>
      <c r="J110">
        <f t="shared" si="3"/>
        <v>8.4910000000000014</v>
      </c>
      <c r="K110">
        <f t="shared" si="3"/>
        <v>-3.6416000000000004</v>
      </c>
      <c r="L110">
        <f t="shared" si="3"/>
        <v>7.1247999999999934</v>
      </c>
      <c r="M110">
        <f t="shared" si="2"/>
        <v>3.3323</v>
      </c>
    </row>
    <row r="111" spans="1:13" x14ac:dyDescent="0.2">
      <c r="A111">
        <v>-71</v>
      </c>
      <c r="B111">
        <v>-13.728300000000001</v>
      </c>
      <c r="C111">
        <v>19.895099999999999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3"/>
        <v>15.130499999999998</v>
      </c>
      <c r="J111">
        <f t="shared" si="3"/>
        <v>8.3910999999999998</v>
      </c>
      <c r="K111">
        <f t="shared" si="3"/>
        <v>-3.7037000000000013</v>
      </c>
      <c r="L111">
        <f t="shared" si="3"/>
        <v>7.1411999999999978</v>
      </c>
      <c r="M111">
        <f t="shared" si="2"/>
        <v>3.3018999999999998</v>
      </c>
    </row>
    <row r="112" spans="1:13" x14ac:dyDescent="0.2">
      <c r="A112">
        <v>-70</v>
      </c>
      <c r="B112">
        <v>-13.9169</v>
      </c>
      <c r="C112">
        <v>19.790500000000002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3"/>
        <v>14.941899999999999</v>
      </c>
      <c r="J112">
        <f t="shared" si="3"/>
        <v>8.286500000000002</v>
      </c>
      <c r="K112">
        <f t="shared" si="3"/>
        <v>-3.7657999999999987</v>
      </c>
      <c r="L112">
        <f t="shared" si="3"/>
        <v>7.1491000000000042</v>
      </c>
      <c r="M112">
        <f t="shared" si="2"/>
        <v>3.2720999999999982</v>
      </c>
    </row>
    <row r="113" spans="1:13" x14ac:dyDescent="0.2">
      <c r="A113">
        <v>-69</v>
      </c>
      <c r="B113">
        <v>-14.117800000000001</v>
      </c>
      <c r="C113">
        <v>19.6813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3"/>
        <v>14.740999999999998</v>
      </c>
      <c r="J113">
        <f t="shared" si="3"/>
        <v>8.1773000000000007</v>
      </c>
      <c r="K113">
        <f t="shared" si="3"/>
        <v>-3.8280999999999992</v>
      </c>
      <c r="L113">
        <f t="shared" si="3"/>
        <v>7.1487000000000052</v>
      </c>
      <c r="M113">
        <f t="shared" si="2"/>
        <v>3.2430999999999983</v>
      </c>
    </row>
    <row r="114" spans="1:13" x14ac:dyDescent="0.2">
      <c r="A114">
        <v>-68</v>
      </c>
      <c r="B114">
        <v>-14.330399999999999</v>
      </c>
      <c r="C114">
        <v>19.567599999999999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3"/>
        <v>14.5284</v>
      </c>
      <c r="J114">
        <f t="shared" si="3"/>
        <v>8.0635999999999992</v>
      </c>
      <c r="K114">
        <f t="shared" si="3"/>
        <v>-3.8904999999999994</v>
      </c>
      <c r="L114">
        <f t="shared" si="3"/>
        <v>7.1402999999999963</v>
      </c>
      <c r="M114">
        <f t="shared" si="2"/>
        <v>3.2149000000000001</v>
      </c>
    </row>
    <row r="115" spans="1:13" x14ac:dyDescent="0.2">
      <c r="A115">
        <v>-67</v>
      </c>
      <c r="B115">
        <v>-14.554500000000001</v>
      </c>
      <c r="C115">
        <v>19.4496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3"/>
        <v>14.304299999999998</v>
      </c>
      <c r="J115">
        <f t="shared" si="3"/>
        <v>7.9456000000000007</v>
      </c>
      <c r="K115">
        <f t="shared" si="3"/>
        <v>-3.9528999999999996</v>
      </c>
      <c r="L115">
        <f t="shared" si="3"/>
        <v>7.1240999999999985</v>
      </c>
      <c r="M115">
        <f t="shared" si="2"/>
        <v>3.1875</v>
      </c>
    </row>
    <row r="116" spans="1:13" x14ac:dyDescent="0.2">
      <c r="A116">
        <v>-66</v>
      </c>
      <c r="B116">
        <v>-14.789400000000001</v>
      </c>
      <c r="C116">
        <v>19.327400000000001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3"/>
        <v>14.069399999999998</v>
      </c>
      <c r="J116">
        <f t="shared" si="3"/>
        <v>7.8234000000000012</v>
      </c>
      <c r="K116">
        <f t="shared" si="3"/>
        <v>-4.0153999999999996</v>
      </c>
      <c r="L116">
        <f t="shared" si="3"/>
        <v>7.1003999999999934</v>
      </c>
      <c r="M116">
        <f t="shared" si="2"/>
        <v>3.1609999999999978</v>
      </c>
    </row>
    <row r="117" spans="1:13" x14ac:dyDescent="0.2">
      <c r="A117">
        <v>-65</v>
      </c>
      <c r="B117">
        <v>-15.034599999999999</v>
      </c>
      <c r="C117">
        <v>19.2012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3"/>
        <v>13.824199999999999</v>
      </c>
      <c r="J117">
        <f t="shared" si="3"/>
        <v>7.6972000000000005</v>
      </c>
      <c r="K117">
        <f t="shared" si="3"/>
        <v>-4.0777999999999999</v>
      </c>
      <c r="L117">
        <f t="shared" si="3"/>
        <v>7.069500000000005</v>
      </c>
      <c r="M117">
        <f t="shared" si="2"/>
        <v>3.1353000000000009</v>
      </c>
    </row>
    <row r="118" spans="1:13" x14ac:dyDescent="0.2">
      <c r="A118">
        <v>-64</v>
      </c>
      <c r="B118">
        <v>-15.2897</v>
      </c>
      <c r="C118">
        <v>19.071200000000001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3"/>
        <v>13.569099999999999</v>
      </c>
      <c r="J118">
        <f t="shared" si="3"/>
        <v>7.5672000000000015</v>
      </c>
      <c r="K118">
        <f t="shared" si="3"/>
        <v>-4.1402999999999999</v>
      </c>
      <c r="L118">
        <f t="shared" si="3"/>
        <v>7.0317000000000007</v>
      </c>
      <c r="M118">
        <f t="shared" si="2"/>
        <v>3.1103999999999985</v>
      </c>
    </row>
    <row r="119" spans="1:13" x14ac:dyDescent="0.2">
      <c r="A119">
        <v>-63</v>
      </c>
      <c r="B119">
        <v>-15.5542</v>
      </c>
      <c r="C119">
        <v>18.9373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3"/>
        <v>13.304599999999999</v>
      </c>
      <c r="J119">
        <f t="shared" si="3"/>
        <v>7.4333000000000009</v>
      </c>
      <c r="K119">
        <f t="shared" si="3"/>
        <v>-4.2027000000000001</v>
      </c>
      <c r="L119">
        <f t="shared" si="3"/>
        <v>6.9873999999999938</v>
      </c>
      <c r="M119">
        <f t="shared" si="2"/>
        <v>3.0865000000000009</v>
      </c>
    </row>
    <row r="120" spans="1:13" x14ac:dyDescent="0.2">
      <c r="A120">
        <v>-62</v>
      </c>
      <c r="B120">
        <v>-15.827500000000001</v>
      </c>
      <c r="C120">
        <v>18.799900000000001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3"/>
        <v>13.031299999999998</v>
      </c>
      <c r="J120">
        <f t="shared" si="3"/>
        <v>7.2959000000000014</v>
      </c>
      <c r="K120">
        <f t="shared" si="3"/>
        <v>-4.2650000000000006</v>
      </c>
      <c r="L120">
        <f t="shared" si="3"/>
        <v>6.9369999999999976</v>
      </c>
      <c r="M120">
        <f t="shared" si="2"/>
        <v>3.0633999999999979</v>
      </c>
    </row>
    <row r="121" spans="1:13" x14ac:dyDescent="0.2">
      <c r="A121">
        <v>-61</v>
      </c>
      <c r="B121">
        <v>-16.109100000000002</v>
      </c>
      <c r="C121">
        <v>18.659099999999999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3"/>
        <v>12.749699999999997</v>
      </c>
      <c r="J121">
        <f t="shared" si="3"/>
        <v>7.1550999999999991</v>
      </c>
      <c r="K121">
        <f t="shared" si="3"/>
        <v>-4.327300000000001</v>
      </c>
      <c r="L121">
        <f t="shared" si="3"/>
        <v>6.8806000000000012</v>
      </c>
      <c r="M121">
        <f t="shared" si="2"/>
        <v>3.0411999999999999</v>
      </c>
    </row>
    <row r="122" spans="1:13" x14ac:dyDescent="0.2">
      <c r="A122">
        <v>-60</v>
      </c>
      <c r="B122">
        <v>-16.398399999999999</v>
      </c>
      <c r="C122">
        <v>18.5151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3"/>
        <v>12.4604</v>
      </c>
      <c r="J122">
        <f t="shared" si="3"/>
        <v>7.0111000000000008</v>
      </c>
      <c r="K122">
        <f t="shared" si="3"/>
        <v>-4.3893999999999984</v>
      </c>
      <c r="L122">
        <f t="shared" si="3"/>
        <v>6.8186999999999927</v>
      </c>
      <c r="M122">
        <f t="shared" si="2"/>
        <v>3.0198999999999998</v>
      </c>
    </row>
    <row r="123" spans="1:13" x14ac:dyDescent="0.2">
      <c r="A123">
        <v>-59</v>
      </c>
      <c r="B123">
        <v>-16.695</v>
      </c>
      <c r="C123">
        <v>18.367999999999999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3"/>
        <v>12.163799999999998</v>
      </c>
      <c r="J123">
        <f t="shared" si="3"/>
        <v>6.863999999999999</v>
      </c>
      <c r="K123">
        <f t="shared" si="3"/>
        <v>-4.4513999999999996</v>
      </c>
      <c r="L123">
        <f t="shared" si="3"/>
        <v>6.7515999999999963</v>
      </c>
      <c r="M123">
        <f t="shared" si="2"/>
        <v>2.9995000000000012</v>
      </c>
    </row>
    <row r="124" spans="1:13" x14ac:dyDescent="0.2">
      <c r="A124">
        <v>-58</v>
      </c>
      <c r="B124">
        <v>-16.9983</v>
      </c>
      <c r="C124">
        <v>18.218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3"/>
        <v>11.860499999999998</v>
      </c>
      <c r="J124">
        <f t="shared" si="3"/>
        <v>6.7140000000000004</v>
      </c>
      <c r="K124">
        <f t="shared" si="3"/>
        <v>-4.5132000000000012</v>
      </c>
      <c r="L124">
        <f t="shared" si="3"/>
        <v>6.6796999999999969</v>
      </c>
      <c r="M124">
        <f t="shared" si="2"/>
        <v>2.9800000000000004</v>
      </c>
    </row>
    <row r="125" spans="1:13" x14ac:dyDescent="0.2">
      <c r="A125">
        <v>-57</v>
      </c>
      <c r="B125">
        <v>-17.307700000000001</v>
      </c>
      <c r="C125">
        <v>18.065300000000001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3"/>
        <v>11.551099999999998</v>
      </c>
      <c r="J125">
        <f t="shared" si="3"/>
        <v>6.561300000000001</v>
      </c>
      <c r="K125">
        <f t="shared" si="3"/>
        <v>-4.5747999999999998</v>
      </c>
      <c r="L125">
        <f t="shared" si="3"/>
        <v>6.6032000000000011</v>
      </c>
      <c r="M125">
        <f t="shared" si="2"/>
        <v>2.9614000000000011</v>
      </c>
    </row>
    <row r="126" spans="1:13" x14ac:dyDescent="0.2">
      <c r="A126">
        <v>-56</v>
      </c>
      <c r="B126">
        <v>-17.622800000000002</v>
      </c>
      <c r="C126">
        <v>17.9101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3"/>
        <v>11.235999999999997</v>
      </c>
      <c r="J126">
        <f t="shared" si="3"/>
        <v>6.4061000000000003</v>
      </c>
      <c r="K126">
        <f t="shared" si="3"/>
        <v>-4.6361999999999988</v>
      </c>
      <c r="L126">
        <f t="shared" si="3"/>
        <v>6.5224999999999937</v>
      </c>
      <c r="M126">
        <f t="shared" ref="M126:M189" si="4">F126-F$2</f>
        <v>2.9436</v>
      </c>
    </row>
    <row r="127" spans="1:13" x14ac:dyDescent="0.2">
      <c r="A127">
        <v>-55</v>
      </c>
      <c r="B127">
        <v>-17.943100000000001</v>
      </c>
      <c r="C127">
        <v>17.752500000000001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3"/>
        <v>10.915699999999998</v>
      </c>
      <c r="J127">
        <f t="shared" si="3"/>
        <v>6.2485000000000017</v>
      </c>
      <c r="K127">
        <f t="shared" si="3"/>
        <v>-4.6972999999999985</v>
      </c>
      <c r="L127">
        <f t="shared" si="3"/>
        <v>6.4377999999999957</v>
      </c>
      <c r="M127">
        <f t="shared" si="4"/>
        <v>2.9267000000000003</v>
      </c>
    </row>
    <row r="128" spans="1:13" x14ac:dyDescent="0.2">
      <c r="A128">
        <v>-54</v>
      </c>
      <c r="B128">
        <v>-18.268000000000001</v>
      </c>
      <c r="C128">
        <v>17.5928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3"/>
        <v>10.590799999999998</v>
      </c>
      <c r="J128">
        <f t="shared" si="3"/>
        <v>6.0888000000000009</v>
      </c>
      <c r="K128">
        <f t="shared" si="3"/>
        <v>-4.7581999999999987</v>
      </c>
      <c r="L128">
        <f t="shared" si="3"/>
        <v>6.3495999999999952</v>
      </c>
      <c r="M128">
        <f t="shared" si="4"/>
        <v>2.9105999999999987</v>
      </c>
    </row>
    <row r="129" spans="1:13" x14ac:dyDescent="0.2">
      <c r="A129">
        <v>-53</v>
      </c>
      <c r="B129">
        <v>-18.597000000000001</v>
      </c>
      <c r="C129">
        <v>17.431100000000001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3"/>
        <v>10.261799999999997</v>
      </c>
      <c r="J129">
        <f t="shared" si="3"/>
        <v>5.9271000000000011</v>
      </c>
      <c r="K129">
        <f t="shared" si="3"/>
        <v>-4.8186999999999998</v>
      </c>
      <c r="L129">
        <f t="shared" si="3"/>
        <v>6.2580999999999989</v>
      </c>
      <c r="M129">
        <f t="shared" si="4"/>
        <v>2.8952999999999989</v>
      </c>
    </row>
    <row r="130" spans="1:13" x14ac:dyDescent="0.2">
      <c r="A130">
        <v>-52</v>
      </c>
      <c r="B130">
        <v>-18.9297</v>
      </c>
      <c r="C130">
        <v>17.267600000000002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3"/>
        <v>9.9290999999999983</v>
      </c>
      <c r="J130">
        <f t="shared" si="3"/>
        <v>5.7636000000000021</v>
      </c>
      <c r="K130">
        <f t="shared" si="3"/>
        <v>-4.8788000000000018</v>
      </c>
      <c r="L130">
        <f t="shared" ref="L130:M193" si="5">E130-E$2</f>
        <v>6.1634999999999991</v>
      </c>
      <c r="M130">
        <f t="shared" si="4"/>
        <v>2.8807000000000009</v>
      </c>
    </row>
    <row r="131" spans="1:13" x14ac:dyDescent="0.2">
      <c r="A131">
        <v>-51</v>
      </c>
      <c r="B131">
        <v>-19.265599999999999</v>
      </c>
      <c r="C131">
        <v>17.102599999999999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6">B131-B$2</f>
        <v>9.5931999999999995</v>
      </c>
      <c r="J131">
        <f t="shared" si="6"/>
        <v>5.5985999999999994</v>
      </c>
      <c r="K131">
        <f t="shared" si="6"/>
        <v>-4.938600000000001</v>
      </c>
      <c r="L131">
        <f t="shared" si="5"/>
        <v>6.0661999999999949</v>
      </c>
      <c r="M131">
        <f t="shared" si="4"/>
        <v>2.8670000000000009</v>
      </c>
    </row>
    <row r="132" spans="1:13" x14ac:dyDescent="0.2">
      <c r="A132">
        <v>-50</v>
      </c>
      <c r="B132">
        <v>-19.604199999999999</v>
      </c>
      <c r="C132">
        <v>16.936199999999999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6"/>
        <v>9.2545999999999999</v>
      </c>
      <c r="J132">
        <f t="shared" si="6"/>
        <v>5.4321999999999999</v>
      </c>
      <c r="K132">
        <f t="shared" si="6"/>
        <v>-4.9980000000000011</v>
      </c>
      <c r="L132">
        <f t="shared" si="5"/>
        <v>5.966399999999993</v>
      </c>
      <c r="M132">
        <f t="shared" si="4"/>
        <v>2.8539999999999992</v>
      </c>
    </row>
    <row r="133" spans="1:13" x14ac:dyDescent="0.2">
      <c r="A133">
        <v>-49</v>
      </c>
      <c r="B133">
        <v>-19.945</v>
      </c>
      <c r="C133">
        <v>16.768599999999999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6"/>
        <v>8.9137999999999984</v>
      </c>
      <c r="J133">
        <f t="shared" si="6"/>
        <v>5.2645999999999997</v>
      </c>
      <c r="K133">
        <f t="shared" si="6"/>
        <v>-5.0568999999999988</v>
      </c>
      <c r="L133">
        <f t="shared" si="5"/>
        <v>5.8644000000000034</v>
      </c>
      <c r="M133">
        <f t="shared" si="4"/>
        <v>2.8415999999999997</v>
      </c>
    </row>
    <row r="134" spans="1:13" x14ac:dyDescent="0.2">
      <c r="A134">
        <v>-48</v>
      </c>
      <c r="B134">
        <v>-20.287700000000001</v>
      </c>
      <c r="C134">
        <v>16.600000000000001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6"/>
        <v>8.5710999999999977</v>
      </c>
      <c r="J134">
        <f t="shared" si="6"/>
        <v>5.0960000000000019</v>
      </c>
      <c r="K134">
        <f t="shared" si="6"/>
        <v>-5.1154000000000011</v>
      </c>
      <c r="L134">
        <f t="shared" si="5"/>
        <v>5.7604999999999933</v>
      </c>
      <c r="M134">
        <f t="shared" si="4"/>
        <v>2.8299999999999983</v>
      </c>
    </row>
    <row r="135" spans="1:13" x14ac:dyDescent="0.2">
      <c r="A135">
        <v>-47</v>
      </c>
      <c r="B135">
        <v>-20.631699999999999</v>
      </c>
      <c r="C135">
        <v>16.430700000000002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6"/>
        <v>8.2271000000000001</v>
      </c>
      <c r="J135">
        <f t="shared" si="6"/>
        <v>4.9267000000000021</v>
      </c>
      <c r="K135">
        <f t="shared" si="6"/>
        <v>-5.1733000000000011</v>
      </c>
      <c r="L135">
        <f t="shared" si="5"/>
        <v>5.6547000000000054</v>
      </c>
      <c r="M135">
        <f t="shared" si="4"/>
        <v>2.8188999999999993</v>
      </c>
    </row>
    <row r="136" spans="1:13" x14ac:dyDescent="0.2">
      <c r="A136">
        <v>-46</v>
      </c>
      <c r="B136">
        <v>-20.976700000000001</v>
      </c>
      <c r="C136">
        <v>16.2608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6"/>
        <v>7.8820999999999977</v>
      </c>
      <c r="J136">
        <f t="shared" si="6"/>
        <v>4.7568000000000001</v>
      </c>
      <c r="K136">
        <f t="shared" si="6"/>
        <v>-5.2307999999999986</v>
      </c>
      <c r="L136">
        <f t="shared" si="5"/>
        <v>5.5474999999999994</v>
      </c>
      <c r="M136">
        <f t="shared" si="4"/>
        <v>2.8084999999999987</v>
      </c>
    </row>
    <row r="137" spans="1:13" x14ac:dyDescent="0.2">
      <c r="A137">
        <v>-45</v>
      </c>
      <c r="B137">
        <v>-21.322199999999999</v>
      </c>
      <c r="C137">
        <v>16.090599999999998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6"/>
        <v>7.5366</v>
      </c>
      <c r="J137">
        <f t="shared" si="6"/>
        <v>4.5865999999999989</v>
      </c>
      <c r="K137">
        <f t="shared" si="6"/>
        <v>-5.2876000000000012</v>
      </c>
      <c r="L137">
        <f t="shared" si="5"/>
        <v>5.4389000000000038</v>
      </c>
      <c r="M137">
        <f t="shared" si="4"/>
        <v>2.7986000000000004</v>
      </c>
    </row>
    <row r="138" spans="1:13" x14ac:dyDescent="0.2">
      <c r="A138">
        <v>-44</v>
      </c>
      <c r="B138">
        <v>-21.667899999999999</v>
      </c>
      <c r="C138">
        <v>15.920199999999999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6"/>
        <v>7.1908999999999992</v>
      </c>
      <c r="J138">
        <f t="shared" si="6"/>
        <v>4.4161999999999999</v>
      </c>
      <c r="K138">
        <f t="shared" si="6"/>
        <v>-5.3439000000000014</v>
      </c>
      <c r="L138">
        <f t="shared" si="5"/>
        <v>5.3292000000000002</v>
      </c>
      <c r="M138">
        <f t="shared" si="4"/>
        <v>2.7893000000000008</v>
      </c>
    </row>
    <row r="139" spans="1:13" x14ac:dyDescent="0.2">
      <c r="A139">
        <v>-43</v>
      </c>
      <c r="B139">
        <v>-22.013300000000001</v>
      </c>
      <c r="C139">
        <v>15.7498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6"/>
        <v>6.8454999999999977</v>
      </c>
      <c r="J139">
        <f t="shared" si="6"/>
        <v>4.2458000000000009</v>
      </c>
      <c r="K139">
        <f t="shared" si="6"/>
        <v>-5.3994999999999997</v>
      </c>
      <c r="L139">
        <f t="shared" si="5"/>
        <v>5.218599999999995</v>
      </c>
      <c r="M139">
        <f t="shared" si="4"/>
        <v>2.7805</v>
      </c>
    </row>
    <row r="140" spans="1:13" x14ac:dyDescent="0.2">
      <c r="A140">
        <v>-42</v>
      </c>
      <c r="B140">
        <v>-22.358000000000001</v>
      </c>
      <c r="C140">
        <v>15.579700000000001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6"/>
        <v>6.5007999999999981</v>
      </c>
      <c r="J140">
        <f t="shared" si="6"/>
        <v>4.0757000000000012</v>
      </c>
      <c r="K140">
        <f t="shared" si="6"/>
        <v>-5.4544999999999995</v>
      </c>
      <c r="L140">
        <f t="shared" si="5"/>
        <v>5.1072999999999951</v>
      </c>
      <c r="M140">
        <f t="shared" si="4"/>
        <v>2.772199999999998</v>
      </c>
    </row>
    <row r="141" spans="1:13" x14ac:dyDescent="0.2">
      <c r="A141">
        <v>-41</v>
      </c>
      <c r="B141">
        <v>-22.701799999999999</v>
      </c>
      <c r="C141">
        <v>15.4101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6"/>
        <v>6.157</v>
      </c>
      <c r="J141">
        <f t="shared" si="6"/>
        <v>3.9061000000000003</v>
      </c>
      <c r="K141">
        <f t="shared" si="6"/>
        <v>-5.5088000000000008</v>
      </c>
      <c r="L141">
        <f t="shared" si="5"/>
        <v>4.9953000000000003</v>
      </c>
      <c r="M141">
        <f t="shared" si="4"/>
        <v>2.7643999999999984</v>
      </c>
    </row>
    <row r="142" spans="1:13" x14ac:dyDescent="0.2">
      <c r="A142">
        <v>-40</v>
      </c>
      <c r="B142">
        <v>-23.0441</v>
      </c>
      <c r="C142">
        <v>15.241099999999999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6"/>
        <v>5.8146999999999984</v>
      </c>
      <c r="J142">
        <f t="shared" si="6"/>
        <v>3.7370999999999999</v>
      </c>
      <c r="K142">
        <f t="shared" si="6"/>
        <v>-5.5623000000000005</v>
      </c>
      <c r="L142">
        <f t="shared" si="5"/>
        <v>4.8828999999999922</v>
      </c>
      <c r="M142">
        <f t="shared" si="4"/>
        <v>2.7568999999999981</v>
      </c>
    </row>
    <row r="143" spans="1:13" x14ac:dyDescent="0.2">
      <c r="A143">
        <v>-39</v>
      </c>
      <c r="B143">
        <v>-23.384799999999998</v>
      </c>
      <c r="C143">
        <v>15.073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6"/>
        <v>5.4740000000000002</v>
      </c>
      <c r="J143">
        <f t="shared" si="6"/>
        <v>3.5690000000000008</v>
      </c>
      <c r="K143">
        <f t="shared" si="6"/>
        <v>-5.6151000000000018</v>
      </c>
      <c r="L143">
        <f t="shared" si="5"/>
        <v>4.7702999999999918</v>
      </c>
      <c r="M143">
        <f t="shared" si="4"/>
        <v>2.7498000000000005</v>
      </c>
    </row>
    <row r="144" spans="1:13" x14ac:dyDescent="0.2">
      <c r="A144">
        <v>-38</v>
      </c>
      <c r="B144">
        <v>-23.723299999999998</v>
      </c>
      <c r="C144">
        <v>14.906000000000001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6"/>
        <v>5.1355000000000004</v>
      </c>
      <c r="J144">
        <f t="shared" si="6"/>
        <v>3.402000000000001</v>
      </c>
      <c r="K144">
        <f t="shared" si="6"/>
        <v>-5.6671000000000014</v>
      </c>
      <c r="L144">
        <f t="shared" si="5"/>
        <v>4.6574999999999989</v>
      </c>
      <c r="M144">
        <f t="shared" si="4"/>
        <v>2.7430999999999983</v>
      </c>
    </row>
    <row r="145" spans="1:13" x14ac:dyDescent="0.2">
      <c r="A145">
        <v>-37</v>
      </c>
      <c r="B145">
        <v>-24.0595</v>
      </c>
      <c r="C145">
        <v>14.7402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6"/>
        <v>4.7992999999999988</v>
      </c>
      <c r="J145">
        <f t="shared" si="6"/>
        <v>3.2362000000000002</v>
      </c>
      <c r="K145">
        <f t="shared" si="6"/>
        <v>-5.7182999999999993</v>
      </c>
      <c r="L145">
        <f t="shared" si="5"/>
        <v>4.5446999999999917</v>
      </c>
      <c r="M145">
        <f t="shared" si="4"/>
        <v>2.736699999999999</v>
      </c>
    </row>
    <row r="146" spans="1:13" x14ac:dyDescent="0.2">
      <c r="A146">
        <v>-36</v>
      </c>
      <c r="B146">
        <v>-24.393000000000001</v>
      </c>
      <c r="C146">
        <v>14.575900000000001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6"/>
        <v>4.465799999999998</v>
      </c>
      <c r="J146">
        <f t="shared" si="6"/>
        <v>3.0719000000000012</v>
      </c>
      <c r="K146">
        <f t="shared" si="6"/>
        <v>-5.7686999999999991</v>
      </c>
      <c r="L146">
        <f t="shared" si="5"/>
        <v>4.4320000000000022</v>
      </c>
      <c r="M146">
        <f t="shared" si="4"/>
        <v>2.730599999999999</v>
      </c>
    </row>
    <row r="147" spans="1:13" x14ac:dyDescent="0.2">
      <c r="A147">
        <v>-35</v>
      </c>
      <c r="B147">
        <v>-24.723500000000001</v>
      </c>
      <c r="C147">
        <v>14.4133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6"/>
        <v>4.1352999999999973</v>
      </c>
      <c r="J147">
        <f t="shared" si="6"/>
        <v>2.9093</v>
      </c>
      <c r="K147">
        <f t="shared" si="6"/>
        <v>-5.8181000000000012</v>
      </c>
      <c r="L147">
        <f t="shared" si="5"/>
        <v>4.3194000000000017</v>
      </c>
      <c r="M147">
        <f t="shared" si="4"/>
        <v>2.7246999999999986</v>
      </c>
    </row>
    <row r="148" spans="1:13" x14ac:dyDescent="0.2">
      <c r="A148">
        <v>-34</v>
      </c>
      <c r="B148">
        <v>-25.050699999999999</v>
      </c>
      <c r="C148">
        <v>14.2525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6"/>
        <v>3.8080999999999996</v>
      </c>
      <c r="J148">
        <f t="shared" si="6"/>
        <v>2.7484999999999999</v>
      </c>
      <c r="K148">
        <f t="shared" si="6"/>
        <v>-5.8666000000000018</v>
      </c>
      <c r="L148">
        <f t="shared" si="5"/>
        <v>4.2073000000000036</v>
      </c>
      <c r="M148">
        <f t="shared" si="4"/>
        <v>2.7190000000000012</v>
      </c>
    </row>
    <row r="149" spans="1:13" x14ac:dyDescent="0.2">
      <c r="A149">
        <v>-33</v>
      </c>
      <c r="B149">
        <v>-25.374199999999998</v>
      </c>
      <c r="C149">
        <v>14.0938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6"/>
        <v>3.4846000000000004</v>
      </c>
      <c r="J149">
        <f t="shared" si="6"/>
        <v>2.5898000000000003</v>
      </c>
      <c r="K149">
        <f t="shared" si="6"/>
        <v>-5.914200000000001</v>
      </c>
      <c r="L149">
        <f t="shared" si="5"/>
        <v>4.0955000000000013</v>
      </c>
      <c r="M149">
        <f t="shared" si="4"/>
        <v>2.7134999999999998</v>
      </c>
    </row>
    <row r="150" spans="1:13" x14ac:dyDescent="0.2">
      <c r="A150">
        <v>-32</v>
      </c>
      <c r="B150">
        <v>-25.693100000000001</v>
      </c>
      <c r="C150">
        <v>13.9373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6"/>
        <v>3.1656999999999975</v>
      </c>
      <c r="J150">
        <f t="shared" si="6"/>
        <v>2.4333000000000009</v>
      </c>
      <c r="K150">
        <f t="shared" si="6"/>
        <v>-5.960799999999999</v>
      </c>
      <c r="L150">
        <f t="shared" si="5"/>
        <v>3.9842000000000013</v>
      </c>
      <c r="M150">
        <f t="shared" si="4"/>
        <v>2.7088999999999999</v>
      </c>
    </row>
    <row r="151" spans="1:13" x14ac:dyDescent="0.2">
      <c r="A151">
        <v>-31</v>
      </c>
      <c r="B151">
        <v>-26.006699999999999</v>
      </c>
      <c r="C151">
        <v>13.783300000000001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6"/>
        <v>2.8521000000000001</v>
      </c>
      <c r="J151">
        <f t="shared" si="6"/>
        <v>2.279300000000001</v>
      </c>
      <c r="K151">
        <f t="shared" si="6"/>
        <v>-6.0063999999999993</v>
      </c>
      <c r="L151">
        <f t="shared" si="5"/>
        <v>3.8734999999999928</v>
      </c>
      <c r="M151">
        <f t="shared" si="4"/>
        <v>2.7057000000000002</v>
      </c>
    </row>
    <row r="152" spans="1:13" x14ac:dyDescent="0.2">
      <c r="A152">
        <v>-30</v>
      </c>
      <c r="B152">
        <v>-26.314900000000002</v>
      </c>
      <c r="C152">
        <v>13.6319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6"/>
        <v>2.5438999999999972</v>
      </c>
      <c r="J152">
        <f t="shared" si="6"/>
        <v>2.1279000000000003</v>
      </c>
      <c r="K152">
        <f t="shared" si="6"/>
        <v>-6.0508999999999986</v>
      </c>
      <c r="L152">
        <f t="shared" si="5"/>
        <v>3.7634999999999934</v>
      </c>
      <c r="M152">
        <f t="shared" si="4"/>
        <v>2.7034999999999982</v>
      </c>
    </row>
    <row r="153" spans="1:13" x14ac:dyDescent="0.2">
      <c r="A153">
        <v>-29</v>
      </c>
      <c r="B153">
        <v>-26.6174</v>
      </c>
      <c r="C153">
        <v>13.4833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6"/>
        <v>2.2413999999999987</v>
      </c>
      <c r="J153">
        <f t="shared" si="6"/>
        <v>1.9793000000000003</v>
      </c>
      <c r="K153">
        <f t="shared" si="6"/>
        <v>-6.0944000000000003</v>
      </c>
      <c r="L153">
        <f t="shared" si="5"/>
        <v>3.6540999999999997</v>
      </c>
      <c r="M153">
        <f t="shared" si="4"/>
        <v>2.702300000000001</v>
      </c>
    </row>
    <row r="154" spans="1:13" x14ac:dyDescent="0.2">
      <c r="A154">
        <v>-28</v>
      </c>
      <c r="B154">
        <v>-26.914200000000001</v>
      </c>
      <c r="C154">
        <v>13.3377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6"/>
        <v>1.9445999999999977</v>
      </c>
      <c r="J154">
        <f t="shared" si="6"/>
        <v>1.8337000000000003</v>
      </c>
      <c r="K154">
        <f t="shared" si="6"/>
        <v>-6.1368000000000009</v>
      </c>
      <c r="L154">
        <f t="shared" si="5"/>
        <v>3.5455999999999932</v>
      </c>
      <c r="M154">
        <f t="shared" si="4"/>
        <v>2.7020999999999979</v>
      </c>
    </row>
    <row r="155" spans="1:13" x14ac:dyDescent="0.2">
      <c r="A155">
        <v>-27</v>
      </c>
      <c r="B155">
        <v>-27.204999999999998</v>
      </c>
      <c r="C155">
        <v>13.1952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6"/>
        <v>1.6538000000000004</v>
      </c>
      <c r="J155">
        <f t="shared" si="6"/>
        <v>1.6912000000000003</v>
      </c>
      <c r="K155">
        <f t="shared" si="6"/>
        <v>-6.1780000000000008</v>
      </c>
      <c r="L155">
        <f t="shared" si="5"/>
        <v>3.4378999999999991</v>
      </c>
      <c r="M155">
        <f t="shared" si="4"/>
        <v>2.7026000000000003</v>
      </c>
    </row>
    <row r="156" spans="1:13" x14ac:dyDescent="0.2">
      <c r="A156">
        <v>-26</v>
      </c>
      <c r="B156">
        <v>-27.489799999999999</v>
      </c>
      <c r="C156">
        <v>13.056100000000001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6"/>
        <v>1.3689999999999998</v>
      </c>
      <c r="J156">
        <f t="shared" si="6"/>
        <v>1.5521000000000011</v>
      </c>
      <c r="K156">
        <f t="shared" si="6"/>
        <v>-6.2180999999999997</v>
      </c>
      <c r="L156">
        <f t="shared" si="5"/>
        <v>3.3311999999999955</v>
      </c>
      <c r="M156">
        <f t="shared" si="4"/>
        <v>2.7039000000000009</v>
      </c>
    </row>
    <row r="157" spans="1:13" x14ac:dyDescent="0.2">
      <c r="A157">
        <v>-25</v>
      </c>
      <c r="B157">
        <v>-27.7682</v>
      </c>
      <c r="C157">
        <v>12.920500000000001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6"/>
        <v>1.0905999999999985</v>
      </c>
      <c r="J157">
        <f t="shared" si="6"/>
        <v>1.416500000000001</v>
      </c>
      <c r="K157">
        <f t="shared" si="6"/>
        <v>-6.2570000000000014</v>
      </c>
      <c r="L157">
        <f t="shared" si="5"/>
        <v>3.2253000000000043</v>
      </c>
      <c r="M157">
        <f t="shared" si="4"/>
        <v>2.7057000000000002</v>
      </c>
    </row>
    <row r="158" spans="1:13" x14ac:dyDescent="0.2">
      <c r="A158">
        <v>-24</v>
      </c>
      <c r="B158">
        <v>-28.040299999999998</v>
      </c>
      <c r="C158">
        <v>12.788500000000001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6"/>
        <v>0.81850000000000023</v>
      </c>
      <c r="J158">
        <f t="shared" si="6"/>
        <v>1.2845000000000013</v>
      </c>
      <c r="K158">
        <f t="shared" si="6"/>
        <v>-6.2946999999999989</v>
      </c>
      <c r="L158">
        <f t="shared" si="5"/>
        <v>3.1204999999999927</v>
      </c>
      <c r="M158">
        <f t="shared" si="4"/>
        <v>2.7080999999999982</v>
      </c>
    </row>
    <row r="159" spans="1:13" x14ac:dyDescent="0.2">
      <c r="A159">
        <v>-23</v>
      </c>
      <c r="B159">
        <v>-28.306000000000001</v>
      </c>
      <c r="C159">
        <v>12.660399999999999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6"/>
        <v>0.55279999999999774</v>
      </c>
      <c r="J159">
        <f t="shared" si="6"/>
        <v>1.1563999999999997</v>
      </c>
      <c r="K159">
        <f t="shared" si="6"/>
        <v>-6.3310999999999993</v>
      </c>
      <c r="L159">
        <f t="shared" si="5"/>
        <v>3.0165999999999968</v>
      </c>
      <c r="M159">
        <f t="shared" si="4"/>
        <v>2.7108999999999988</v>
      </c>
    </row>
    <row r="160" spans="1:13" x14ac:dyDescent="0.2">
      <c r="A160">
        <v>-22</v>
      </c>
      <c r="B160">
        <v>-28.565100000000001</v>
      </c>
      <c r="C160">
        <v>12.536199999999999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6"/>
        <v>0.29369999999999763</v>
      </c>
      <c r="J160">
        <f t="shared" si="6"/>
        <v>1.0321999999999996</v>
      </c>
      <c r="K160">
        <f t="shared" si="6"/>
        <v>-6.366299999999999</v>
      </c>
      <c r="L160">
        <f t="shared" si="5"/>
        <v>2.9138999999999982</v>
      </c>
      <c r="M160">
        <f t="shared" si="4"/>
        <v>2.7137999999999991</v>
      </c>
    </row>
    <row r="161" spans="1:13" x14ac:dyDescent="0.2">
      <c r="A161">
        <v>-21</v>
      </c>
      <c r="B161">
        <v>-28.817599999999999</v>
      </c>
      <c r="C161">
        <v>12.4162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6"/>
        <v>4.1199999999999903E-2</v>
      </c>
      <c r="J161">
        <f t="shared" si="6"/>
        <v>0.91220000000000034</v>
      </c>
      <c r="K161">
        <f t="shared" si="6"/>
        <v>-6.4000999999999983</v>
      </c>
      <c r="L161">
        <f t="shared" si="5"/>
        <v>2.8122000000000043</v>
      </c>
      <c r="M161">
        <f t="shared" si="4"/>
        <v>2.716899999999999</v>
      </c>
    </row>
    <row r="162" spans="1:13" x14ac:dyDescent="0.2">
      <c r="A162">
        <v>-20</v>
      </c>
      <c r="B162">
        <v>-29.063300000000002</v>
      </c>
      <c r="C162">
        <v>12.3004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6"/>
        <v>-0.20450000000000301</v>
      </c>
      <c r="J162">
        <f t="shared" si="6"/>
        <v>0.79640000000000022</v>
      </c>
      <c r="K162">
        <f t="shared" si="6"/>
        <v>-6.4327000000000005</v>
      </c>
      <c r="L162">
        <f t="shared" si="5"/>
        <v>2.7116999999999933</v>
      </c>
      <c r="M162">
        <f t="shared" si="4"/>
        <v>2.7200999999999986</v>
      </c>
    </row>
    <row r="163" spans="1:13" x14ac:dyDescent="0.2">
      <c r="A163">
        <v>-19</v>
      </c>
      <c r="B163">
        <v>-29.302099999999999</v>
      </c>
      <c r="C163">
        <v>12.1891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6"/>
        <v>-0.44330000000000069</v>
      </c>
      <c r="J163">
        <f t="shared" si="6"/>
        <v>0.68510000000000026</v>
      </c>
      <c r="K163">
        <f t="shared" si="6"/>
        <v>-6.4638999999999989</v>
      </c>
      <c r="L163">
        <f t="shared" si="5"/>
        <v>2.6123000000000047</v>
      </c>
      <c r="M163">
        <f t="shared" si="4"/>
        <v>2.7231999999999985</v>
      </c>
    </row>
    <row r="164" spans="1:13" x14ac:dyDescent="0.2">
      <c r="A164">
        <v>-18</v>
      </c>
      <c r="B164">
        <v>-29.533799999999999</v>
      </c>
      <c r="C164">
        <v>12.0823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6"/>
        <v>-0.67500000000000071</v>
      </c>
      <c r="J164">
        <f t="shared" si="6"/>
        <v>0.57830000000000048</v>
      </c>
      <c r="K164">
        <f t="shared" si="6"/>
        <v>-6.4937000000000005</v>
      </c>
      <c r="L164">
        <f t="shared" si="5"/>
        <v>2.5140999999999991</v>
      </c>
      <c r="M164">
        <f t="shared" si="4"/>
        <v>2.7263999999999982</v>
      </c>
    </row>
    <row r="165" spans="1:13" x14ac:dyDescent="0.2">
      <c r="A165">
        <v>-17</v>
      </c>
      <c r="B165">
        <v>-29.758299999999998</v>
      </c>
      <c r="C165">
        <v>11.9802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6"/>
        <v>-0.89949999999999974</v>
      </c>
      <c r="J165">
        <f t="shared" si="6"/>
        <v>0.4762000000000004</v>
      </c>
      <c r="K165">
        <f t="shared" si="6"/>
        <v>-6.5222000000000016</v>
      </c>
      <c r="L165">
        <f t="shared" si="5"/>
        <v>2.4170000000000016</v>
      </c>
      <c r="M165">
        <f t="shared" si="4"/>
        <v>2.7293999999999983</v>
      </c>
    </row>
    <row r="166" spans="1:13" x14ac:dyDescent="0.2">
      <c r="A166">
        <v>-16</v>
      </c>
      <c r="B166">
        <v>-29.9756</v>
      </c>
      <c r="C166">
        <v>11.8828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6"/>
        <v>-1.1168000000000013</v>
      </c>
      <c r="J166">
        <f t="shared" si="6"/>
        <v>0.37880000000000003</v>
      </c>
      <c r="K166">
        <f t="shared" si="6"/>
        <v>-6.549199999999999</v>
      </c>
      <c r="L166">
        <f t="shared" si="5"/>
        <v>2.3212000000000046</v>
      </c>
      <c r="M166">
        <f t="shared" si="4"/>
        <v>2.7323999999999984</v>
      </c>
    </row>
    <row r="167" spans="1:13" x14ac:dyDescent="0.2">
      <c r="A167">
        <v>-15</v>
      </c>
      <c r="B167">
        <v>-30.185500000000001</v>
      </c>
      <c r="C167">
        <v>11.7904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6"/>
        <v>-1.3267000000000024</v>
      </c>
      <c r="J167">
        <f t="shared" si="6"/>
        <v>0.28640000000000043</v>
      </c>
      <c r="K167">
        <f t="shared" si="6"/>
        <v>-6.5748999999999995</v>
      </c>
      <c r="L167">
        <f t="shared" si="5"/>
        <v>2.2266000000000048</v>
      </c>
      <c r="M167">
        <f t="shared" si="4"/>
        <v>2.7350999999999992</v>
      </c>
    </row>
    <row r="168" spans="1:13" x14ac:dyDescent="0.2">
      <c r="A168">
        <v>-14</v>
      </c>
      <c r="B168">
        <v>-30.387899999999998</v>
      </c>
      <c r="C168">
        <v>11.702999999999999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6"/>
        <v>-1.5290999999999997</v>
      </c>
      <c r="J168">
        <f t="shared" si="6"/>
        <v>0.19899999999999984</v>
      </c>
      <c r="K168">
        <f t="shared" si="6"/>
        <v>-6.5990000000000002</v>
      </c>
      <c r="L168">
        <f t="shared" si="5"/>
        <v>2.1332000000000022</v>
      </c>
      <c r="M168">
        <f t="shared" si="4"/>
        <v>2.7376000000000005</v>
      </c>
    </row>
    <row r="169" spans="1:13" x14ac:dyDescent="0.2">
      <c r="A169">
        <v>-13</v>
      </c>
      <c r="B169">
        <v>-30.582799999999999</v>
      </c>
      <c r="C169">
        <v>11.620799999999999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6"/>
        <v>-1.7240000000000002</v>
      </c>
      <c r="J169">
        <f t="shared" si="6"/>
        <v>0.11679999999999957</v>
      </c>
      <c r="K169">
        <f t="shared" si="6"/>
        <v>-6.6217000000000006</v>
      </c>
      <c r="L169">
        <f t="shared" si="5"/>
        <v>2.0411000000000001</v>
      </c>
      <c r="M169">
        <f t="shared" si="4"/>
        <v>2.7397999999999989</v>
      </c>
    </row>
    <row r="170" spans="1:13" x14ac:dyDescent="0.2">
      <c r="A170">
        <v>-12</v>
      </c>
      <c r="B170">
        <v>-30.77</v>
      </c>
      <c r="C170">
        <v>11.543799999999999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6"/>
        <v>-1.9112000000000009</v>
      </c>
      <c r="J170">
        <f t="shared" si="6"/>
        <v>3.9799999999999613E-2</v>
      </c>
      <c r="K170">
        <f t="shared" si="6"/>
        <v>-6.6429000000000009</v>
      </c>
      <c r="L170">
        <f t="shared" si="5"/>
        <v>1.9501999999999953</v>
      </c>
      <c r="M170">
        <f t="shared" si="4"/>
        <v>2.741699999999998</v>
      </c>
    </row>
    <row r="171" spans="1:13" x14ac:dyDescent="0.2">
      <c r="A171">
        <v>-11</v>
      </c>
      <c r="B171">
        <v>-30.9495</v>
      </c>
      <c r="C171">
        <v>11.472099999999999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6"/>
        <v>-2.0907000000000018</v>
      </c>
      <c r="J171">
        <f t="shared" si="6"/>
        <v>-3.1900000000000261E-2</v>
      </c>
      <c r="K171">
        <f t="shared" si="6"/>
        <v>-6.6626000000000012</v>
      </c>
      <c r="L171">
        <f t="shared" si="5"/>
        <v>1.8605000000000018</v>
      </c>
      <c r="M171">
        <f t="shared" si="4"/>
        <v>2.7431999999999981</v>
      </c>
    </row>
    <row r="172" spans="1:13" x14ac:dyDescent="0.2">
      <c r="A172">
        <v>-10</v>
      </c>
      <c r="B172">
        <v>-31.121200000000002</v>
      </c>
      <c r="C172">
        <v>11.405799999999999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6"/>
        <v>-2.2624000000000031</v>
      </c>
      <c r="J172">
        <f t="shared" si="6"/>
        <v>-9.8200000000000287E-2</v>
      </c>
      <c r="K172">
        <f t="shared" si="6"/>
        <v>-6.6808000000000014</v>
      </c>
      <c r="L172">
        <f t="shared" si="5"/>
        <v>1.7720999999999947</v>
      </c>
      <c r="M172">
        <f t="shared" si="4"/>
        <v>2.7443999999999988</v>
      </c>
    </row>
    <row r="173" spans="1:13" x14ac:dyDescent="0.2">
      <c r="A173">
        <v>-9</v>
      </c>
      <c r="B173">
        <v>-31.2851</v>
      </c>
      <c r="C173">
        <v>11.345000000000001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6"/>
        <v>-2.4263000000000012</v>
      </c>
      <c r="J173">
        <f t="shared" si="6"/>
        <v>-0.15899999999999892</v>
      </c>
      <c r="K173">
        <f t="shared" si="6"/>
        <v>-6.6975000000000016</v>
      </c>
      <c r="L173">
        <f t="shared" si="5"/>
        <v>1.6850000000000023</v>
      </c>
      <c r="M173">
        <f t="shared" si="4"/>
        <v>2.745000000000001</v>
      </c>
    </row>
    <row r="174" spans="1:13" x14ac:dyDescent="0.2">
      <c r="A174">
        <v>-8</v>
      </c>
      <c r="B174">
        <v>-31.441099999999999</v>
      </c>
      <c r="C174">
        <v>11.2898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6"/>
        <v>-2.5823</v>
      </c>
      <c r="J174">
        <f t="shared" si="6"/>
        <v>-0.21419999999999995</v>
      </c>
      <c r="K174">
        <f t="shared" si="6"/>
        <v>-6.7125999999999983</v>
      </c>
      <c r="L174">
        <f t="shared" si="5"/>
        <v>1.5991999999999962</v>
      </c>
      <c r="M174">
        <f t="shared" si="4"/>
        <v>2.7452000000000005</v>
      </c>
    </row>
    <row r="175" spans="1:13" x14ac:dyDescent="0.2">
      <c r="A175">
        <v>-7</v>
      </c>
      <c r="B175">
        <v>-31.589200000000002</v>
      </c>
      <c r="C175">
        <v>11.2402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6"/>
        <v>-2.730400000000003</v>
      </c>
      <c r="J175">
        <f t="shared" si="6"/>
        <v>-0.26379999999999981</v>
      </c>
      <c r="K175">
        <f t="shared" si="6"/>
        <v>-6.7260999999999989</v>
      </c>
      <c r="L175">
        <f t="shared" si="5"/>
        <v>1.5146000000000015</v>
      </c>
      <c r="M175">
        <f t="shared" si="4"/>
        <v>2.7448999999999977</v>
      </c>
    </row>
    <row r="176" spans="1:13" x14ac:dyDescent="0.2">
      <c r="A176">
        <v>-6</v>
      </c>
      <c r="B176">
        <v>-31.729299999999999</v>
      </c>
      <c r="C176">
        <v>11.196300000000001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6"/>
        <v>-2.8704999999999998</v>
      </c>
      <c r="J176">
        <f t="shared" si="6"/>
        <v>-0.30769999999999875</v>
      </c>
      <c r="K176">
        <f t="shared" si="6"/>
        <v>-6.7380999999999993</v>
      </c>
      <c r="L176">
        <f t="shared" si="5"/>
        <v>1.4312999999999931</v>
      </c>
      <c r="M176">
        <f t="shared" si="4"/>
        <v>2.7439999999999998</v>
      </c>
    </row>
    <row r="177" spans="1:13" x14ac:dyDescent="0.2">
      <c r="A177">
        <v>-5</v>
      </c>
      <c r="B177">
        <v>-31.8614</v>
      </c>
      <c r="C177">
        <v>11.158200000000001</v>
      </c>
      <c r="D177">
        <v>20.8338</v>
      </c>
      <c r="E177">
        <v>-101.0904</v>
      </c>
      <c r="F177">
        <v>-21.5992</v>
      </c>
      <c r="H177">
        <v>-5</v>
      </c>
      <c r="I177">
        <f t="shared" si="6"/>
        <v>-3.002600000000001</v>
      </c>
      <c r="J177">
        <f t="shared" si="6"/>
        <v>-0.34579999999999878</v>
      </c>
      <c r="K177">
        <f t="shared" si="6"/>
        <v>-6.7484999999999999</v>
      </c>
      <c r="L177">
        <f t="shared" si="5"/>
        <v>1.3491999999999962</v>
      </c>
      <c r="M177">
        <f t="shared" si="4"/>
        <v>2.7424999999999997</v>
      </c>
    </row>
    <row r="178" spans="1:13" x14ac:dyDescent="0.2">
      <c r="A178">
        <v>-4</v>
      </c>
      <c r="B178">
        <v>-31.985399999999998</v>
      </c>
      <c r="C178">
        <v>11.1258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6"/>
        <v>-3.1265999999999998</v>
      </c>
      <c r="J178">
        <f t="shared" si="6"/>
        <v>-0.37819999999999965</v>
      </c>
      <c r="K178">
        <f t="shared" si="6"/>
        <v>-6.7573000000000008</v>
      </c>
      <c r="L178">
        <f t="shared" si="5"/>
        <v>1.2683999999999997</v>
      </c>
      <c r="M178">
        <f t="shared" si="4"/>
        <v>2.7404000000000011</v>
      </c>
    </row>
    <row r="179" spans="1:13" x14ac:dyDescent="0.2">
      <c r="A179">
        <v>-3</v>
      </c>
      <c r="B179">
        <v>-32.101500000000001</v>
      </c>
      <c r="C179">
        <v>11.099299999999999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6"/>
        <v>-3.2427000000000028</v>
      </c>
      <c r="J179">
        <f t="shared" si="6"/>
        <v>-0.40470000000000006</v>
      </c>
      <c r="K179">
        <f t="shared" si="6"/>
        <v>-6.7645000000000017</v>
      </c>
      <c r="L179">
        <f t="shared" si="5"/>
        <v>1.1889000000000038</v>
      </c>
      <c r="M179">
        <f t="shared" si="4"/>
        <v>2.7377000000000002</v>
      </c>
    </row>
    <row r="180" spans="1:13" x14ac:dyDescent="0.2">
      <c r="A180">
        <v>-2</v>
      </c>
      <c r="B180">
        <v>-32.209499999999998</v>
      </c>
      <c r="C180">
        <v>11.0786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6"/>
        <v>-3.3506999999999998</v>
      </c>
      <c r="J180">
        <f t="shared" si="6"/>
        <v>-0.42539999999999978</v>
      </c>
      <c r="K180">
        <f t="shared" si="6"/>
        <v>-6.7701999999999991</v>
      </c>
      <c r="L180">
        <f t="shared" si="5"/>
        <v>1.1106000000000051</v>
      </c>
      <c r="M180">
        <f t="shared" si="4"/>
        <v>2.7341999999999977</v>
      </c>
    </row>
    <row r="181" spans="1:13" x14ac:dyDescent="0.2">
      <c r="A181">
        <v>-1</v>
      </c>
      <c r="B181">
        <v>-32.3095</v>
      </c>
      <c r="C181">
        <v>11.063800000000001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6"/>
        <v>-3.4507000000000012</v>
      </c>
      <c r="J181">
        <f t="shared" si="6"/>
        <v>-0.44019999999999904</v>
      </c>
      <c r="K181">
        <f t="shared" si="6"/>
        <v>-6.7742000000000004</v>
      </c>
      <c r="L181">
        <f t="shared" si="5"/>
        <v>1.0335000000000036</v>
      </c>
      <c r="M181">
        <f t="shared" si="4"/>
        <v>2.7301000000000002</v>
      </c>
    </row>
    <row r="182" spans="1:13" x14ac:dyDescent="0.2">
      <c r="A182">
        <v>0</v>
      </c>
      <c r="B182">
        <v>-32.401499999999999</v>
      </c>
      <c r="C182">
        <v>11.055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6"/>
        <v>-3.5427</v>
      </c>
      <c r="J182">
        <f t="shared" si="6"/>
        <v>-0.44899999999999984</v>
      </c>
      <c r="K182">
        <f t="shared" si="6"/>
        <v>-6.7765999999999984</v>
      </c>
      <c r="L182">
        <f t="shared" si="5"/>
        <v>0.95770000000000266</v>
      </c>
      <c r="M182">
        <f t="shared" si="4"/>
        <v>2.725200000000001</v>
      </c>
    </row>
    <row r="183" spans="1:13" x14ac:dyDescent="0.2">
      <c r="A183">
        <v>1</v>
      </c>
      <c r="B183">
        <v>-32.485500000000002</v>
      </c>
      <c r="C183">
        <v>11.052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6"/>
        <v>-3.6267000000000031</v>
      </c>
      <c r="J183" s="1">
        <f t="shared" si="6"/>
        <v>-0.45199999999999996</v>
      </c>
      <c r="K183">
        <f t="shared" si="6"/>
        <v>-6.7774000000000001</v>
      </c>
      <c r="L183">
        <f t="shared" si="5"/>
        <v>0.88309999999999889</v>
      </c>
      <c r="M183">
        <f t="shared" si="4"/>
        <v>2.7195</v>
      </c>
    </row>
    <row r="184" spans="1:13" x14ac:dyDescent="0.2">
      <c r="A184">
        <v>2</v>
      </c>
      <c r="B184">
        <v>-32.561500000000002</v>
      </c>
      <c r="C184">
        <v>11.055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6"/>
        <v>-3.7027000000000037</v>
      </c>
      <c r="J184">
        <f t="shared" si="6"/>
        <v>-0.44899999999999984</v>
      </c>
      <c r="K184">
        <f t="shared" si="6"/>
        <v>-6.7765999999999984</v>
      </c>
      <c r="L184">
        <f t="shared" si="5"/>
        <v>0.80979999999999563</v>
      </c>
      <c r="M184">
        <f t="shared" si="4"/>
        <v>2.7131000000000007</v>
      </c>
    </row>
    <row r="185" spans="1:13" x14ac:dyDescent="0.2">
      <c r="A185">
        <v>3</v>
      </c>
      <c r="B185">
        <v>-32.629600000000003</v>
      </c>
      <c r="C185">
        <v>11.063800000000001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6"/>
        <v>-3.7708000000000048</v>
      </c>
      <c r="J185">
        <f t="shared" si="6"/>
        <v>-0.44019999999999904</v>
      </c>
      <c r="K185">
        <f t="shared" si="6"/>
        <v>-6.7742000000000004</v>
      </c>
      <c r="L185">
        <f t="shared" si="5"/>
        <v>0.7377000000000038</v>
      </c>
      <c r="M185">
        <f t="shared" si="4"/>
        <v>2.7058</v>
      </c>
    </row>
    <row r="186" spans="1:13" x14ac:dyDescent="0.2">
      <c r="A186">
        <v>4</v>
      </c>
      <c r="B186">
        <v>-32.689799999999998</v>
      </c>
      <c r="C186">
        <v>11.0786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6"/>
        <v>-3.8309999999999995</v>
      </c>
      <c r="J186">
        <f t="shared" si="6"/>
        <v>-0.42539999999999978</v>
      </c>
      <c r="K186">
        <f t="shared" si="6"/>
        <v>-6.7701999999999991</v>
      </c>
      <c r="L186">
        <f t="shared" si="5"/>
        <v>0.66669999999999163</v>
      </c>
      <c r="M186">
        <f t="shared" si="4"/>
        <v>2.6977000000000011</v>
      </c>
    </row>
    <row r="187" spans="1:13" x14ac:dyDescent="0.2">
      <c r="A187">
        <v>5</v>
      </c>
      <c r="B187">
        <v>-32.742199999999997</v>
      </c>
      <c r="C187">
        <v>11.099299999999999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6"/>
        <v>-3.8833999999999982</v>
      </c>
      <c r="J187">
        <f t="shared" si="6"/>
        <v>-0.40470000000000006</v>
      </c>
      <c r="K187">
        <f t="shared" si="6"/>
        <v>-6.7645000000000017</v>
      </c>
      <c r="L187">
        <f t="shared" si="5"/>
        <v>0.5969999999999942</v>
      </c>
      <c r="M187">
        <f t="shared" si="4"/>
        <v>2.6888000000000005</v>
      </c>
    </row>
    <row r="188" spans="1:13" x14ac:dyDescent="0.2">
      <c r="A188">
        <v>6</v>
      </c>
      <c r="B188">
        <v>-32.786700000000003</v>
      </c>
      <c r="C188">
        <v>11.1258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6"/>
        <v>-3.9279000000000046</v>
      </c>
      <c r="J188">
        <f t="shared" si="6"/>
        <v>-0.37819999999999965</v>
      </c>
      <c r="K188">
        <f t="shared" si="6"/>
        <v>-6.7573000000000008</v>
      </c>
      <c r="L188">
        <f t="shared" si="5"/>
        <v>0.52849999999999397</v>
      </c>
      <c r="M188">
        <f t="shared" si="4"/>
        <v>2.6790999999999983</v>
      </c>
    </row>
    <row r="189" spans="1:13" x14ac:dyDescent="0.2">
      <c r="A189">
        <v>7</v>
      </c>
      <c r="B189">
        <v>-32.823</v>
      </c>
      <c r="C189">
        <v>11.158200000000001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6"/>
        <v>-3.9642000000000017</v>
      </c>
      <c r="J189">
        <f t="shared" si="6"/>
        <v>-0.34579999999999878</v>
      </c>
      <c r="K189">
        <f t="shared" si="6"/>
        <v>-6.7484999999999999</v>
      </c>
      <c r="L189">
        <f t="shared" si="5"/>
        <v>0.46120000000000516</v>
      </c>
      <c r="M189">
        <f t="shared" si="4"/>
        <v>2.6689000000000007</v>
      </c>
    </row>
    <row r="190" spans="1:13" x14ac:dyDescent="0.2">
      <c r="A190">
        <v>8</v>
      </c>
      <c r="B190">
        <v>-32.850900000000003</v>
      </c>
      <c r="C190">
        <v>11.196300000000001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6"/>
        <v>-3.9921000000000042</v>
      </c>
      <c r="J190">
        <f t="shared" si="6"/>
        <v>-0.30769999999999875</v>
      </c>
      <c r="K190">
        <f t="shared" si="6"/>
        <v>-6.7380999999999993</v>
      </c>
      <c r="L190">
        <f t="shared" si="5"/>
        <v>0.39509999999999934</v>
      </c>
      <c r="M190">
        <f t="shared" si="5"/>
        <v>2.6585999999999999</v>
      </c>
    </row>
    <row r="191" spans="1:13" x14ac:dyDescent="0.2">
      <c r="A191">
        <v>9</v>
      </c>
      <c r="B191">
        <v>-32.870399999999997</v>
      </c>
      <c r="C191">
        <v>11.2402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6"/>
        <v>-4.0115999999999978</v>
      </c>
      <c r="J191">
        <f t="shared" si="6"/>
        <v>-0.26379999999999981</v>
      </c>
      <c r="K191">
        <f t="shared" si="6"/>
        <v>-6.7260999999999989</v>
      </c>
      <c r="L191">
        <f t="shared" si="5"/>
        <v>0.33010000000000161</v>
      </c>
      <c r="M191">
        <f t="shared" si="5"/>
        <v>2.6481999999999992</v>
      </c>
    </row>
    <row r="192" spans="1:13" x14ac:dyDescent="0.2">
      <c r="A192">
        <v>10</v>
      </c>
      <c r="B192">
        <v>-32.881700000000002</v>
      </c>
      <c r="C192">
        <v>11.2898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6"/>
        <v>-4.0229000000000035</v>
      </c>
      <c r="J192">
        <f t="shared" si="6"/>
        <v>-0.21419999999999995</v>
      </c>
      <c r="K192">
        <f t="shared" si="6"/>
        <v>-6.7125999999999983</v>
      </c>
      <c r="L192">
        <f t="shared" si="5"/>
        <v>0.26630000000000109</v>
      </c>
      <c r="M192">
        <f t="shared" si="5"/>
        <v>2.6374999999999993</v>
      </c>
    </row>
    <row r="193" spans="1:13" x14ac:dyDescent="0.2">
      <c r="A193">
        <v>11</v>
      </c>
      <c r="B193">
        <v>-32.884999999999998</v>
      </c>
      <c r="C193">
        <v>11.345000000000001</v>
      </c>
      <c r="D193">
        <v>20.884799999999998</v>
      </c>
      <c r="E193">
        <v>-102.236</v>
      </c>
      <c r="F193">
        <v>-21.7151</v>
      </c>
      <c r="H193">
        <v>11</v>
      </c>
      <c r="I193" s="1">
        <f t="shared" si="6"/>
        <v>-4.0261999999999993</v>
      </c>
      <c r="J193">
        <f t="shared" si="6"/>
        <v>-0.15899999999999892</v>
      </c>
      <c r="K193">
        <f t="shared" si="6"/>
        <v>-6.6975000000000016</v>
      </c>
      <c r="L193">
        <f t="shared" si="5"/>
        <v>0.20359999999999445</v>
      </c>
      <c r="M193">
        <f t="shared" si="5"/>
        <v>2.6265999999999998</v>
      </c>
    </row>
    <row r="194" spans="1:13" x14ac:dyDescent="0.2">
      <c r="A194">
        <v>12</v>
      </c>
      <c r="B194">
        <v>-32.880299999999998</v>
      </c>
      <c r="C194">
        <v>11.405799999999999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6"/>
        <v>-4.0214999999999996</v>
      </c>
      <c r="J194">
        <f t="shared" si="6"/>
        <v>-9.8200000000000287E-2</v>
      </c>
      <c r="K194">
        <f t="shared" si="6"/>
        <v>-6.6808000000000014</v>
      </c>
      <c r="L194">
        <f t="shared" si="6"/>
        <v>0.14209999999999923</v>
      </c>
      <c r="M194">
        <f t="shared" si="6"/>
        <v>2.6154000000000011</v>
      </c>
    </row>
    <row r="195" spans="1:13" x14ac:dyDescent="0.2">
      <c r="A195">
        <v>13</v>
      </c>
      <c r="B195">
        <v>-32.867800000000003</v>
      </c>
      <c r="C195">
        <v>11.472099999999999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7">B195-B$2</f>
        <v>-4.0090000000000039</v>
      </c>
      <c r="J195">
        <f t="shared" si="7"/>
        <v>-3.1900000000000261E-2</v>
      </c>
      <c r="K195">
        <f t="shared" si="7"/>
        <v>-6.6626000000000012</v>
      </c>
      <c r="L195">
        <f t="shared" si="7"/>
        <v>8.1699999999997885E-2</v>
      </c>
      <c r="M195">
        <f t="shared" ref="M195:M258" si="8">F195-F$2</f>
        <v>2.6037999999999997</v>
      </c>
    </row>
    <row r="196" spans="1:13" x14ac:dyDescent="0.2">
      <c r="A196">
        <v>14</v>
      </c>
      <c r="B196">
        <v>-32.847799999999999</v>
      </c>
      <c r="C196">
        <v>11.543799999999999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7"/>
        <v>-3.9890000000000008</v>
      </c>
      <c r="J196">
        <f t="shared" si="7"/>
        <v>3.9799999999999613E-2</v>
      </c>
      <c r="K196">
        <f t="shared" si="7"/>
        <v>-6.6429000000000009</v>
      </c>
      <c r="L196">
        <f t="shared" si="7"/>
        <v>2.2400000000004638E-2</v>
      </c>
      <c r="M196">
        <f t="shared" si="8"/>
        <v>2.5916999999999994</v>
      </c>
    </row>
    <row r="197" spans="1:13" x14ac:dyDescent="0.2">
      <c r="A197">
        <v>15</v>
      </c>
      <c r="B197">
        <v>-32.820300000000003</v>
      </c>
      <c r="C197">
        <v>11.620799999999999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7"/>
        <v>-3.9615000000000045</v>
      </c>
      <c r="J197">
        <f t="shared" si="7"/>
        <v>0.11679999999999957</v>
      </c>
      <c r="K197">
        <f t="shared" si="7"/>
        <v>-6.6217000000000006</v>
      </c>
      <c r="L197">
        <f t="shared" si="7"/>
        <v>-3.5799999999994725E-2</v>
      </c>
      <c r="M197">
        <f t="shared" si="8"/>
        <v>2.5792000000000002</v>
      </c>
    </row>
    <row r="198" spans="1:13" x14ac:dyDescent="0.2">
      <c r="A198">
        <v>16</v>
      </c>
      <c r="B198">
        <v>-32.785499999999999</v>
      </c>
      <c r="C198">
        <v>11.702999999999999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7"/>
        <v>-3.9267000000000003</v>
      </c>
      <c r="J198">
        <f t="shared" si="7"/>
        <v>0.19899999999999984</v>
      </c>
      <c r="K198">
        <f t="shared" si="7"/>
        <v>-6.5990000000000002</v>
      </c>
      <c r="L198">
        <f t="shared" si="7"/>
        <v>-9.2799999999996885E-2</v>
      </c>
      <c r="M198">
        <f t="shared" si="8"/>
        <v>2.5660999999999987</v>
      </c>
    </row>
    <row r="199" spans="1:13" x14ac:dyDescent="0.2">
      <c r="A199">
        <v>17</v>
      </c>
      <c r="B199">
        <v>-32.743499999999997</v>
      </c>
      <c r="C199">
        <v>11.7904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7"/>
        <v>-3.8846999999999987</v>
      </c>
      <c r="J199">
        <f t="shared" si="7"/>
        <v>0.28640000000000043</v>
      </c>
      <c r="K199">
        <f t="shared" si="7"/>
        <v>-6.5748999999999995</v>
      </c>
      <c r="L199">
        <f t="shared" si="7"/>
        <v>-0.14879999999999427</v>
      </c>
      <c r="M199">
        <f t="shared" si="8"/>
        <v>2.5523999999999987</v>
      </c>
    </row>
    <row r="200" spans="1:13" x14ac:dyDescent="0.2">
      <c r="A200">
        <v>18</v>
      </c>
      <c r="B200">
        <v>-32.694699999999997</v>
      </c>
      <c r="C200">
        <v>11.8828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7"/>
        <v>-3.8358999999999988</v>
      </c>
      <c r="J200">
        <f t="shared" si="7"/>
        <v>0.37880000000000003</v>
      </c>
      <c r="K200">
        <f t="shared" si="7"/>
        <v>-6.549199999999999</v>
      </c>
      <c r="L200">
        <f t="shared" si="7"/>
        <v>-0.20369999999999777</v>
      </c>
      <c r="M200">
        <f t="shared" si="8"/>
        <v>2.5381999999999998</v>
      </c>
    </row>
    <row r="201" spans="1:13" x14ac:dyDescent="0.2">
      <c r="A201">
        <v>19</v>
      </c>
      <c r="B201">
        <v>-32.639000000000003</v>
      </c>
      <c r="C201">
        <v>11.9802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7"/>
        <v>-3.7802000000000042</v>
      </c>
      <c r="J201">
        <f t="shared" si="7"/>
        <v>0.4762000000000004</v>
      </c>
      <c r="K201">
        <f t="shared" si="7"/>
        <v>-6.5222000000000016</v>
      </c>
      <c r="L201">
        <f t="shared" si="7"/>
        <v>-0.25750000000000739</v>
      </c>
      <c r="M201">
        <f t="shared" si="8"/>
        <v>2.523299999999999</v>
      </c>
    </row>
    <row r="202" spans="1:13" x14ac:dyDescent="0.2">
      <c r="A202">
        <v>20</v>
      </c>
      <c r="B202">
        <v>-32.576799999999999</v>
      </c>
      <c r="C202">
        <v>12.0823</v>
      </c>
      <c r="D202">
        <v>21.0886</v>
      </c>
      <c r="E202">
        <v>-102.7499</v>
      </c>
      <c r="F202">
        <v>-21.834</v>
      </c>
      <c r="H202">
        <v>20</v>
      </c>
      <c r="I202">
        <f t="shared" si="7"/>
        <v>-3.718</v>
      </c>
      <c r="J202">
        <f t="shared" si="7"/>
        <v>0.57830000000000048</v>
      </c>
      <c r="K202">
        <f t="shared" si="7"/>
        <v>-6.4937000000000005</v>
      </c>
      <c r="L202">
        <f t="shared" si="7"/>
        <v>-0.31029999999999802</v>
      </c>
      <c r="M202">
        <f t="shared" si="8"/>
        <v>2.5076999999999998</v>
      </c>
    </row>
    <row r="203" spans="1:13" x14ac:dyDescent="0.2">
      <c r="A203">
        <v>21</v>
      </c>
      <c r="B203">
        <v>-32.508099999999999</v>
      </c>
      <c r="C203">
        <v>12.1891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7"/>
        <v>-3.6493000000000002</v>
      </c>
      <c r="J203">
        <f t="shared" si="7"/>
        <v>0.68510000000000026</v>
      </c>
      <c r="K203">
        <f t="shared" si="7"/>
        <v>-6.4638999999999989</v>
      </c>
      <c r="L203">
        <f t="shared" si="7"/>
        <v>-0.36199999999999477</v>
      </c>
      <c r="M203">
        <f t="shared" si="8"/>
        <v>2.4913999999999987</v>
      </c>
    </row>
    <row r="204" spans="1:13" x14ac:dyDescent="0.2">
      <c r="A204">
        <v>22</v>
      </c>
      <c r="B204">
        <v>-32.433199999999999</v>
      </c>
      <c r="C204">
        <v>12.3004</v>
      </c>
      <c r="D204">
        <v>21.1496</v>
      </c>
      <c r="E204">
        <v>-102.8522</v>
      </c>
      <c r="F204">
        <v>-21.8673</v>
      </c>
      <c r="H204">
        <v>22</v>
      </c>
      <c r="I204">
        <f t="shared" si="7"/>
        <v>-3.5744000000000007</v>
      </c>
      <c r="J204">
        <f t="shared" si="7"/>
        <v>0.79640000000000022</v>
      </c>
      <c r="K204">
        <f t="shared" si="7"/>
        <v>-6.4327000000000005</v>
      </c>
      <c r="L204">
        <f t="shared" si="7"/>
        <v>-0.41259999999999764</v>
      </c>
      <c r="M204">
        <f t="shared" si="8"/>
        <v>2.4743999999999993</v>
      </c>
    </row>
    <row r="205" spans="1:13" x14ac:dyDescent="0.2">
      <c r="A205">
        <v>23</v>
      </c>
      <c r="B205">
        <v>-32.352200000000003</v>
      </c>
      <c r="C205">
        <v>12.4162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7"/>
        <v>-3.4934000000000047</v>
      </c>
      <c r="J205">
        <f t="shared" si="7"/>
        <v>0.91220000000000034</v>
      </c>
      <c r="K205">
        <f t="shared" si="7"/>
        <v>-6.4000999999999983</v>
      </c>
      <c r="L205">
        <f t="shared" si="7"/>
        <v>-0.46219999999999573</v>
      </c>
      <c r="M205">
        <f t="shared" si="8"/>
        <v>2.4566999999999979</v>
      </c>
    </row>
    <row r="206" spans="1:13" x14ac:dyDescent="0.2">
      <c r="A206">
        <v>24</v>
      </c>
      <c r="B206">
        <v>-32.2654</v>
      </c>
      <c r="C206">
        <v>12.536199999999999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7"/>
        <v>-3.406600000000001</v>
      </c>
      <c r="J206">
        <f t="shared" si="7"/>
        <v>1.0321999999999996</v>
      </c>
      <c r="K206">
        <f t="shared" si="7"/>
        <v>-6.366299999999999</v>
      </c>
      <c r="L206">
        <f t="shared" si="7"/>
        <v>-0.51080000000000325</v>
      </c>
      <c r="M206">
        <f t="shared" si="8"/>
        <v>2.4381999999999984</v>
      </c>
    </row>
    <row r="207" spans="1:13" x14ac:dyDescent="0.2">
      <c r="A207">
        <v>25</v>
      </c>
      <c r="B207">
        <v>-32.173000000000002</v>
      </c>
      <c r="C207">
        <v>12.660399999999999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7"/>
        <v>-3.3142000000000031</v>
      </c>
      <c r="J207">
        <f t="shared" si="7"/>
        <v>1.1563999999999997</v>
      </c>
      <c r="K207">
        <f t="shared" si="7"/>
        <v>-6.3310999999999993</v>
      </c>
      <c r="L207">
        <f t="shared" si="7"/>
        <v>-0.558400000000006</v>
      </c>
      <c r="M207">
        <f t="shared" si="8"/>
        <v>2.4189000000000007</v>
      </c>
    </row>
    <row r="208" spans="1:13" x14ac:dyDescent="0.2">
      <c r="A208">
        <v>26</v>
      </c>
      <c r="B208">
        <v>-32.075099999999999</v>
      </c>
      <c r="C208">
        <v>12.788500000000001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7"/>
        <v>-3.2163000000000004</v>
      </c>
      <c r="J208">
        <f t="shared" si="7"/>
        <v>1.2845000000000013</v>
      </c>
      <c r="K208">
        <f t="shared" si="7"/>
        <v>-6.2946999999999989</v>
      </c>
      <c r="L208">
        <f t="shared" si="7"/>
        <v>-0.60500000000000398</v>
      </c>
      <c r="M208">
        <f t="shared" si="8"/>
        <v>2.3987999999999978</v>
      </c>
    </row>
    <row r="209" spans="1:13" x14ac:dyDescent="0.2">
      <c r="A209">
        <v>27</v>
      </c>
      <c r="B209">
        <v>-31.971900000000002</v>
      </c>
      <c r="C209">
        <v>12.920500000000001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7"/>
        <v>-3.1131000000000029</v>
      </c>
      <c r="J209">
        <f t="shared" si="7"/>
        <v>1.416500000000001</v>
      </c>
      <c r="K209">
        <f t="shared" si="7"/>
        <v>-6.2570000000000014</v>
      </c>
      <c r="L209">
        <f t="shared" si="7"/>
        <v>-0.65059999999999718</v>
      </c>
      <c r="M209">
        <f t="shared" si="8"/>
        <v>2.3780000000000001</v>
      </c>
    </row>
    <row r="210" spans="1:13" x14ac:dyDescent="0.2">
      <c r="A210">
        <v>28</v>
      </c>
      <c r="B210">
        <v>-31.863700000000001</v>
      </c>
      <c r="C210">
        <v>13.056100000000001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7"/>
        <v>-3.0049000000000028</v>
      </c>
      <c r="J210">
        <f t="shared" si="7"/>
        <v>1.5521000000000011</v>
      </c>
      <c r="K210">
        <f t="shared" si="7"/>
        <v>-6.2180999999999997</v>
      </c>
      <c r="L210">
        <f t="shared" si="7"/>
        <v>-0.69519999999999982</v>
      </c>
      <c r="M210">
        <f t="shared" si="8"/>
        <v>2.3563000000000009</v>
      </c>
    </row>
    <row r="211" spans="1:13" x14ac:dyDescent="0.2">
      <c r="A211">
        <v>29</v>
      </c>
      <c r="B211">
        <v>-31.750599999999999</v>
      </c>
      <c r="C211">
        <v>13.1952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7"/>
        <v>-2.8917999999999999</v>
      </c>
      <c r="J211">
        <f t="shared" si="7"/>
        <v>1.6912000000000003</v>
      </c>
      <c r="K211">
        <f t="shared" si="7"/>
        <v>-6.1780000000000008</v>
      </c>
      <c r="L211">
        <f t="shared" si="7"/>
        <v>-0.73879999999999768</v>
      </c>
      <c r="M211">
        <f t="shared" si="8"/>
        <v>2.3338000000000001</v>
      </c>
    </row>
    <row r="212" spans="1:13" x14ac:dyDescent="0.2">
      <c r="A212">
        <v>30</v>
      </c>
      <c r="B212">
        <v>-31.6328</v>
      </c>
      <c r="C212">
        <v>13.3377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7"/>
        <v>-2.7740000000000009</v>
      </c>
      <c r="J212">
        <f t="shared" si="7"/>
        <v>1.8337000000000003</v>
      </c>
      <c r="K212">
        <f t="shared" si="7"/>
        <v>-6.1368000000000009</v>
      </c>
      <c r="L212">
        <f t="shared" si="7"/>
        <v>-0.7815000000000083</v>
      </c>
      <c r="M212">
        <f t="shared" si="8"/>
        <v>2.3106000000000009</v>
      </c>
    </row>
    <row r="213" spans="1:13" x14ac:dyDescent="0.2">
      <c r="A213">
        <v>31</v>
      </c>
      <c r="B213">
        <v>-31.5106</v>
      </c>
      <c r="C213">
        <v>13.4833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7"/>
        <v>-2.6518000000000015</v>
      </c>
      <c r="J213">
        <f t="shared" si="7"/>
        <v>1.9793000000000003</v>
      </c>
      <c r="K213">
        <f t="shared" si="7"/>
        <v>-6.0944000000000003</v>
      </c>
      <c r="L213">
        <f t="shared" si="7"/>
        <v>-0.82319999999999993</v>
      </c>
      <c r="M213">
        <f t="shared" si="8"/>
        <v>2.2865000000000002</v>
      </c>
    </row>
    <row r="214" spans="1:13" x14ac:dyDescent="0.2">
      <c r="A214">
        <v>32</v>
      </c>
      <c r="B214">
        <v>-31.3842</v>
      </c>
      <c r="C214">
        <v>13.6319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7"/>
        <v>-2.5254000000000012</v>
      </c>
      <c r="J214">
        <f t="shared" si="7"/>
        <v>2.1279000000000003</v>
      </c>
      <c r="K214">
        <f t="shared" si="7"/>
        <v>-6.0508999999999986</v>
      </c>
      <c r="L214">
        <f t="shared" si="7"/>
        <v>-0.863900000000001</v>
      </c>
      <c r="M214">
        <f t="shared" si="8"/>
        <v>2.2615999999999978</v>
      </c>
    </row>
    <row r="215" spans="1:13" x14ac:dyDescent="0.2">
      <c r="A215">
        <v>33</v>
      </c>
      <c r="B215">
        <v>-31.253699999999998</v>
      </c>
      <c r="C215">
        <v>13.783300000000001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7"/>
        <v>-2.3948999999999998</v>
      </c>
      <c r="J215">
        <f t="shared" si="7"/>
        <v>2.279300000000001</v>
      </c>
      <c r="K215">
        <f t="shared" si="7"/>
        <v>-6.0063999999999993</v>
      </c>
      <c r="L215">
        <f t="shared" si="7"/>
        <v>-0.90370000000000061</v>
      </c>
      <c r="M215">
        <f t="shared" si="8"/>
        <v>2.2359000000000009</v>
      </c>
    </row>
    <row r="216" spans="1:13" x14ac:dyDescent="0.2">
      <c r="A216">
        <v>34</v>
      </c>
      <c r="B216">
        <v>-31.119499999999999</v>
      </c>
      <c r="C216">
        <v>13.9373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7"/>
        <v>-2.2606999999999999</v>
      </c>
      <c r="J216">
        <f t="shared" si="7"/>
        <v>2.4333000000000009</v>
      </c>
      <c r="K216">
        <f t="shared" si="7"/>
        <v>-5.960799999999999</v>
      </c>
      <c r="L216">
        <f t="shared" si="7"/>
        <v>-0.94259999999999877</v>
      </c>
      <c r="M216">
        <f t="shared" si="8"/>
        <v>2.2092999999999989</v>
      </c>
    </row>
    <row r="217" spans="1:13" x14ac:dyDescent="0.2">
      <c r="A217">
        <v>35</v>
      </c>
      <c r="B217">
        <v>-30.9817</v>
      </c>
      <c r="C217">
        <v>14.0938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7"/>
        <v>-2.1229000000000013</v>
      </c>
      <c r="J217">
        <f t="shared" si="7"/>
        <v>2.5898000000000003</v>
      </c>
      <c r="K217">
        <f t="shared" si="7"/>
        <v>-5.914200000000001</v>
      </c>
      <c r="L217">
        <f t="shared" si="7"/>
        <v>-0.98059999999999548</v>
      </c>
      <c r="M217">
        <f t="shared" si="8"/>
        <v>2.1819999999999986</v>
      </c>
    </row>
    <row r="218" spans="1:13" x14ac:dyDescent="0.2">
      <c r="A218">
        <v>36</v>
      </c>
      <c r="B218">
        <v>-30.840599999999998</v>
      </c>
      <c r="C218">
        <v>14.2525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7"/>
        <v>-1.9817999999999998</v>
      </c>
      <c r="J218">
        <f t="shared" si="7"/>
        <v>2.7484999999999999</v>
      </c>
      <c r="K218">
        <f t="shared" si="7"/>
        <v>-5.8666000000000018</v>
      </c>
      <c r="L218">
        <f t="shared" si="7"/>
        <v>-1.0176000000000016</v>
      </c>
      <c r="M218">
        <f t="shared" si="8"/>
        <v>2.1539000000000001</v>
      </c>
    </row>
    <row r="219" spans="1:13" x14ac:dyDescent="0.2">
      <c r="A219">
        <v>37</v>
      </c>
      <c r="B219">
        <v>-30.696300000000001</v>
      </c>
      <c r="C219">
        <v>14.4133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7"/>
        <v>-1.8375000000000021</v>
      </c>
      <c r="J219">
        <f t="shared" si="7"/>
        <v>2.9093</v>
      </c>
      <c r="K219">
        <f t="shared" si="7"/>
        <v>-5.8181000000000012</v>
      </c>
      <c r="L219">
        <f t="shared" si="7"/>
        <v>-1.0537000000000063</v>
      </c>
      <c r="M219">
        <f t="shared" si="8"/>
        <v>2.125</v>
      </c>
    </row>
    <row r="220" spans="1:13" x14ac:dyDescent="0.2">
      <c r="A220">
        <v>38</v>
      </c>
      <c r="B220">
        <v>-30.549099999999999</v>
      </c>
      <c r="C220">
        <v>14.575900000000001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7"/>
        <v>-1.6903000000000006</v>
      </c>
      <c r="J220">
        <f t="shared" si="7"/>
        <v>3.0719000000000012</v>
      </c>
      <c r="K220">
        <f t="shared" si="7"/>
        <v>-5.7686999999999991</v>
      </c>
      <c r="L220">
        <f t="shared" si="7"/>
        <v>-1.0888999999999953</v>
      </c>
      <c r="M220">
        <f t="shared" si="8"/>
        <v>2.0952999999999982</v>
      </c>
    </row>
    <row r="221" spans="1:13" x14ac:dyDescent="0.2">
      <c r="A221">
        <v>39</v>
      </c>
      <c r="B221">
        <v>-30.3993</v>
      </c>
      <c r="C221">
        <v>14.7402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7"/>
        <v>-1.5405000000000015</v>
      </c>
      <c r="J221">
        <f t="shared" si="7"/>
        <v>3.2362000000000002</v>
      </c>
      <c r="K221">
        <f t="shared" si="7"/>
        <v>-5.7182999999999993</v>
      </c>
      <c r="L221">
        <f t="shared" si="7"/>
        <v>-1.1233000000000004</v>
      </c>
      <c r="M221">
        <f t="shared" si="8"/>
        <v>2.064899999999998</v>
      </c>
    </row>
    <row r="222" spans="1:13" x14ac:dyDescent="0.2">
      <c r="A222">
        <v>40</v>
      </c>
      <c r="B222">
        <v>-30.247</v>
      </c>
      <c r="C222">
        <v>14.906000000000001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7"/>
        <v>-1.3882000000000012</v>
      </c>
      <c r="J222">
        <f t="shared" si="7"/>
        <v>3.402000000000001</v>
      </c>
      <c r="K222">
        <f t="shared" si="7"/>
        <v>-5.6671000000000014</v>
      </c>
      <c r="L222">
        <f t="shared" si="7"/>
        <v>-1.1567000000000007</v>
      </c>
      <c r="M222">
        <f t="shared" si="8"/>
        <v>2.0336999999999996</v>
      </c>
    </row>
    <row r="223" spans="1:13" x14ac:dyDescent="0.2">
      <c r="A223">
        <v>41</v>
      </c>
      <c r="B223">
        <v>-30.092400000000001</v>
      </c>
      <c r="C223">
        <v>15.073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7"/>
        <v>-1.2336000000000027</v>
      </c>
      <c r="J223">
        <f t="shared" si="7"/>
        <v>3.5690000000000008</v>
      </c>
      <c r="K223">
        <f t="shared" si="7"/>
        <v>-5.6151000000000018</v>
      </c>
      <c r="L223">
        <f t="shared" si="7"/>
        <v>-1.1893000000000029</v>
      </c>
      <c r="M223">
        <f t="shared" si="8"/>
        <v>2.0016999999999996</v>
      </c>
    </row>
    <row r="224" spans="1:13" x14ac:dyDescent="0.2">
      <c r="A224">
        <v>42</v>
      </c>
      <c r="B224">
        <v>-29.9359</v>
      </c>
      <c r="C224">
        <v>15.241099999999999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7"/>
        <v>-1.0771000000000015</v>
      </c>
      <c r="J224">
        <f t="shared" si="7"/>
        <v>3.7370999999999999</v>
      </c>
      <c r="K224">
        <f t="shared" si="7"/>
        <v>-5.5623000000000005</v>
      </c>
      <c r="L224">
        <f t="shared" si="7"/>
        <v>-1.2210000000000036</v>
      </c>
      <c r="M224">
        <f t="shared" si="8"/>
        <v>1.9690000000000012</v>
      </c>
    </row>
    <row r="225" spans="1:13" x14ac:dyDescent="0.2">
      <c r="A225">
        <v>43</v>
      </c>
      <c r="B225">
        <v>-29.7776</v>
      </c>
      <c r="C225">
        <v>15.4101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7"/>
        <v>-0.91880000000000095</v>
      </c>
      <c r="J225">
        <f t="shared" si="7"/>
        <v>3.9061000000000003</v>
      </c>
      <c r="K225">
        <f t="shared" si="7"/>
        <v>-5.5088000000000008</v>
      </c>
      <c r="L225">
        <f t="shared" si="7"/>
        <v>-1.2518000000000029</v>
      </c>
      <c r="M225">
        <f t="shared" si="8"/>
        <v>1.9356000000000009</v>
      </c>
    </row>
    <row r="226" spans="1:13" x14ac:dyDescent="0.2">
      <c r="A226">
        <v>44</v>
      </c>
      <c r="B226">
        <v>-29.617799999999999</v>
      </c>
      <c r="C226">
        <v>15.579700000000001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7"/>
        <v>-0.75900000000000034</v>
      </c>
      <c r="J226">
        <f t="shared" si="7"/>
        <v>4.0757000000000012</v>
      </c>
      <c r="K226">
        <f t="shared" si="7"/>
        <v>-5.4544999999999995</v>
      </c>
      <c r="L226">
        <f t="shared" si="7"/>
        <v>-1.281800000000004</v>
      </c>
      <c r="M226">
        <f t="shared" si="8"/>
        <v>1.9014999999999986</v>
      </c>
    </row>
    <row r="227" spans="1:13" x14ac:dyDescent="0.2">
      <c r="A227">
        <v>45</v>
      </c>
      <c r="B227">
        <v>-29.456700000000001</v>
      </c>
      <c r="C227">
        <v>15.7498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7"/>
        <v>-0.59790000000000276</v>
      </c>
      <c r="J227">
        <f t="shared" si="7"/>
        <v>4.2458000000000009</v>
      </c>
      <c r="K227">
        <f t="shared" si="7"/>
        <v>-5.3994999999999997</v>
      </c>
      <c r="L227">
        <f t="shared" si="7"/>
        <v>-1.3109000000000037</v>
      </c>
      <c r="M227">
        <f t="shared" si="8"/>
        <v>1.866699999999998</v>
      </c>
    </row>
    <row r="228" spans="1:13" x14ac:dyDescent="0.2">
      <c r="A228">
        <v>46</v>
      </c>
      <c r="B228">
        <v>-29.2944</v>
      </c>
      <c r="C228">
        <v>15.920199999999999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7"/>
        <v>-0.43560000000000088</v>
      </c>
      <c r="J228">
        <f t="shared" si="7"/>
        <v>4.4161999999999999</v>
      </c>
      <c r="K228">
        <f t="shared" si="7"/>
        <v>-5.3439000000000014</v>
      </c>
      <c r="L228">
        <f t="shared" si="7"/>
        <v>-1.3392000000000053</v>
      </c>
      <c r="M228">
        <f t="shared" si="8"/>
        <v>1.8311999999999991</v>
      </c>
    </row>
    <row r="229" spans="1:13" x14ac:dyDescent="0.2">
      <c r="A229">
        <v>47</v>
      </c>
      <c r="B229">
        <v>-29.131399999999999</v>
      </c>
      <c r="C229">
        <v>16.090599999999998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7"/>
        <v>-0.27260000000000062</v>
      </c>
      <c r="J229">
        <f t="shared" si="7"/>
        <v>4.5865999999999989</v>
      </c>
      <c r="K229">
        <f t="shared" si="7"/>
        <v>-5.2876000000000012</v>
      </c>
      <c r="L229">
        <f t="shared" si="7"/>
        <v>-1.3666000000000054</v>
      </c>
      <c r="M229">
        <f t="shared" si="8"/>
        <v>1.7949999999999982</v>
      </c>
    </row>
    <row r="230" spans="1:13" x14ac:dyDescent="0.2">
      <c r="A230">
        <v>48</v>
      </c>
      <c r="B230">
        <v>-28.967700000000001</v>
      </c>
      <c r="C230">
        <v>16.2608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7"/>
        <v>-0.108900000000002</v>
      </c>
      <c r="J230">
        <f t="shared" si="7"/>
        <v>4.7568000000000001</v>
      </c>
      <c r="K230">
        <f t="shared" si="7"/>
        <v>-5.2307999999999986</v>
      </c>
      <c r="L230">
        <f t="shared" si="7"/>
        <v>-1.3932000000000073</v>
      </c>
      <c r="M230">
        <f t="shared" si="8"/>
        <v>1.7582999999999984</v>
      </c>
    </row>
    <row r="231" spans="1:13" x14ac:dyDescent="0.2">
      <c r="A231">
        <v>49</v>
      </c>
      <c r="B231">
        <v>-28.8035</v>
      </c>
      <c r="C231">
        <v>16.430700000000002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7"/>
        <v>5.5299999999999017E-2</v>
      </c>
      <c r="J231">
        <f t="shared" si="7"/>
        <v>4.9267000000000021</v>
      </c>
      <c r="K231">
        <f t="shared" si="7"/>
        <v>-5.1733000000000011</v>
      </c>
      <c r="L231">
        <f t="shared" si="7"/>
        <v>-1.4189999999999969</v>
      </c>
      <c r="M231">
        <f t="shared" si="8"/>
        <v>1.7209000000000003</v>
      </c>
    </row>
    <row r="232" spans="1:13" x14ac:dyDescent="0.2">
      <c r="A232">
        <v>50</v>
      </c>
      <c r="B232">
        <v>-28.639199999999999</v>
      </c>
      <c r="C232">
        <v>16.600000000000001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7"/>
        <v>0.2195999999999998</v>
      </c>
      <c r="J232">
        <f t="shared" si="7"/>
        <v>5.0960000000000019</v>
      </c>
      <c r="K232">
        <f t="shared" si="7"/>
        <v>-5.1154000000000011</v>
      </c>
      <c r="L232">
        <f t="shared" si="7"/>
        <v>-1.4440000000000026</v>
      </c>
      <c r="M232">
        <f t="shared" si="8"/>
        <v>1.6829000000000001</v>
      </c>
    </row>
    <row r="233" spans="1:13" x14ac:dyDescent="0.2">
      <c r="A233">
        <v>51</v>
      </c>
      <c r="B233">
        <v>-28.475000000000001</v>
      </c>
      <c r="C233">
        <v>16.768599999999999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7"/>
        <v>0.38379999999999725</v>
      </c>
      <c r="J233">
        <f t="shared" si="7"/>
        <v>5.2645999999999997</v>
      </c>
      <c r="K233">
        <f t="shared" si="7"/>
        <v>-5.0568999999999988</v>
      </c>
      <c r="L233">
        <f t="shared" si="7"/>
        <v>-1.468199999999996</v>
      </c>
      <c r="M233">
        <f t="shared" si="8"/>
        <v>1.6443000000000012</v>
      </c>
    </row>
    <row r="234" spans="1:13" x14ac:dyDescent="0.2">
      <c r="A234">
        <v>52</v>
      </c>
      <c r="B234">
        <v>-28.311</v>
      </c>
      <c r="C234">
        <v>16.936199999999999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7"/>
        <v>0.54779999999999873</v>
      </c>
      <c r="J234">
        <f t="shared" si="7"/>
        <v>5.4321999999999999</v>
      </c>
      <c r="K234">
        <f t="shared" si="7"/>
        <v>-4.9980000000000011</v>
      </c>
      <c r="L234">
        <f t="shared" si="7"/>
        <v>-1.491500000000002</v>
      </c>
      <c r="M234">
        <f t="shared" si="8"/>
        <v>1.6051000000000002</v>
      </c>
    </row>
    <row r="235" spans="1:13" x14ac:dyDescent="0.2">
      <c r="A235">
        <v>53</v>
      </c>
      <c r="B235">
        <v>-28.147500000000001</v>
      </c>
      <c r="C235">
        <v>17.102599999999999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7"/>
        <v>0.71129999999999782</v>
      </c>
      <c r="J235">
        <f t="shared" si="7"/>
        <v>5.5985999999999994</v>
      </c>
      <c r="K235">
        <f t="shared" si="7"/>
        <v>-4.938600000000001</v>
      </c>
      <c r="L235">
        <f t="shared" si="7"/>
        <v>-1.5140999999999991</v>
      </c>
      <c r="M235">
        <f t="shared" si="8"/>
        <v>1.5654000000000003</v>
      </c>
    </row>
    <row r="236" spans="1:13" x14ac:dyDescent="0.2">
      <c r="A236">
        <v>54</v>
      </c>
      <c r="B236">
        <v>-27.9846</v>
      </c>
      <c r="C236">
        <v>17.267600000000002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7"/>
        <v>0.87419999999999831</v>
      </c>
      <c r="J236">
        <f t="shared" si="7"/>
        <v>5.7636000000000021</v>
      </c>
      <c r="K236">
        <f t="shared" si="7"/>
        <v>-4.8788000000000018</v>
      </c>
      <c r="L236">
        <f t="shared" si="7"/>
        <v>-1.5357999999999947</v>
      </c>
      <c r="M236">
        <f t="shared" si="8"/>
        <v>1.5251999999999981</v>
      </c>
    </row>
    <row r="237" spans="1:13" x14ac:dyDescent="0.2">
      <c r="A237">
        <v>55</v>
      </c>
      <c r="B237">
        <v>-27.822700000000001</v>
      </c>
      <c r="C237">
        <v>17.431100000000001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7"/>
        <v>1.0360999999999976</v>
      </c>
      <c r="J237">
        <f t="shared" si="7"/>
        <v>5.9271000000000011</v>
      </c>
      <c r="K237">
        <f t="shared" si="7"/>
        <v>-4.8186999999999998</v>
      </c>
      <c r="L237">
        <f t="shared" si="7"/>
        <v>-1.5567999999999955</v>
      </c>
      <c r="M237">
        <f t="shared" si="8"/>
        <v>1.4845000000000006</v>
      </c>
    </row>
    <row r="238" spans="1:13" x14ac:dyDescent="0.2">
      <c r="A238">
        <v>56</v>
      </c>
      <c r="B238">
        <v>-27.661899999999999</v>
      </c>
      <c r="C238">
        <v>17.5928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7"/>
        <v>1.1968999999999994</v>
      </c>
      <c r="J238">
        <f t="shared" si="7"/>
        <v>6.0888000000000009</v>
      </c>
      <c r="K238">
        <f t="shared" si="7"/>
        <v>-4.7581999999999987</v>
      </c>
      <c r="L238">
        <f t="shared" si="7"/>
        <v>-1.5769999999999982</v>
      </c>
      <c r="M238">
        <f t="shared" si="8"/>
        <v>1.4433000000000007</v>
      </c>
    </row>
    <row r="239" spans="1:13" x14ac:dyDescent="0.2">
      <c r="A239">
        <v>57</v>
      </c>
      <c r="B239">
        <v>-27.502400000000002</v>
      </c>
      <c r="C239">
        <v>17.752500000000001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7"/>
        <v>1.3563999999999972</v>
      </c>
      <c r="J239">
        <f t="shared" si="7"/>
        <v>6.2485000000000017</v>
      </c>
      <c r="K239">
        <f t="shared" si="7"/>
        <v>-4.6972999999999985</v>
      </c>
      <c r="L239">
        <f t="shared" si="7"/>
        <v>-1.5964000000000027</v>
      </c>
      <c r="M239">
        <f t="shared" si="8"/>
        <v>1.4015999999999984</v>
      </c>
    </row>
    <row r="240" spans="1:13" x14ac:dyDescent="0.2">
      <c r="A240">
        <v>58</v>
      </c>
      <c r="B240">
        <v>-27.3445</v>
      </c>
      <c r="C240">
        <v>17.9101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7"/>
        <v>1.5142999999999986</v>
      </c>
      <c r="J240">
        <f t="shared" si="7"/>
        <v>6.4061000000000003</v>
      </c>
      <c r="K240">
        <f t="shared" si="7"/>
        <v>-4.6361999999999988</v>
      </c>
      <c r="L240">
        <f t="shared" si="7"/>
        <v>-1.6150999999999982</v>
      </c>
      <c r="M240">
        <f t="shared" si="8"/>
        <v>1.3595000000000006</v>
      </c>
    </row>
    <row r="241" spans="1:13" x14ac:dyDescent="0.2">
      <c r="A241">
        <v>59</v>
      </c>
      <c r="B241">
        <v>-27.188300000000002</v>
      </c>
      <c r="C241">
        <v>18.065300000000001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7"/>
        <v>1.670499999999997</v>
      </c>
      <c r="J241">
        <f t="shared" si="7"/>
        <v>6.561300000000001</v>
      </c>
      <c r="K241">
        <f t="shared" si="7"/>
        <v>-4.5747999999999998</v>
      </c>
      <c r="L241">
        <f t="shared" si="7"/>
        <v>-1.6329999999999956</v>
      </c>
      <c r="M241">
        <f t="shared" si="8"/>
        <v>1.3170000000000002</v>
      </c>
    </row>
    <row r="242" spans="1:13" x14ac:dyDescent="0.2">
      <c r="A242">
        <v>60</v>
      </c>
      <c r="B242">
        <v>-27.033999999999999</v>
      </c>
      <c r="C242">
        <v>18.218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7"/>
        <v>1.8247999999999998</v>
      </c>
      <c r="J242">
        <f t="shared" si="7"/>
        <v>6.7140000000000004</v>
      </c>
      <c r="K242">
        <f t="shared" si="7"/>
        <v>-4.5132000000000012</v>
      </c>
      <c r="L242">
        <f t="shared" si="7"/>
        <v>-1.6500999999999948</v>
      </c>
      <c r="M242">
        <f t="shared" si="8"/>
        <v>1.2741000000000007</v>
      </c>
    </row>
    <row r="243" spans="1:13" x14ac:dyDescent="0.2">
      <c r="A243">
        <v>61</v>
      </c>
      <c r="B243">
        <v>-26.881799999999998</v>
      </c>
      <c r="C243">
        <v>18.367999999999999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7"/>
        <v>1.9770000000000003</v>
      </c>
      <c r="J243">
        <f t="shared" si="7"/>
        <v>6.863999999999999</v>
      </c>
      <c r="K243">
        <f t="shared" si="7"/>
        <v>-4.4513999999999996</v>
      </c>
      <c r="L243">
        <f t="shared" si="7"/>
        <v>-1.6663999999999959</v>
      </c>
      <c r="M243">
        <f t="shared" si="8"/>
        <v>1.2307999999999986</v>
      </c>
    </row>
    <row r="244" spans="1:13" x14ac:dyDescent="0.2">
      <c r="A244">
        <v>62</v>
      </c>
      <c r="B244">
        <v>-26.731999999999999</v>
      </c>
      <c r="C244">
        <v>18.5151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7"/>
        <v>2.1267999999999994</v>
      </c>
      <c r="J244">
        <f t="shared" si="7"/>
        <v>7.0111000000000008</v>
      </c>
      <c r="K244">
        <f t="shared" si="7"/>
        <v>-4.3893999999999984</v>
      </c>
      <c r="L244">
        <f t="shared" si="7"/>
        <v>-1.6820000000000022</v>
      </c>
      <c r="M244">
        <f t="shared" si="8"/>
        <v>1.1872000000000007</v>
      </c>
    </row>
    <row r="245" spans="1:13" x14ac:dyDescent="0.2">
      <c r="A245">
        <v>63</v>
      </c>
      <c r="B245">
        <v>-26.584599999999998</v>
      </c>
      <c r="C245">
        <v>18.659099999999999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7"/>
        <v>2.2742000000000004</v>
      </c>
      <c r="J245">
        <f t="shared" si="7"/>
        <v>7.1550999999999991</v>
      </c>
      <c r="K245">
        <f t="shared" si="7"/>
        <v>-4.327300000000001</v>
      </c>
      <c r="L245">
        <f t="shared" si="7"/>
        <v>-1.6968999999999994</v>
      </c>
      <c r="M245">
        <f t="shared" si="8"/>
        <v>1.1432000000000002</v>
      </c>
    </row>
    <row r="246" spans="1:13" x14ac:dyDescent="0.2">
      <c r="A246">
        <v>64</v>
      </c>
      <c r="B246">
        <v>-26.439900000000002</v>
      </c>
      <c r="C246">
        <v>18.799900000000001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7"/>
        <v>2.4188999999999972</v>
      </c>
      <c r="J246">
        <f t="shared" si="7"/>
        <v>7.2959000000000014</v>
      </c>
      <c r="K246">
        <f t="shared" si="7"/>
        <v>-4.2650000000000006</v>
      </c>
      <c r="L246">
        <f t="shared" si="7"/>
        <v>-1.7109999999999985</v>
      </c>
      <c r="M246">
        <f t="shared" si="8"/>
        <v>1.0989000000000004</v>
      </c>
    </row>
    <row r="247" spans="1:13" x14ac:dyDescent="0.2">
      <c r="A247">
        <v>65</v>
      </c>
      <c r="B247">
        <v>-26.298100000000002</v>
      </c>
      <c r="C247">
        <v>18.9373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7"/>
        <v>2.5606999999999971</v>
      </c>
      <c r="J247">
        <f t="shared" si="7"/>
        <v>7.4333000000000009</v>
      </c>
      <c r="K247">
        <f t="shared" si="7"/>
        <v>-4.2027000000000001</v>
      </c>
      <c r="L247">
        <f t="shared" si="7"/>
        <v>-1.7244000000000028</v>
      </c>
      <c r="M247">
        <f t="shared" si="8"/>
        <v>1.0544000000000011</v>
      </c>
    </row>
    <row r="248" spans="1:13" x14ac:dyDescent="0.2">
      <c r="A248">
        <v>66</v>
      </c>
      <c r="B248">
        <v>-26.159300000000002</v>
      </c>
      <c r="C248">
        <v>19.071200000000001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7"/>
        <v>2.6994999999999969</v>
      </c>
      <c r="J248">
        <f t="shared" si="7"/>
        <v>7.5672000000000015</v>
      </c>
      <c r="K248">
        <f t="shared" si="7"/>
        <v>-4.1402999999999999</v>
      </c>
      <c r="L248">
        <f t="shared" si="7"/>
        <v>-1.7370999999999981</v>
      </c>
      <c r="M248">
        <f t="shared" si="8"/>
        <v>1.0095999999999989</v>
      </c>
    </row>
    <row r="249" spans="1:13" x14ac:dyDescent="0.2">
      <c r="A249">
        <v>67</v>
      </c>
      <c r="B249">
        <v>-26.023700000000002</v>
      </c>
      <c r="C249">
        <v>19.2012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7"/>
        <v>2.8350999999999971</v>
      </c>
      <c r="J249">
        <f t="shared" si="7"/>
        <v>7.6972000000000005</v>
      </c>
      <c r="K249">
        <f t="shared" si="7"/>
        <v>-4.0777999999999999</v>
      </c>
      <c r="L249">
        <f t="shared" si="7"/>
        <v>-1.7489999999999952</v>
      </c>
      <c r="M249">
        <f t="shared" si="8"/>
        <v>0.96460000000000079</v>
      </c>
    </row>
    <row r="250" spans="1:13" x14ac:dyDescent="0.2">
      <c r="A250">
        <v>68</v>
      </c>
      <c r="B250">
        <v>-25.891500000000001</v>
      </c>
      <c r="C250">
        <v>19.327400000000001</v>
      </c>
      <c r="D250">
        <v>23.5669</v>
      </c>
      <c r="E250">
        <v>-104.1998</v>
      </c>
      <c r="F250">
        <v>-23.4223</v>
      </c>
      <c r="H250">
        <v>68</v>
      </c>
      <c r="I250">
        <f t="shared" si="7"/>
        <v>2.9672999999999981</v>
      </c>
      <c r="J250">
        <f t="shared" si="7"/>
        <v>7.8234000000000012</v>
      </c>
      <c r="K250">
        <f t="shared" si="7"/>
        <v>-4.0153999999999996</v>
      </c>
      <c r="L250">
        <f t="shared" si="7"/>
        <v>-1.7601999999999975</v>
      </c>
      <c r="M250">
        <f t="shared" si="8"/>
        <v>0.91939999999999955</v>
      </c>
    </row>
    <row r="251" spans="1:13" x14ac:dyDescent="0.2">
      <c r="A251">
        <v>69</v>
      </c>
      <c r="B251">
        <v>-25.762699999999999</v>
      </c>
      <c r="C251">
        <v>19.4496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7"/>
        <v>3.0960999999999999</v>
      </c>
      <c r="J251">
        <f t="shared" si="7"/>
        <v>7.9456000000000007</v>
      </c>
      <c r="K251">
        <f t="shared" si="7"/>
        <v>-3.9528999999999996</v>
      </c>
      <c r="L251">
        <f t="shared" si="7"/>
        <v>-1.7706000000000017</v>
      </c>
      <c r="M251">
        <f t="shared" si="8"/>
        <v>0.87399999999999878</v>
      </c>
    </row>
    <row r="252" spans="1:13" x14ac:dyDescent="0.2">
      <c r="A252">
        <v>70</v>
      </c>
      <c r="B252">
        <v>-25.637699999999999</v>
      </c>
      <c r="C252">
        <v>19.567599999999999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7"/>
        <v>3.2210999999999999</v>
      </c>
      <c r="J252">
        <f t="shared" si="7"/>
        <v>8.0635999999999992</v>
      </c>
      <c r="K252">
        <f t="shared" si="7"/>
        <v>-3.8904999999999994</v>
      </c>
      <c r="L252">
        <f t="shared" si="7"/>
        <v>-1.7804000000000002</v>
      </c>
      <c r="M252">
        <f t="shared" si="8"/>
        <v>0.82839999999999847</v>
      </c>
    </row>
    <row r="253" spans="1:13" x14ac:dyDescent="0.2">
      <c r="A253">
        <v>71</v>
      </c>
      <c r="B253">
        <v>-25.516400000000001</v>
      </c>
      <c r="C253">
        <v>19.6813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7"/>
        <v>3.3423999999999978</v>
      </c>
      <c r="J253">
        <f t="shared" si="7"/>
        <v>8.1773000000000007</v>
      </c>
      <c r="K253">
        <f t="shared" si="7"/>
        <v>-3.8280999999999992</v>
      </c>
      <c r="L253">
        <f t="shared" si="7"/>
        <v>-1.7894000000000005</v>
      </c>
      <c r="M253">
        <f t="shared" si="8"/>
        <v>0.7826999999999984</v>
      </c>
    </row>
    <row r="254" spans="1:13" x14ac:dyDescent="0.2">
      <c r="A254">
        <v>72</v>
      </c>
      <c r="B254">
        <v>-25.399100000000001</v>
      </c>
      <c r="C254">
        <v>19.790500000000002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7"/>
        <v>3.459699999999998</v>
      </c>
      <c r="J254">
        <f t="shared" si="7"/>
        <v>8.286500000000002</v>
      </c>
      <c r="K254">
        <f t="shared" si="7"/>
        <v>-3.7657999999999987</v>
      </c>
      <c r="L254">
        <f t="shared" si="7"/>
        <v>-1.7977999999999952</v>
      </c>
      <c r="M254">
        <f t="shared" si="8"/>
        <v>0.73689999999999856</v>
      </c>
    </row>
    <row r="255" spans="1:13" x14ac:dyDescent="0.2">
      <c r="A255">
        <v>73</v>
      </c>
      <c r="B255">
        <v>-25.285799999999998</v>
      </c>
      <c r="C255">
        <v>19.895099999999999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7"/>
        <v>3.5730000000000004</v>
      </c>
      <c r="J255">
        <f t="shared" si="7"/>
        <v>8.3910999999999998</v>
      </c>
      <c r="K255">
        <f t="shared" si="7"/>
        <v>-3.7037000000000013</v>
      </c>
      <c r="L255">
        <f t="shared" si="7"/>
        <v>-1.8054000000000059</v>
      </c>
      <c r="M255">
        <f t="shared" si="8"/>
        <v>0.69089999999999918</v>
      </c>
    </row>
    <row r="256" spans="1:13" x14ac:dyDescent="0.2">
      <c r="A256">
        <v>74</v>
      </c>
      <c r="B256">
        <v>-25.1768</v>
      </c>
      <c r="C256">
        <v>19.995000000000001</v>
      </c>
      <c r="D256">
        <v>23.9407</v>
      </c>
      <c r="E256">
        <v>-104.252</v>
      </c>
      <c r="F256">
        <v>-23.6967</v>
      </c>
      <c r="H256">
        <v>74</v>
      </c>
      <c r="I256">
        <f t="shared" si="7"/>
        <v>3.6819999999999986</v>
      </c>
      <c r="J256">
        <f t="shared" si="7"/>
        <v>8.4910000000000014</v>
      </c>
      <c r="K256">
        <f t="shared" si="7"/>
        <v>-3.6416000000000004</v>
      </c>
      <c r="L256">
        <f t="shared" si="7"/>
        <v>-1.8123999999999967</v>
      </c>
      <c r="M256">
        <f t="shared" si="8"/>
        <v>0.64499999999999957</v>
      </c>
    </row>
    <row r="257" spans="1:13" x14ac:dyDescent="0.2">
      <c r="A257">
        <v>75</v>
      </c>
      <c r="B257">
        <v>-25.072099999999999</v>
      </c>
      <c r="C257">
        <v>20.09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7"/>
        <v>3.7866999999999997</v>
      </c>
      <c r="J257">
        <f t="shared" si="7"/>
        <v>8.5860000000000003</v>
      </c>
      <c r="K257">
        <f t="shared" si="7"/>
        <v>-3.579699999999999</v>
      </c>
      <c r="L257">
        <f t="shared" si="7"/>
        <v>-1.8186000000000035</v>
      </c>
      <c r="M257">
        <f t="shared" si="8"/>
        <v>0.59890000000000043</v>
      </c>
    </row>
    <row r="258" spans="1:13" x14ac:dyDescent="0.2">
      <c r="A258">
        <v>76</v>
      </c>
      <c r="B258">
        <v>-24.971800000000002</v>
      </c>
      <c r="C258">
        <v>20.180199999999999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7"/>
        <v>3.8869999999999969</v>
      </c>
      <c r="J258">
        <f t="shared" si="7"/>
        <v>8.6761999999999997</v>
      </c>
      <c r="K258">
        <f t="shared" si="7"/>
        <v>-3.5180000000000007</v>
      </c>
      <c r="L258">
        <f t="shared" ref="L258:M321" si="9">E258-E$2</f>
        <v>-1.8241000000000014</v>
      </c>
      <c r="M258">
        <f t="shared" si="8"/>
        <v>0.55290000000000106</v>
      </c>
    </row>
    <row r="259" spans="1:13" x14ac:dyDescent="0.2">
      <c r="A259">
        <v>77</v>
      </c>
      <c r="B259">
        <v>-24.876000000000001</v>
      </c>
      <c r="C259">
        <v>20.2652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0">B259-B$2</f>
        <v>3.9827999999999975</v>
      </c>
      <c r="J259">
        <f t="shared" si="10"/>
        <v>8.7612000000000005</v>
      </c>
      <c r="K259">
        <f t="shared" si="10"/>
        <v>-3.4563999999999986</v>
      </c>
      <c r="L259">
        <f t="shared" si="9"/>
        <v>-1.8290000000000077</v>
      </c>
      <c r="M259">
        <f t="shared" si="9"/>
        <v>0.50689999999999813</v>
      </c>
    </row>
    <row r="260" spans="1:13" x14ac:dyDescent="0.2">
      <c r="A260">
        <v>78</v>
      </c>
      <c r="B260">
        <v>-24.785</v>
      </c>
      <c r="C260">
        <v>20.345199999999998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0"/>
        <v>4.0737999999999985</v>
      </c>
      <c r="J260">
        <f t="shared" si="10"/>
        <v>8.8411999999999988</v>
      </c>
      <c r="K260">
        <f t="shared" si="10"/>
        <v>-3.3950999999999993</v>
      </c>
      <c r="L260">
        <f t="shared" si="9"/>
        <v>-1.833200000000005</v>
      </c>
      <c r="M260">
        <f t="shared" si="9"/>
        <v>0.46089999999999876</v>
      </c>
    </row>
    <row r="261" spans="1:13" x14ac:dyDescent="0.2">
      <c r="A261">
        <v>79</v>
      </c>
      <c r="B261">
        <v>-24.698599999999999</v>
      </c>
      <c r="C261">
        <v>20.419899999999998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0"/>
        <v>4.1601999999999997</v>
      </c>
      <c r="J261">
        <f t="shared" si="10"/>
        <v>8.9158999999999988</v>
      </c>
      <c r="K261">
        <f t="shared" si="10"/>
        <v>-3.3339999999999996</v>
      </c>
      <c r="L261">
        <f t="shared" si="9"/>
        <v>-1.8367000000000075</v>
      </c>
      <c r="M261">
        <f t="shared" si="9"/>
        <v>0.41489999999999938</v>
      </c>
    </row>
    <row r="262" spans="1:13" x14ac:dyDescent="0.2">
      <c r="A262">
        <v>80</v>
      </c>
      <c r="B262">
        <v>-24.617100000000001</v>
      </c>
      <c r="C262">
        <v>20.4892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0"/>
        <v>4.241699999999998</v>
      </c>
      <c r="J262">
        <f t="shared" si="10"/>
        <v>8.9852000000000007</v>
      </c>
      <c r="K262">
        <f t="shared" si="10"/>
        <v>-3.2730999999999995</v>
      </c>
      <c r="L262">
        <f t="shared" si="9"/>
        <v>-1.839500000000001</v>
      </c>
      <c r="M262">
        <f t="shared" si="9"/>
        <v>0.36909999999999954</v>
      </c>
    </row>
    <row r="263" spans="1:13" x14ac:dyDescent="0.2">
      <c r="A263">
        <v>81</v>
      </c>
      <c r="B263">
        <v>-24.540500000000002</v>
      </c>
      <c r="C263">
        <v>20.5532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0"/>
        <v>4.3182999999999971</v>
      </c>
      <c r="J263">
        <f t="shared" si="10"/>
        <v>9.0492000000000008</v>
      </c>
      <c r="K263">
        <f t="shared" si="10"/>
        <v>-3.2124999999999986</v>
      </c>
      <c r="L263">
        <f t="shared" si="9"/>
        <v>-1.841700000000003</v>
      </c>
      <c r="M263">
        <f t="shared" si="9"/>
        <v>0.3232999999999997</v>
      </c>
    </row>
    <row r="264" spans="1:13" x14ac:dyDescent="0.2">
      <c r="A264">
        <v>82</v>
      </c>
      <c r="B264">
        <v>-24.468800000000002</v>
      </c>
      <c r="C264">
        <v>20.611599999999999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0"/>
        <v>4.389999999999997</v>
      </c>
      <c r="J264">
        <f t="shared" si="10"/>
        <v>9.1075999999999997</v>
      </c>
      <c r="K264">
        <f t="shared" si="10"/>
        <v>-3.1522000000000006</v>
      </c>
      <c r="L264">
        <f t="shared" si="9"/>
        <v>-1.8431000000000068</v>
      </c>
      <c r="M264">
        <f t="shared" si="9"/>
        <v>0.27759999999999962</v>
      </c>
    </row>
    <row r="265" spans="1:13" x14ac:dyDescent="0.2">
      <c r="A265">
        <v>83</v>
      </c>
      <c r="B265">
        <v>-24.402200000000001</v>
      </c>
      <c r="C265">
        <v>20.6645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0"/>
        <v>4.4565999999999981</v>
      </c>
      <c r="J265">
        <f t="shared" si="10"/>
        <v>9.1605000000000008</v>
      </c>
      <c r="K265">
        <f t="shared" si="10"/>
        <v>-3.0921999999999983</v>
      </c>
      <c r="L265">
        <f t="shared" si="9"/>
        <v>-1.843900000000005</v>
      </c>
      <c r="M265">
        <f t="shared" si="9"/>
        <v>0.23219999999999885</v>
      </c>
    </row>
    <row r="266" spans="1:13" x14ac:dyDescent="0.2">
      <c r="A266">
        <v>84</v>
      </c>
      <c r="B266">
        <v>-24.340699999999998</v>
      </c>
      <c r="C266">
        <v>20.7118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0"/>
        <v>4.5181000000000004</v>
      </c>
      <c r="J266">
        <f t="shared" si="10"/>
        <v>9.2078000000000007</v>
      </c>
      <c r="K266">
        <f t="shared" si="10"/>
        <v>-3.0324999999999989</v>
      </c>
      <c r="L266">
        <f t="shared" si="9"/>
        <v>-1.8440999999999974</v>
      </c>
      <c r="M266">
        <f t="shared" si="9"/>
        <v>0.18679999999999808</v>
      </c>
    </row>
    <row r="267" spans="1:13" x14ac:dyDescent="0.2">
      <c r="A267">
        <v>85</v>
      </c>
      <c r="B267">
        <v>-24.284400000000002</v>
      </c>
      <c r="C267">
        <v>20.753399999999999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0"/>
        <v>4.5743999999999971</v>
      </c>
      <c r="J267">
        <f t="shared" si="10"/>
        <v>9.2493999999999996</v>
      </c>
      <c r="K267">
        <f t="shared" si="10"/>
        <v>-2.9731999999999985</v>
      </c>
      <c r="L267">
        <f t="shared" si="9"/>
        <v>-1.843599999999995</v>
      </c>
      <c r="M267">
        <f t="shared" si="9"/>
        <v>0.14170000000000016</v>
      </c>
    </row>
    <row r="268" spans="1:13" x14ac:dyDescent="0.2">
      <c r="A268">
        <v>86</v>
      </c>
      <c r="B268">
        <v>-24.2333</v>
      </c>
      <c r="C268">
        <v>20.789300000000001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0"/>
        <v>4.6254999999999988</v>
      </c>
      <c r="J268">
        <f t="shared" si="10"/>
        <v>9.2853000000000012</v>
      </c>
      <c r="K268">
        <f t="shared" si="10"/>
        <v>-2.914200000000001</v>
      </c>
      <c r="L268">
        <f t="shared" si="9"/>
        <v>-1.8425000000000011</v>
      </c>
      <c r="M268">
        <f t="shared" si="9"/>
        <v>9.6799999999998221E-2</v>
      </c>
    </row>
    <row r="269" spans="1:13" x14ac:dyDescent="0.2">
      <c r="A269">
        <v>87</v>
      </c>
      <c r="B269">
        <v>-24.1874</v>
      </c>
      <c r="C269">
        <v>20.819500000000001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0"/>
        <v>4.6713999999999984</v>
      </c>
      <c r="J269">
        <f t="shared" si="10"/>
        <v>9.3155000000000019</v>
      </c>
      <c r="K269">
        <f t="shared" si="10"/>
        <v>-2.855599999999999</v>
      </c>
      <c r="L269">
        <f t="shared" si="9"/>
        <v>-1.8406999999999982</v>
      </c>
      <c r="M269">
        <f t="shared" si="9"/>
        <v>5.2099999999999369E-2</v>
      </c>
    </row>
    <row r="270" spans="1:13" x14ac:dyDescent="0.2">
      <c r="A270">
        <v>88</v>
      </c>
      <c r="B270">
        <v>-24.146699999999999</v>
      </c>
      <c r="C270">
        <v>20.843900000000001</v>
      </c>
      <c r="D270">
        <v>24.785</v>
      </c>
      <c r="E270">
        <v>-104.2778</v>
      </c>
      <c r="F270">
        <v>-24.334</v>
      </c>
      <c r="H270">
        <v>88</v>
      </c>
      <c r="I270">
        <f t="shared" si="10"/>
        <v>4.7120999999999995</v>
      </c>
      <c r="J270">
        <f t="shared" si="10"/>
        <v>9.3399000000000019</v>
      </c>
      <c r="K270">
        <f t="shared" si="10"/>
        <v>-2.7972999999999999</v>
      </c>
      <c r="L270">
        <f t="shared" si="9"/>
        <v>-1.8382000000000005</v>
      </c>
      <c r="M270">
        <f t="shared" si="9"/>
        <v>7.6999999999998181E-3</v>
      </c>
    </row>
    <row r="271" spans="1:13" x14ac:dyDescent="0.2">
      <c r="A271">
        <v>89</v>
      </c>
      <c r="B271">
        <v>-24.1114</v>
      </c>
      <c r="C271">
        <v>20.862400000000001</v>
      </c>
      <c r="D271">
        <v>24.8428</v>
      </c>
      <c r="E271">
        <v>-104.2747</v>
      </c>
      <c r="F271">
        <v>-24.3781</v>
      </c>
      <c r="H271">
        <v>89</v>
      </c>
      <c r="I271">
        <f t="shared" si="10"/>
        <v>4.747399999999999</v>
      </c>
      <c r="J271">
        <f t="shared" si="10"/>
        <v>9.3584000000000014</v>
      </c>
      <c r="K271">
        <f t="shared" si="10"/>
        <v>-2.7394999999999996</v>
      </c>
      <c r="L271">
        <f t="shared" si="9"/>
        <v>-1.8350999999999971</v>
      </c>
      <c r="M271">
        <f t="shared" si="9"/>
        <v>-3.6400000000000432E-2</v>
      </c>
    </row>
    <row r="272" spans="1:13" x14ac:dyDescent="0.2">
      <c r="A272">
        <v>90</v>
      </c>
      <c r="B272">
        <v>-24.081299999999999</v>
      </c>
      <c r="C272">
        <v>20.8751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0"/>
        <v>4.7774999999999999</v>
      </c>
      <c r="J272">
        <f t="shared" si="10"/>
        <v>9.3711000000000002</v>
      </c>
      <c r="K272">
        <f t="shared" si="10"/>
        <v>-2.6820999999999984</v>
      </c>
      <c r="L272">
        <f t="shared" si="9"/>
        <v>-1.8314000000000021</v>
      </c>
      <c r="M272">
        <f t="shared" si="9"/>
        <v>-8.0200000000001381E-2</v>
      </c>
    </row>
    <row r="273" spans="1:13" x14ac:dyDescent="0.2">
      <c r="A273">
        <v>91</v>
      </c>
      <c r="B273">
        <v>-24.0566</v>
      </c>
      <c r="C273">
        <v>20.882000000000001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0"/>
        <v>4.8021999999999991</v>
      </c>
      <c r="J273">
        <f t="shared" si="10"/>
        <v>9.3780000000000019</v>
      </c>
      <c r="K273">
        <f t="shared" si="10"/>
        <v>-2.6250999999999998</v>
      </c>
      <c r="L273">
        <f t="shared" si="9"/>
        <v>-1.8271000000000015</v>
      </c>
      <c r="M273">
        <f t="shared" si="9"/>
        <v>-0.12359999999999971</v>
      </c>
    </row>
    <row r="274" spans="1:13" x14ac:dyDescent="0.2">
      <c r="A274">
        <v>92</v>
      </c>
      <c r="B274">
        <v>-24.037099999999999</v>
      </c>
      <c r="C274">
        <v>20.882999999999999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0"/>
        <v>4.8216999999999999</v>
      </c>
      <c r="J274">
        <f t="shared" si="10"/>
        <v>9.3789999999999996</v>
      </c>
      <c r="K274">
        <f t="shared" si="10"/>
        <v>-2.5686</v>
      </c>
      <c r="L274">
        <f t="shared" si="9"/>
        <v>-1.822100000000006</v>
      </c>
      <c r="M274">
        <f t="shared" si="9"/>
        <v>-0.16670000000000229</v>
      </c>
    </row>
    <row r="275" spans="1:13" x14ac:dyDescent="0.2">
      <c r="A275">
        <v>93</v>
      </c>
      <c r="B275">
        <v>-24.023</v>
      </c>
      <c r="C275">
        <v>20.8782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0"/>
        <v>4.835799999999999</v>
      </c>
      <c r="J275">
        <f t="shared" si="10"/>
        <v>9.3742000000000001</v>
      </c>
      <c r="K275">
        <f t="shared" si="10"/>
        <v>-2.5124999999999993</v>
      </c>
      <c r="L275">
        <f t="shared" si="9"/>
        <v>-1.8165000000000049</v>
      </c>
      <c r="M275">
        <f t="shared" si="9"/>
        <v>-0.20940000000000225</v>
      </c>
    </row>
    <row r="276" spans="1:13" x14ac:dyDescent="0.2">
      <c r="A276">
        <v>94</v>
      </c>
      <c r="B276">
        <v>-24.014099999999999</v>
      </c>
      <c r="C276">
        <v>20.8675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0"/>
        <v>4.8446999999999996</v>
      </c>
      <c r="J276">
        <f t="shared" si="10"/>
        <v>9.3635000000000002</v>
      </c>
      <c r="K276">
        <f t="shared" si="10"/>
        <v>-2.4568000000000012</v>
      </c>
      <c r="L276">
        <f t="shared" si="9"/>
        <v>-1.810299999999998</v>
      </c>
      <c r="M276">
        <f t="shared" si="9"/>
        <v>-0.25169999999999959</v>
      </c>
    </row>
    <row r="277" spans="1:13" x14ac:dyDescent="0.2">
      <c r="A277">
        <v>95</v>
      </c>
      <c r="B277">
        <v>-24.0105</v>
      </c>
      <c r="C277">
        <v>20.850999999999999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0"/>
        <v>4.8482999999999983</v>
      </c>
      <c r="J277">
        <f t="shared" si="10"/>
        <v>9.3469999999999995</v>
      </c>
      <c r="K277">
        <f t="shared" si="10"/>
        <v>-2.4017000000000017</v>
      </c>
      <c r="L277">
        <f t="shared" si="9"/>
        <v>-1.8033999999999963</v>
      </c>
      <c r="M277">
        <f t="shared" si="9"/>
        <v>-0.29360000000000142</v>
      </c>
    </row>
    <row r="278" spans="1:13" x14ac:dyDescent="0.2">
      <c r="A278">
        <v>96</v>
      </c>
      <c r="B278">
        <v>-24.0121</v>
      </c>
      <c r="C278">
        <v>20.828700000000001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0"/>
        <v>4.8466999999999985</v>
      </c>
      <c r="J278">
        <f t="shared" si="10"/>
        <v>9.3247000000000018</v>
      </c>
      <c r="K278">
        <f t="shared" si="10"/>
        <v>-2.3470000000000013</v>
      </c>
      <c r="L278">
        <f t="shared" si="9"/>
        <v>-1.7960000000000065</v>
      </c>
      <c r="M278">
        <f t="shared" si="9"/>
        <v>-0.33500000000000085</v>
      </c>
    </row>
    <row r="279" spans="1:13" x14ac:dyDescent="0.2">
      <c r="A279">
        <v>97</v>
      </c>
      <c r="B279">
        <v>-24.018899999999999</v>
      </c>
      <c r="C279">
        <v>20.800699999999999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0"/>
        <v>4.8399000000000001</v>
      </c>
      <c r="J279">
        <f t="shared" si="10"/>
        <v>9.2966999999999995</v>
      </c>
      <c r="K279">
        <f t="shared" si="10"/>
        <v>-2.2928999999999995</v>
      </c>
      <c r="L279">
        <f t="shared" si="9"/>
        <v>-1.7879999999999967</v>
      </c>
      <c r="M279">
        <f t="shared" si="9"/>
        <v>-0.37600000000000122</v>
      </c>
    </row>
    <row r="280" spans="1:13" x14ac:dyDescent="0.2">
      <c r="A280">
        <v>98</v>
      </c>
      <c r="B280">
        <v>-24.030799999999999</v>
      </c>
      <c r="C280">
        <v>20.7669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0"/>
        <v>4.8279999999999994</v>
      </c>
      <c r="J280">
        <f t="shared" si="10"/>
        <v>9.2629000000000001</v>
      </c>
      <c r="K280">
        <f t="shared" si="10"/>
        <v>-2.2393000000000001</v>
      </c>
      <c r="L280">
        <f t="shared" si="9"/>
        <v>-1.7793000000000063</v>
      </c>
      <c r="M280">
        <f t="shared" si="9"/>
        <v>-0.41639999999999944</v>
      </c>
    </row>
    <row r="281" spans="1:13" x14ac:dyDescent="0.2">
      <c r="A281">
        <v>99</v>
      </c>
      <c r="B281">
        <v>-24.047899999999998</v>
      </c>
      <c r="C281">
        <v>20.727399999999999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0"/>
        <v>4.8109000000000002</v>
      </c>
      <c r="J281">
        <f t="shared" si="10"/>
        <v>9.2233999999999998</v>
      </c>
      <c r="K281">
        <f t="shared" si="10"/>
        <v>-2.1860999999999997</v>
      </c>
      <c r="L281">
        <f t="shared" si="9"/>
        <v>-1.7700999999999993</v>
      </c>
      <c r="M281">
        <f t="shared" si="9"/>
        <v>-0.45629999999999882</v>
      </c>
    </row>
    <row r="282" spans="1:13" x14ac:dyDescent="0.2">
      <c r="A282">
        <v>100</v>
      </c>
      <c r="B282">
        <v>-24.069900000000001</v>
      </c>
      <c r="C282">
        <v>20.682300000000001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0"/>
        <v>4.7888999999999982</v>
      </c>
      <c r="J282">
        <f t="shared" si="10"/>
        <v>9.1783000000000019</v>
      </c>
      <c r="K282">
        <f t="shared" si="10"/>
        <v>-2.1336000000000013</v>
      </c>
      <c r="L282">
        <f t="shared" si="9"/>
        <v>-1.7603000000000009</v>
      </c>
      <c r="M282">
        <f t="shared" si="9"/>
        <v>-0.49569999999999936</v>
      </c>
    </row>
    <row r="283" spans="1:13" x14ac:dyDescent="0.2">
      <c r="A283">
        <v>101</v>
      </c>
      <c r="B283">
        <v>-24.097000000000001</v>
      </c>
      <c r="C283">
        <v>20.631599999999999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0"/>
        <v>4.7617999999999974</v>
      </c>
      <c r="J283">
        <f t="shared" si="10"/>
        <v>9.1275999999999993</v>
      </c>
      <c r="K283">
        <f t="shared" si="10"/>
        <v>-2.0814999999999984</v>
      </c>
      <c r="L283">
        <f t="shared" si="9"/>
        <v>-1.7498999999999967</v>
      </c>
      <c r="M283">
        <f t="shared" si="9"/>
        <v>-0.53450000000000131</v>
      </c>
    </row>
    <row r="284" spans="1:13" x14ac:dyDescent="0.2">
      <c r="A284">
        <v>102</v>
      </c>
      <c r="B284">
        <v>-24.128900000000002</v>
      </c>
      <c r="C284">
        <v>20.575500000000002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0"/>
        <v>4.7298999999999971</v>
      </c>
      <c r="J284">
        <f t="shared" si="10"/>
        <v>9.0715000000000021</v>
      </c>
      <c r="K284">
        <f t="shared" si="10"/>
        <v>-2.0300000000000011</v>
      </c>
      <c r="L284">
        <f t="shared" si="9"/>
        <v>-1.738900000000001</v>
      </c>
      <c r="M284">
        <f t="shared" si="9"/>
        <v>-0.5727000000000011</v>
      </c>
    </row>
    <row r="285" spans="1:13" x14ac:dyDescent="0.2">
      <c r="A285">
        <v>103</v>
      </c>
      <c r="B285">
        <v>-24.165600000000001</v>
      </c>
      <c r="C285">
        <v>20.5138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0"/>
        <v>4.6931999999999974</v>
      </c>
      <c r="J285">
        <f t="shared" si="10"/>
        <v>9.0098000000000003</v>
      </c>
      <c r="K285">
        <f t="shared" si="10"/>
        <v>-1.979099999999999</v>
      </c>
      <c r="L285">
        <f t="shared" si="9"/>
        <v>-1.7272999999999996</v>
      </c>
      <c r="M285">
        <f t="shared" si="9"/>
        <v>-0.61030000000000229</v>
      </c>
    </row>
    <row r="286" spans="1:13" x14ac:dyDescent="0.2">
      <c r="A286">
        <v>104</v>
      </c>
      <c r="B286">
        <v>-24.207100000000001</v>
      </c>
      <c r="C286">
        <v>20.4468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0"/>
        <v>4.6516999999999982</v>
      </c>
      <c r="J286">
        <f t="shared" si="10"/>
        <v>8.9428000000000001</v>
      </c>
      <c r="K286">
        <f t="shared" si="10"/>
        <v>-1.9286999999999992</v>
      </c>
      <c r="L286">
        <f t="shared" si="9"/>
        <v>-1.7151999999999958</v>
      </c>
      <c r="M286">
        <f t="shared" si="9"/>
        <v>-0.64720000000000155</v>
      </c>
    </row>
    <row r="287" spans="1:13" x14ac:dyDescent="0.2">
      <c r="A287">
        <v>105</v>
      </c>
      <c r="B287">
        <v>-24.2532</v>
      </c>
      <c r="C287">
        <v>20.374600000000001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0"/>
        <v>4.605599999999999</v>
      </c>
      <c r="J287">
        <f t="shared" si="10"/>
        <v>8.8706000000000014</v>
      </c>
      <c r="K287">
        <f t="shared" si="10"/>
        <v>-1.8790000000000013</v>
      </c>
      <c r="L287">
        <f t="shared" si="9"/>
        <v>-1.7026000000000039</v>
      </c>
      <c r="M287">
        <f t="shared" si="9"/>
        <v>-0.68350000000000222</v>
      </c>
    </row>
    <row r="288" spans="1:13" x14ac:dyDescent="0.2">
      <c r="A288">
        <v>106</v>
      </c>
      <c r="B288">
        <v>-24.303799999999999</v>
      </c>
      <c r="C288">
        <v>20.2971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0"/>
        <v>4.5549999999999997</v>
      </c>
      <c r="J288">
        <f t="shared" si="10"/>
        <v>8.7931000000000008</v>
      </c>
      <c r="K288">
        <f t="shared" si="10"/>
        <v>-1.8297999999999988</v>
      </c>
      <c r="L288">
        <f t="shared" si="9"/>
        <v>-1.6893000000000029</v>
      </c>
      <c r="M288">
        <f t="shared" si="9"/>
        <v>-0.71910000000000096</v>
      </c>
    </row>
    <row r="289" spans="1:13" x14ac:dyDescent="0.2">
      <c r="A289">
        <v>107</v>
      </c>
      <c r="B289">
        <v>-24.358799999999999</v>
      </c>
      <c r="C289">
        <v>20.214600000000001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0"/>
        <v>4.5</v>
      </c>
      <c r="J289">
        <f t="shared" si="10"/>
        <v>8.7106000000000012</v>
      </c>
      <c r="K289">
        <f t="shared" si="10"/>
        <v>-1.7810999999999986</v>
      </c>
      <c r="L289">
        <f t="shared" si="9"/>
        <v>-1.6756000000000029</v>
      </c>
      <c r="M289">
        <f t="shared" si="9"/>
        <v>-0.75400000000000134</v>
      </c>
    </row>
    <row r="290" spans="1:13" x14ac:dyDescent="0.2">
      <c r="A290">
        <v>108</v>
      </c>
      <c r="B290">
        <v>-24.418199999999999</v>
      </c>
      <c r="C290">
        <v>20.127099999999999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0"/>
        <v>4.4405999999999999</v>
      </c>
      <c r="J290">
        <f t="shared" si="10"/>
        <v>8.6230999999999991</v>
      </c>
      <c r="K290">
        <f t="shared" si="10"/>
        <v>-1.7331000000000003</v>
      </c>
      <c r="L290">
        <f t="shared" si="9"/>
        <v>-1.6612999999999971</v>
      </c>
      <c r="M290">
        <f t="shared" si="9"/>
        <v>-0.78810000000000002</v>
      </c>
    </row>
    <row r="291" spans="1:13" x14ac:dyDescent="0.2">
      <c r="A291">
        <v>109</v>
      </c>
      <c r="B291">
        <v>-24.4817</v>
      </c>
      <c r="C291">
        <v>20.034700000000001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0"/>
        <v>4.3770999999999987</v>
      </c>
      <c r="J291">
        <f t="shared" si="10"/>
        <v>8.5307000000000013</v>
      </c>
      <c r="K291">
        <f t="shared" si="10"/>
        <v>-1.6857000000000006</v>
      </c>
      <c r="L291">
        <f t="shared" si="9"/>
        <v>-1.6463999999999999</v>
      </c>
      <c r="M291">
        <f t="shared" si="9"/>
        <v>-0.82150000000000034</v>
      </c>
    </row>
    <row r="292" spans="1:13" x14ac:dyDescent="0.2">
      <c r="A292">
        <v>110</v>
      </c>
      <c r="B292">
        <v>-24.549299999999999</v>
      </c>
      <c r="C292">
        <v>19.9376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0"/>
        <v>4.3094999999999999</v>
      </c>
      <c r="J292">
        <f t="shared" si="10"/>
        <v>8.4336000000000002</v>
      </c>
      <c r="K292">
        <f t="shared" si="10"/>
        <v>-1.6388999999999996</v>
      </c>
      <c r="L292">
        <f t="shared" si="9"/>
        <v>-1.6311000000000035</v>
      </c>
      <c r="M292">
        <f t="shared" si="9"/>
        <v>-0.85409999999999897</v>
      </c>
    </row>
    <row r="293" spans="1:13" x14ac:dyDescent="0.2">
      <c r="A293">
        <v>111</v>
      </c>
      <c r="B293">
        <v>-24.620899999999999</v>
      </c>
      <c r="C293">
        <v>19.835799999999999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0"/>
        <v>4.2378999999999998</v>
      </c>
      <c r="J293">
        <f t="shared" si="10"/>
        <v>8.3317999999999994</v>
      </c>
      <c r="K293">
        <f t="shared" si="10"/>
        <v>-1.5928000000000004</v>
      </c>
      <c r="L293">
        <f t="shared" si="9"/>
        <v>-1.6152000000000015</v>
      </c>
      <c r="M293">
        <f t="shared" si="9"/>
        <v>-0.88589999999999947</v>
      </c>
    </row>
    <row r="294" spans="1:13" x14ac:dyDescent="0.2">
      <c r="A294">
        <v>112</v>
      </c>
      <c r="B294">
        <v>-24.696200000000001</v>
      </c>
      <c r="C294">
        <v>19.729600000000001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0"/>
        <v>4.1625999999999976</v>
      </c>
      <c r="J294">
        <f t="shared" si="10"/>
        <v>8.2256000000000018</v>
      </c>
      <c r="K294">
        <f t="shared" si="10"/>
        <v>-1.5472000000000001</v>
      </c>
      <c r="L294">
        <f t="shared" si="9"/>
        <v>-1.5987999999999971</v>
      </c>
      <c r="M294">
        <f t="shared" si="9"/>
        <v>-0.91690000000000182</v>
      </c>
    </row>
    <row r="295" spans="1:13" x14ac:dyDescent="0.2">
      <c r="A295">
        <v>113</v>
      </c>
      <c r="B295">
        <v>-24.775200000000002</v>
      </c>
      <c r="C295">
        <v>19.6189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0"/>
        <v>4.083599999999997</v>
      </c>
      <c r="J295">
        <f t="shared" si="10"/>
        <v>8.1149000000000004</v>
      </c>
      <c r="K295">
        <f t="shared" si="10"/>
        <v>-1.5023000000000017</v>
      </c>
      <c r="L295">
        <f t="shared" si="9"/>
        <v>-1.5820000000000078</v>
      </c>
      <c r="M295">
        <f t="shared" si="9"/>
        <v>-0.94709999999999894</v>
      </c>
    </row>
    <row r="296" spans="1:13" x14ac:dyDescent="0.2">
      <c r="A296">
        <v>114</v>
      </c>
      <c r="B296">
        <v>-24.857700000000001</v>
      </c>
      <c r="C296">
        <v>19.504000000000001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0"/>
        <v>4.0010999999999974</v>
      </c>
      <c r="J296">
        <f t="shared" si="10"/>
        <v>8.0000000000000018</v>
      </c>
      <c r="K296">
        <f t="shared" si="10"/>
        <v>-1.4579999999999984</v>
      </c>
      <c r="L296">
        <f t="shared" si="9"/>
        <v>-1.5645999999999987</v>
      </c>
      <c r="M296">
        <f t="shared" si="9"/>
        <v>-0.97640000000000171</v>
      </c>
    </row>
    <row r="297" spans="1:13" x14ac:dyDescent="0.2">
      <c r="A297">
        <v>115</v>
      </c>
      <c r="B297">
        <v>-24.9436</v>
      </c>
      <c r="C297">
        <v>19.385100000000001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0"/>
        <v>3.9151999999999987</v>
      </c>
      <c r="J297">
        <f t="shared" si="10"/>
        <v>7.8811000000000018</v>
      </c>
      <c r="K297">
        <f t="shared" si="10"/>
        <v>-1.4143000000000008</v>
      </c>
      <c r="L297">
        <f t="shared" si="9"/>
        <v>-1.5468000000000046</v>
      </c>
      <c r="M297">
        <f t="shared" si="9"/>
        <v>-1.0047999999999995</v>
      </c>
    </row>
    <row r="298" spans="1:13" x14ac:dyDescent="0.2">
      <c r="A298">
        <v>116</v>
      </c>
      <c r="B298">
        <v>-25.032699999999998</v>
      </c>
      <c r="C298">
        <v>19.2622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0"/>
        <v>3.8261000000000003</v>
      </c>
      <c r="J298">
        <f t="shared" si="10"/>
        <v>7.7582000000000004</v>
      </c>
      <c r="K298">
        <f t="shared" si="10"/>
        <v>-1.3713000000000015</v>
      </c>
      <c r="L298">
        <f t="shared" si="9"/>
        <v>-1.5284000000000049</v>
      </c>
      <c r="M298">
        <f t="shared" si="9"/>
        <v>-1.0322999999999993</v>
      </c>
    </row>
    <row r="299" spans="1:13" x14ac:dyDescent="0.2">
      <c r="A299">
        <v>117</v>
      </c>
      <c r="B299">
        <v>-25.1248</v>
      </c>
      <c r="C299">
        <v>19.1355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0"/>
        <v>3.7339999999999982</v>
      </c>
      <c r="J299">
        <f t="shared" si="10"/>
        <v>7.6315000000000008</v>
      </c>
      <c r="K299">
        <f t="shared" si="10"/>
        <v>-1.3290000000000006</v>
      </c>
      <c r="L299">
        <f t="shared" si="9"/>
        <v>-1.5096999999999952</v>
      </c>
      <c r="M299">
        <f t="shared" si="9"/>
        <v>-1.0589000000000013</v>
      </c>
    </row>
    <row r="300" spans="1:13" x14ac:dyDescent="0.2">
      <c r="A300">
        <v>118</v>
      </c>
      <c r="B300">
        <v>-25.219799999999999</v>
      </c>
      <c r="C300">
        <v>19.005099999999999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0"/>
        <v>3.6389999999999993</v>
      </c>
      <c r="J300">
        <f t="shared" si="10"/>
        <v>7.5010999999999992</v>
      </c>
      <c r="K300">
        <f t="shared" si="10"/>
        <v>-1.2871999999999986</v>
      </c>
      <c r="L300">
        <f t="shared" si="9"/>
        <v>-1.4904000000000082</v>
      </c>
      <c r="M300">
        <f t="shared" si="9"/>
        <v>-1.084500000000002</v>
      </c>
    </row>
    <row r="301" spans="1:13" x14ac:dyDescent="0.2">
      <c r="A301">
        <v>119</v>
      </c>
      <c r="B301">
        <v>-25.317499999999999</v>
      </c>
      <c r="C301">
        <v>18.871300000000002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0"/>
        <v>3.5412999999999997</v>
      </c>
      <c r="J301">
        <f t="shared" si="10"/>
        <v>7.367300000000002</v>
      </c>
      <c r="K301">
        <f t="shared" si="10"/>
        <v>-1.2462000000000018</v>
      </c>
      <c r="L301">
        <f t="shared" si="9"/>
        <v>-1.470799999999997</v>
      </c>
      <c r="M301">
        <f t="shared" si="9"/>
        <v>-1.1091000000000015</v>
      </c>
    </row>
    <row r="302" spans="1:13" x14ac:dyDescent="0.2">
      <c r="A302">
        <v>120</v>
      </c>
      <c r="B302">
        <v>-25.4177</v>
      </c>
      <c r="C302">
        <v>18.734200000000001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0"/>
        <v>3.4410999999999987</v>
      </c>
      <c r="J302">
        <f t="shared" si="10"/>
        <v>7.2302000000000017</v>
      </c>
      <c r="K302">
        <f t="shared" si="10"/>
        <v>-1.2058</v>
      </c>
      <c r="L302">
        <f t="shared" si="9"/>
        <v>-1.4505999999999943</v>
      </c>
      <c r="M302">
        <f t="shared" si="9"/>
        <v>-1.1327999999999996</v>
      </c>
    </row>
    <row r="303" spans="1:13" x14ac:dyDescent="0.2">
      <c r="A303">
        <v>121</v>
      </c>
      <c r="B303">
        <v>-25.520399999999999</v>
      </c>
      <c r="C303">
        <v>18.594000000000001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0"/>
        <v>3.3384</v>
      </c>
      <c r="J303">
        <f t="shared" si="10"/>
        <v>7.0900000000000016</v>
      </c>
      <c r="K303">
        <f t="shared" si="10"/>
        <v>-1.1660000000000004</v>
      </c>
      <c r="L303">
        <f t="shared" si="9"/>
        <v>-1.4300999999999959</v>
      </c>
      <c r="M303">
        <f t="shared" si="9"/>
        <v>-1.1554000000000002</v>
      </c>
    </row>
    <row r="304" spans="1:13" x14ac:dyDescent="0.2">
      <c r="A304">
        <v>122</v>
      </c>
      <c r="B304">
        <v>-25.6251</v>
      </c>
      <c r="C304">
        <v>18.450800000000001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0"/>
        <v>3.2336999999999989</v>
      </c>
      <c r="J304">
        <f t="shared" si="10"/>
        <v>6.9468000000000014</v>
      </c>
      <c r="K304">
        <f t="shared" si="10"/>
        <v>-1.1268999999999991</v>
      </c>
      <c r="L304">
        <f t="shared" si="9"/>
        <v>-1.4091999999999985</v>
      </c>
      <c r="M304">
        <f t="shared" si="9"/>
        <v>-1.1770999999999994</v>
      </c>
    </row>
    <row r="305" spans="1:13" x14ac:dyDescent="0.2">
      <c r="A305">
        <v>123</v>
      </c>
      <c r="B305">
        <v>-25.7319</v>
      </c>
      <c r="C305">
        <v>18.3048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0"/>
        <v>3.1268999999999991</v>
      </c>
      <c r="J305">
        <f t="shared" si="10"/>
        <v>6.8008000000000006</v>
      </c>
      <c r="K305">
        <f t="shared" si="10"/>
        <v>-1.0884999999999998</v>
      </c>
      <c r="L305">
        <f t="shared" si="9"/>
        <v>-1.3877999999999986</v>
      </c>
      <c r="M305">
        <f t="shared" si="9"/>
        <v>-1.1976000000000013</v>
      </c>
    </row>
    <row r="306" spans="1:13" x14ac:dyDescent="0.2">
      <c r="A306">
        <v>124</v>
      </c>
      <c r="B306">
        <v>-25.840499999999999</v>
      </c>
      <c r="C306">
        <v>18.156199999999998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0"/>
        <v>3.0183</v>
      </c>
      <c r="J306">
        <f t="shared" si="10"/>
        <v>6.6521999999999988</v>
      </c>
      <c r="K306">
        <f t="shared" si="10"/>
        <v>-1.0507999999999988</v>
      </c>
      <c r="L306">
        <f t="shared" si="9"/>
        <v>-1.366100000000003</v>
      </c>
      <c r="M306">
        <f t="shared" si="9"/>
        <v>-1.2171000000000021</v>
      </c>
    </row>
    <row r="307" spans="1:13" x14ac:dyDescent="0.2">
      <c r="A307">
        <v>125</v>
      </c>
      <c r="B307">
        <v>-25.950700000000001</v>
      </c>
      <c r="C307">
        <v>18.005199999999999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0"/>
        <v>2.9080999999999975</v>
      </c>
      <c r="J307">
        <f t="shared" si="10"/>
        <v>6.501199999999999</v>
      </c>
      <c r="K307">
        <f t="shared" si="10"/>
        <v>-1.0137</v>
      </c>
      <c r="L307">
        <f t="shared" si="9"/>
        <v>-1.3440000000000083</v>
      </c>
      <c r="M307">
        <f t="shared" si="9"/>
        <v>-1.2355000000000018</v>
      </c>
    </row>
    <row r="308" spans="1:13" x14ac:dyDescent="0.2">
      <c r="A308">
        <v>126</v>
      </c>
      <c r="B308">
        <v>-26.0624</v>
      </c>
      <c r="C308">
        <v>17.852</v>
      </c>
      <c r="D308">
        <v>26.6051</v>
      </c>
      <c r="E308">
        <v>-103.7612</v>
      </c>
      <c r="F308">
        <v>-25.5945</v>
      </c>
      <c r="H308">
        <v>126</v>
      </c>
      <c r="I308">
        <f t="shared" si="10"/>
        <v>2.7963999999999984</v>
      </c>
      <c r="J308">
        <f t="shared" si="10"/>
        <v>6.3480000000000008</v>
      </c>
      <c r="K308">
        <f t="shared" si="10"/>
        <v>-0.97719999999999985</v>
      </c>
      <c r="L308">
        <f t="shared" si="9"/>
        <v>-1.3216000000000037</v>
      </c>
      <c r="M308">
        <f t="shared" si="9"/>
        <v>-1.2528000000000006</v>
      </c>
    </row>
    <row r="309" spans="1:13" x14ac:dyDescent="0.2">
      <c r="A309">
        <v>127</v>
      </c>
      <c r="B309">
        <v>-26.1752</v>
      </c>
      <c r="C309">
        <v>17.6967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0"/>
        <v>2.6835999999999984</v>
      </c>
      <c r="J309">
        <f t="shared" si="10"/>
        <v>6.1927000000000003</v>
      </c>
      <c r="K309">
        <f t="shared" si="10"/>
        <v>-0.94150000000000134</v>
      </c>
      <c r="L309">
        <f t="shared" si="9"/>
        <v>-1.2986999999999966</v>
      </c>
      <c r="M309">
        <f t="shared" si="9"/>
        <v>-1.2690000000000019</v>
      </c>
    </row>
    <row r="310" spans="1:13" x14ac:dyDescent="0.2">
      <c r="A310">
        <v>128</v>
      </c>
      <c r="B310">
        <v>-26.289200000000001</v>
      </c>
      <c r="C310">
        <v>17.5396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0"/>
        <v>2.5695999999999977</v>
      </c>
      <c r="J310">
        <f t="shared" si="10"/>
        <v>6.0356000000000005</v>
      </c>
      <c r="K310">
        <f t="shared" si="10"/>
        <v>-0.90640000000000143</v>
      </c>
      <c r="L310">
        <f t="shared" si="9"/>
        <v>-1.2755999999999972</v>
      </c>
      <c r="M310">
        <f t="shared" si="9"/>
        <v>-1.2839999999999989</v>
      </c>
    </row>
    <row r="311" spans="1:13" x14ac:dyDescent="0.2">
      <c r="A311">
        <v>129</v>
      </c>
      <c r="B311">
        <v>-26.4039</v>
      </c>
      <c r="C311">
        <v>17.380800000000001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0"/>
        <v>2.4548999999999985</v>
      </c>
      <c r="J311">
        <f t="shared" si="10"/>
        <v>5.8768000000000011</v>
      </c>
      <c r="K311">
        <f t="shared" si="10"/>
        <v>-0.87199999999999989</v>
      </c>
      <c r="L311">
        <f t="shared" si="9"/>
        <v>-1.2520999999999987</v>
      </c>
      <c r="M311">
        <f t="shared" si="9"/>
        <v>-1.2978000000000023</v>
      </c>
    </row>
    <row r="312" spans="1:13" x14ac:dyDescent="0.2">
      <c r="A312">
        <v>130</v>
      </c>
      <c r="B312">
        <v>-26.519300000000001</v>
      </c>
      <c r="C312">
        <v>17.220600000000001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0"/>
        <v>2.3394999999999975</v>
      </c>
      <c r="J312">
        <f t="shared" si="10"/>
        <v>5.7166000000000015</v>
      </c>
      <c r="K312">
        <f t="shared" si="10"/>
        <v>-0.83830000000000027</v>
      </c>
      <c r="L312">
        <f t="shared" si="9"/>
        <v>-1.2283000000000044</v>
      </c>
      <c r="M312">
        <f t="shared" si="9"/>
        <v>-1.3105000000000011</v>
      </c>
    </row>
    <row r="313" spans="1:13" x14ac:dyDescent="0.2">
      <c r="A313">
        <v>131</v>
      </c>
      <c r="B313">
        <v>-26.635100000000001</v>
      </c>
      <c r="C313">
        <v>17.059100000000001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0"/>
        <v>2.2236999999999973</v>
      </c>
      <c r="J313">
        <f t="shared" si="10"/>
        <v>5.5551000000000013</v>
      </c>
      <c r="K313">
        <f t="shared" si="10"/>
        <v>-0.80529999999999902</v>
      </c>
      <c r="L313">
        <f t="shared" si="9"/>
        <v>-1.2043000000000035</v>
      </c>
      <c r="M313">
        <f t="shared" si="9"/>
        <v>-1.3219999999999992</v>
      </c>
    </row>
    <row r="314" spans="1:13" x14ac:dyDescent="0.2">
      <c r="A314">
        <v>132</v>
      </c>
      <c r="B314">
        <v>-26.751200000000001</v>
      </c>
      <c r="C314">
        <v>16.896599999999999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0"/>
        <v>2.1075999999999979</v>
      </c>
      <c r="J314">
        <f t="shared" si="10"/>
        <v>5.3925999999999998</v>
      </c>
      <c r="K314">
        <f t="shared" si="10"/>
        <v>-0.77289999999999992</v>
      </c>
      <c r="L314">
        <f t="shared" si="9"/>
        <v>-1.1799000000000035</v>
      </c>
      <c r="M314">
        <f t="shared" si="9"/>
        <v>-1.3323</v>
      </c>
    </row>
    <row r="315" spans="1:13" x14ac:dyDescent="0.2">
      <c r="A315">
        <v>133</v>
      </c>
      <c r="B315">
        <v>-26.8674</v>
      </c>
      <c r="C315">
        <v>16.7332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0"/>
        <v>1.9913999999999987</v>
      </c>
      <c r="J315">
        <f t="shared" si="10"/>
        <v>5.2292000000000005</v>
      </c>
      <c r="K315">
        <f t="shared" si="10"/>
        <v>-0.74119999999999919</v>
      </c>
      <c r="L315">
        <f t="shared" si="9"/>
        <v>-1.1552999999999969</v>
      </c>
      <c r="M315">
        <f t="shared" si="9"/>
        <v>-1.3413000000000004</v>
      </c>
    </row>
    <row r="316" spans="1:13" x14ac:dyDescent="0.2">
      <c r="A316">
        <v>134</v>
      </c>
      <c r="B316">
        <v>-26.9833</v>
      </c>
      <c r="C316">
        <v>16.569099999999999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0"/>
        <v>1.8754999999999988</v>
      </c>
      <c r="J316">
        <f t="shared" si="10"/>
        <v>5.0650999999999993</v>
      </c>
      <c r="K316">
        <f t="shared" si="10"/>
        <v>-0.71020000000000039</v>
      </c>
      <c r="L316">
        <f t="shared" si="9"/>
        <v>-1.1303999999999945</v>
      </c>
      <c r="M316">
        <f t="shared" si="9"/>
        <v>-1.3491</v>
      </c>
    </row>
    <row r="317" spans="1:13" x14ac:dyDescent="0.2">
      <c r="A317">
        <v>135</v>
      </c>
      <c r="B317">
        <v>-27.099</v>
      </c>
      <c r="C317">
        <v>16.404599999999999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0"/>
        <v>1.7597999999999985</v>
      </c>
      <c r="J317">
        <f t="shared" si="10"/>
        <v>4.900599999999999</v>
      </c>
      <c r="K317">
        <f t="shared" si="10"/>
        <v>-0.67980000000000018</v>
      </c>
      <c r="L317">
        <f t="shared" si="9"/>
        <v>-1.1052999999999997</v>
      </c>
      <c r="M317">
        <f t="shared" si="9"/>
        <v>-1.355599999999999</v>
      </c>
    </row>
    <row r="318" spans="1:13" x14ac:dyDescent="0.2">
      <c r="A318">
        <v>136</v>
      </c>
      <c r="B318">
        <v>-27.213999999999999</v>
      </c>
      <c r="C318">
        <v>16.239799999999999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0"/>
        <v>1.6448</v>
      </c>
      <c r="J318">
        <f t="shared" si="10"/>
        <v>4.7357999999999993</v>
      </c>
      <c r="K318">
        <f t="shared" si="10"/>
        <v>-0.65020000000000167</v>
      </c>
      <c r="L318">
        <f t="shared" si="9"/>
        <v>-1.079899999999995</v>
      </c>
      <c r="M318">
        <f t="shared" si="9"/>
        <v>-1.3609000000000009</v>
      </c>
    </row>
    <row r="319" spans="1:13" x14ac:dyDescent="0.2">
      <c r="A319">
        <v>137</v>
      </c>
      <c r="B319">
        <v>-27.328299999999999</v>
      </c>
      <c r="C319">
        <v>16.074999999999999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0"/>
        <v>1.5305</v>
      </c>
      <c r="J319">
        <f t="shared" si="10"/>
        <v>4.5709999999999997</v>
      </c>
      <c r="K319">
        <f t="shared" si="10"/>
        <v>-0.62120000000000175</v>
      </c>
      <c r="L319">
        <f t="shared" si="9"/>
        <v>-1.0544000000000011</v>
      </c>
      <c r="M319">
        <f t="shared" si="9"/>
        <v>-1.3649000000000022</v>
      </c>
    </row>
    <row r="320" spans="1:13" x14ac:dyDescent="0.2">
      <c r="A320">
        <v>138</v>
      </c>
      <c r="B320">
        <v>-27.441700000000001</v>
      </c>
      <c r="C320">
        <v>15.910299999999999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0"/>
        <v>1.4170999999999978</v>
      </c>
      <c r="J320">
        <f t="shared" si="10"/>
        <v>4.4062999999999999</v>
      </c>
      <c r="K320">
        <f t="shared" si="10"/>
        <v>-0.5929000000000002</v>
      </c>
      <c r="L320">
        <f t="shared" si="9"/>
        <v>-1.0287000000000006</v>
      </c>
      <c r="M320">
        <f t="shared" si="9"/>
        <v>-1.3675999999999995</v>
      </c>
    </row>
    <row r="321" spans="1:13" x14ac:dyDescent="0.2">
      <c r="A321">
        <v>139</v>
      </c>
      <c r="B321">
        <v>-27.553799999999999</v>
      </c>
      <c r="C321">
        <v>15.746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0"/>
        <v>1.3049999999999997</v>
      </c>
      <c r="J321">
        <f t="shared" si="10"/>
        <v>4.2420000000000009</v>
      </c>
      <c r="K321">
        <f t="shared" si="10"/>
        <v>-0.56530000000000058</v>
      </c>
      <c r="L321">
        <f t="shared" si="9"/>
        <v>-1.0028000000000077</v>
      </c>
      <c r="M321">
        <f t="shared" si="9"/>
        <v>-1.3689999999999998</v>
      </c>
    </row>
    <row r="322" spans="1:13" x14ac:dyDescent="0.2">
      <c r="A322">
        <v>140</v>
      </c>
      <c r="B322">
        <v>-27.6647</v>
      </c>
      <c r="C322">
        <v>15.5822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0"/>
        <v>1.1940999999999988</v>
      </c>
      <c r="J322">
        <f t="shared" si="10"/>
        <v>4.0782000000000007</v>
      </c>
      <c r="K322">
        <f t="shared" si="10"/>
        <v>-0.53829999999999956</v>
      </c>
      <c r="L322">
        <f t="shared" si="10"/>
        <v>-0.97670000000000812</v>
      </c>
      <c r="M322">
        <f t="shared" si="10"/>
        <v>-1.3690999999999995</v>
      </c>
    </row>
    <row r="323" spans="1:13" x14ac:dyDescent="0.2">
      <c r="A323">
        <v>141</v>
      </c>
      <c r="B323">
        <v>-27.773900000000001</v>
      </c>
      <c r="C323">
        <v>15.4193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1">B323-B$2</f>
        <v>1.0848999999999975</v>
      </c>
      <c r="J323">
        <f t="shared" si="11"/>
        <v>3.9153000000000002</v>
      </c>
      <c r="K323">
        <f t="shared" si="11"/>
        <v>-0.51200000000000045</v>
      </c>
      <c r="L323">
        <f t="shared" si="11"/>
        <v>-0.95050000000000523</v>
      </c>
      <c r="M323">
        <f t="shared" si="11"/>
        <v>-1.3678999999999988</v>
      </c>
    </row>
    <row r="324" spans="1:13" x14ac:dyDescent="0.2">
      <c r="A324">
        <v>142</v>
      </c>
      <c r="B324">
        <v>-27.881399999999999</v>
      </c>
      <c r="C324">
        <v>15.257199999999999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1"/>
        <v>0.97739999999999938</v>
      </c>
      <c r="J324">
        <f t="shared" si="11"/>
        <v>3.7531999999999996</v>
      </c>
      <c r="K324">
        <f t="shared" si="11"/>
        <v>-0.48639999999999972</v>
      </c>
      <c r="L324">
        <f t="shared" si="11"/>
        <v>-0.92419999999999902</v>
      </c>
      <c r="M324">
        <f t="shared" si="11"/>
        <v>-1.3653000000000013</v>
      </c>
    </row>
    <row r="325" spans="1:13" x14ac:dyDescent="0.2">
      <c r="A325">
        <v>143</v>
      </c>
      <c r="B325">
        <v>-27.986999999999998</v>
      </c>
      <c r="C325">
        <v>15.096399999999999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1"/>
        <v>0.87180000000000035</v>
      </c>
      <c r="J325">
        <f t="shared" si="11"/>
        <v>3.5923999999999996</v>
      </c>
      <c r="K325">
        <f t="shared" si="11"/>
        <v>-0.46150000000000091</v>
      </c>
      <c r="L325">
        <f t="shared" si="11"/>
        <v>-0.89780000000000371</v>
      </c>
      <c r="M325">
        <f t="shared" si="11"/>
        <v>-1.3613</v>
      </c>
    </row>
    <row r="326" spans="1:13" x14ac:dyDescent="0.2">
      <c r="A326">
        <v>144</v>
      </c>
      <c r="B326">
        <v>-28.090499999999999</v>
      </c>
      <c r="C326">
        <v>14.9369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1"/>
        <v>0.76829999999999998</v>
      </c>
      <c r="J326">
        <f t="shared" si="11"/>
        <v>3.4329000000000001</v>
      </c>
      <c r="K326">
        <f t="shared" si="11"/>
        <v>-0.43730000000000047</v>
      </c>
      <c r="L326">
        <f t="shared" si="11"/>
        <v>-0.87130000000000507</v>
      </c>
      <c r="M326">
        <f t="shared" si="11"/>
        <v>-1.3560000000000016</v>
      </c>
    </row>
    <row r="327" spans="1:13" x14ac:dyDescent="0.2">
      <c r="A327">
        <v>145</v>
      </c>
      <c r="B327">
        <v>-28.191600000000001</v>
      </c>
      <c r="C327">
        <v>14.7789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1"/>
        <v>0.66719999999999757</v>
      </c>
      <c r="J327">
        <f t="shared" si="11"/>
        <v>3.2749000000000006</v>
      </c>
      <c r="K327">
        <f t="shared" si="11"/>
        <v>-0.41369999999999862</v>
      </c>
      <c r="L327">
        <f t="shared" si="11"/>
        <v>-0.84470000000000312</v>
      </c>
      <c r="M327">
        <f t="shared" si="11"/>
        <v>-1.3493999999999993</v>
      </c>
    </row>
    <row r="328" spans="1:13" x14ac:dyDescent="0.2">
      <c r="A328">
        <v>146</v>
      </c>
      <c r="B328">
        <v>-28.290199999999999</v>
      </c>
      <c r="C328">
        <v>14.6227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1"/>
        <v>0.56859999999999999</v>
      </c>
      <c r="J328">
        <f t="shared" si="11"/>
        <v>3.1187000000000005</v>
      </c>
      <c r="K328">
        <f t="shared" si="11"/>
        <v>-0.3907999999999987</v>
      </c>
      <c r="L328">
        <f t="shared" si="11"/>
        <v>-0.81810000000000116</v>
      </c>
      <c r="M328">
        <f t="shared" si="11"/>
        <v>-1.3413000000000004</v>
      </c>
    </row>
    <row r="329" spans="1:13" x14ac:dyDescent="0.2">
      <c r="A329">
        <v>147</v>
      </c>
      <c r="B329">
        <v>-28.386099999999999</v>
      </c>
      <c r="C329">
        <v>14.468500000000001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1"/>
        <v>0.47269999999999968</v>
      </c>
      <c r="J329">
        <f t="shared" si="11"/>
        <v>2.964500000000001</v>
      </c>
      <c r="K329">
        <f t="shared" si="11"/>
        <v>-0.36850000000000094</v>
      </c>
      <c r="L329">
        <f t="shared" si="11"/>
        <v>-0.79139999999999588</v>
      </c>
      <c r="M329">
        <f t="shared" si="11"/>
        <v>-1.331900000000001</v>
      </c>
    </row>
    <row r="330" spans="1:13" x14ac:dyDescent="0.2">
      <c r="A330">
        <v>148</v>
      </c>
      <c r="B330">
        <v>-28.479099999999999</v>
      </c>
      <c r="C330">
        <v>14.3164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1"/>
        <v>0.3796999999999997</v>
      </c>
      <c r="J330">
        <f t="shared" si="11"/>
        <v>2.8124000000000002</v>
      </c>
      <c r="K330">
        <f t="shared" si="11"/>
        <v>-0.34690000000000154</v>
      </c>
      <c r="L330">
        <f t="shared" si="11"/>
        <v>-0.76470000000000482</v>
      </c>
      <c r="M330">
        <f t="shared" si="11"/>
        <v>-1.3210000000000015</v>
      </c>
    </row>
    <row r="331" spans="1:13" x14ac:dyDescent="0.2">
      <c r="A331">
        <v>149</v>
      </c>
      <c r="B331">
        <v>-28.568999999999999</v>
      </c>
      <c r="C331">
        <v>14.166600000000001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1"/>
        <v>0.28979999999999961</v>
      </c>
      <c r="J331">
        <f t="shared" si="11"/>
        <v>2.6626000000000012</v>
      </c>
      <c r="K331">
        <f t="shared" si="11"/>
        <v>-0.32600000000000051</v>
      </c>
      <c r="L331">
        <f t="shared" si="11"/>
        <v>-0.73799999999999955</v>
      </c>
      <c r="M331">
        <f t="shared" si="11"/>
        <v>-1.3088000000000015</v>
      </c>
    </row>
    <row r="332" spans="1:13" x14ac:dyDescent="0.2">
      <c r="A332">
        <v>150</v>
      </c>
      <c r="B332">
        <v>-28.6557</v>
      </c>
      <c r="C332">
        <v>14.019299999999999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1"/>
        <v>0.20309999999999917</v>
      </c>
      <c r="J332">
        <f t="shared" si="11"/>
        <v>2.5152999999999999</v>
      </c>
      <c r="K332">
        <f t="shared" si="11"/>
        <v>-0.3058000000000014</v>
      </c>
      <c r="L332">
        <f t="shared" si="11"/>
        <v>-0.71139999999999759</v>
      </c>
      <c r="M332">
        <f t="shared" si="11"/>
        <v>-1.2951000000000015</v>
      </c>
    </row>
    <row r="333" spans="1:13" x14ac:dyDescent="0.2">
      <c r="A333">
        <v>151</v>
      </c>
      <c r="B333">
        <v>-28.738900000000001</v>
      </c>
      <c r="C333">
        <v>13.874700000000001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1"/>
        <v>0.11989999999999768</v>
      </c>
      <c r="J333">
        <f t="shared" si="11"/>
        <v>2.3707000000000011</v>
      </c>
      <c r="K333">
        <f t="shared" si="11"/>
        <v>-0.2862000000000009</v>
      </c>
      <c r="L333">
        <f t="shared" si="11"/>
        <v>-0.68479999999999563</v>
      </c>
      <c r="M333">
        <f t="shared" si="11"/>
        <v>-1.2799000000000014</v>
      </c>
    </row>
    <row r="334" spans="1:13" x14ac:dyDescent="0.2">
      <c r="A334">
        <v>152</v>
      </c>
      <c r="B334">
        <v>-28.8186</v>
      </c>
      <c r="C334">
        <v>13.733000000000001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1"/>
        <v>4.0199999999998681E-2</v>
      </c>
      <c r="J334">
        <f t="shared" si="11"/>
        <v>2.229000000000001</v>
      </c>
      <c r="K334">
        <f t="shared" si="11"/>
        <v>-0.26729999999999876</v>
      </c>
      <c r="L334">
        <f t="shared" si="11"/>
        <v>-0.65820000000000789</v>
      </c>
      <c r="M334">
        <f t="shared" si="11"/>
        <v>-1.263300000000001</v>
      </c>
    </row>
    <row r="335" spans="1:13" x14ac:dyDescent="0.2">
      <c r="A335">
        <v>153</v>
      </c>
      <c r="B335">
        <v>-28.894500000000001</v>
      </c>
      <c r="C335">
        <v>13.5943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1"/>
        <v>-3.5700000000002063E-2</v>
      </c>
      <c r="J335">
        <f t="shared" si="11"/>
        <v>2.0903000000000009</v>
      </c>
      <c r="K335">
        <f t="shared" si="11"/>
        <v>-0.24899999999999878</v>
      </c>
      <c r="L335">
        <f t="shared" si="11"/>
        <v>-0.63169999999999504</v>
      </c>
      <c r="M335">
        <f t="shared" si="11"/>
        <v>-1.2453000000000003</v>
      </c>
    </row>
    <row r="336" spans="1:13" x14ac:dyDescent="0.2">
      <c r="A336">
        <v>154</v>
      </c>
      <c r="B336">
        <v>-28.9664</v>
      </c>
      <c r="C336">
        <v>13.4588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1"/>
        <v>-0.10760000000000147</v>
      </c>
      <c r="J336">
        <f t="shared" si="11"/>
        <v>1.9548000000000005</v>
      </c>
      <c r="K336">
        <f t="shared" si="11"/>
        <v>-0.23140000000000072</v>
      </c>
      <c r="L336">
        <f t="shared" si="11"/>
        <v>-0.60529999999999973</v>
      </c>
      <c r="M336">
        <f t="shared" si="11"/>
        <v>-1.2256999999999998</v>
      </c>
    </row>
    <row r="337" spans="1:13" x14ac:dyDescent="0.2">
      <c r="A337">
        <v>155</v>
      </c>
      <c r="B337">
        <v>-29.034199999999998</v>
      </c>
      <c r="C337">
        <v>13.326700000000001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1"/>
        <v>-0.17539999999999978</v>
      </c>
      <c r="J337">
        <f t="shared" si="11"/>
        <v>1.8227000000000011</v>
      </c>
      <c r="K337">
        <f t="shared" si="11"/>
        <v>-0.21450000000000102</v>
      </c>
      <c r="L337">
        <f t="shared" si="11"/>
        <v>-0.57909999999999684</v>
      </c>
      <c r="M337">
        <f t="shared" si="11"/>
        <v>-1.2045999999999992</v>
      </c>
    </row>
    <row r="338" spans="1:13" x14ac:dyDescent="0.2">
      <c r="A338">
        <v>156</v>
      </c>
      <c r="B338">
        <v>-29.097799999999999</v>
      </c>
      <c r="C338">
        <v>13.1982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1"/>
        <v>-0.23900000000000077</v>
      </c>
      <c r="J338">
        <f t="shared" si="11"/>
        <v>1.6942000000000004</v>
      </c>
      <c r="K338">
        <f t="shared" si="11"/>
        <v>-0.19819999999999993</v>
      </c>
      <c r="L338">
        <f t="shared" si="11"/>
        <v>-0.55290000000000816</v>
      </c>
      <c r="M338">
        <f t="shared" si="11"/>
        <v>-1.1821000000000019</v>
      </c>
    </row>
    <row r="339" spans="1:13" x14ac:dyDescent="0.2">
      <c r="A339">
        <v>157</v>
      </c>
      <c r="B339">
        <v>-29.1569</v>
      </c>
      <c r="C339">
        <v>13.0733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1"/>
        <v>-0.29810000000000159</v>
      </c>
      <c r="J339">
        <f t="shared" si="11"/>
        <v>1.5693000000000001</v>
      </c>
      <c r="K339">
        <f t="shared" si="11"/>
        <v>-0.18250000000000099</v>
      </c>
      <c r="L339">
        <f t="shared" si="11"/>
        <v>-0.52700000000000102</v>
      </c>
      <c r="M339">
        <f t="shared" si="11"/>
        <v>-1.1579000000000015</v>
      </c>
    </row>
    <row r="340" spans="1:13" x14ac:dyDescent="0.2">
      <c r="A340">
        <v>158</v>
      </c>
      <c r="B340">
        <v>-29.211400000000001</v>
      </c>
      <c r="C340">
        <v>12.952299999999999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1"/>
        <v>-0.35260000000000247</v>
      </c>
      <c r="J340">
        <f t="shared" si="11"/>
        <v>1.4482999999999997</v>
      </c>
      <c r="K340">
        <f t="shared" si="11"/>
        <v>-0.16760000000000019</v>
      </c>
      <c r="L340">
        <f t="shared" si="11"/>
        <v>-0.50110000000000809</v>
      </c>
      <c r="M340">
        <f t="shared" si="11"/>
        <v>-1.1323000000000008</v>
      </c>
    </row>
    <row r="341" spans="1:13" x14ac:dyDescent="0.2">
      <c r="A341">
        <v>159</v>
      </c>
      <c r="B341">
        <v>-29.261199999999999</v>
      </c>
      <c r="C341">
        <v>12.8353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1"/>
        <v>-0.40240000000000009</v>
      </c>
      <c r="J341">
        <f t="shared" si="11"/>
        <v>1.3313000000000006</v>
      </c>
      <c r="K341">
        <f t="shared" si="11"/>
        <v>-0.15320000000000178</v>
      </c>
      <c r="L341">
        <f t="shared" si="11"/>
        <v>-0.4754999999999967</v>
      </c>
      <c r="M341">
        <f t="shared" si="11"/>
        <v>-1.1050000000000004</v>
      </c>
    </row>
    <row r="342" spans="1:13" x14ac:dyDescent="0.2">
      <c r="A342">
        <v>160</v>
      </c>
      <c r="B342">
        <v>-29.306100000000001</v>
      </c>
      <c r="C342">
        <v>12.7224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1"/>
        <v>-0.44730000000000203</v>
      </c>
      <c r="J342">
        <f t="shared" si="11"/>
        <v>1.2184000000000008</v>
      </c>
      <c r="K342">
        <f t="shared" si="11"/>
        <v>-0.1396000000000015</v>
      </c>
      <c r="L342">
        <f t="shared" si="11"/>
        <v>-0.45010000000000616</v>
      </c>
      <c r="M342">
        <f t="shared" si="11"/>
        <v>-1.0761000000000003</v>
      </c>
    </row>
    <row r="343" spans="1:13" x14ac:dyDescent="0.2">
      <c r="A343">
        <v>161</v>
      </c>
      <c r="B343">
        <v>-29.3459</v>
      </c>
      <c r="C343">
        <v>12.613799999999999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1"/>
        <v>-0.48710000000000164</v>
      </c>
      <c r="J343">
        <f t="shared" si="11"/>
        <v>1.1097999999999999</v>
      </c>
      <c r="K343">
        <f t="shared" si="11"/>
        <v>-0.12650000000000006</v>
      </c>
      <c r="L343">
        <f t="shared" si="11"/>
        <v>-0.42490000000000805</v>
      </c>
      <c r="M343">
        <f t="shared" si="11"/>
        <v>-1.0456000000000003</v>
      </c>
    </row>
    <row r="344" spans="1:13" x14ac:dyDescent="0.2">
      <c r="A344">
        <v>162</v>
      </c>
      <c r="B344">
        <v>-29.380600000000001</v>
      </c>
      <c r="C344">
        <v>12.5097</v>
      </c>
      <c r="D344">
        <v>27.4682</v>
      </c>
      <c r="E344">
        <v>-102.8396</v>
      </c>
      <c r="F344">
        <v>-25.3551</v>
      </c>
      <c r="H344">
        <v>162</v>
      </c>
      <c r="I344">
        <f t="shared" si="11"/>
        <v>-0.52180000000000248</v>
      </c>
      <c r="J344">
        <f t="shared" si="11"/>
        <v>1.0057000000000009</v>
      </c>
      <c r="K344">
        <f t="shared" si="11"/>
        <v>-0.11410000000000053</v>
      </c>
      <c r="L344">
        <f t="shared" si="11"/>
        <v>-0.40000000000000568</v>
      </c>
      <c r="M344">
        <f t="shared" si="11"/>
        <v>-1.0134000000000007</v>
      </c>
    </row>
    <row r="345" spans="1:13" x14ac:dyDescent="0.2">
      <c r="A345">
        <v>163</v>
      </c>
      <c r="B345">
        <v>-29.4099</v>
      </c>
      <c r="C345">
        <v>12.41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1"/>
        <v>-0.5511000000000017</v>
      </c>
      <c r="J345">
        <f t="shared" si="11"/>
        <v>0.90600000000000058</v>
      </c>
      <c r="K345">
        <f t="shared" si="11"/>
        <v>-0.10239999999999938</v>
      </c>
      <c r="L345">
        <f t="shared" si="11"/>
        <v>-0.37529999999999575</v>
      </c>
      <c r="M345">
        <f t="shared" si="11"/>
        <v>-0.97940000000000182</v>
      </c>
    </row>
    <row r="346" spans="1:13" x14ac:dyDescent="0.2">
      <c r="A346">
        <v>164</v>
      </c>
      <c r="B346">
        <v>-29.433700000000002</v>
      </c>
      <c r="C346">
        <v>12.315099999999999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1"/>
        <v>-0.57490000000000308</v>
      </c>
      <c r="J346">
        <f t="shared" si="11"/>
        <v>0.81109999999999971</v>
      </c>
      <c r="K346">
        <f t="shared" si="11"/>
        <v>-9.1300000000000381E-2</v>
      </c>
      <c r="L346">
        <f t="shared" si="11"/>
        <v>-0.35089999999999577</v>
      </c>
      <c r="M346">
        <f t="shared" si="11"/>
        <v>-0.94379999999999953</v>
      </c>
    </row>
    <row r="347" spans="1:13" x14ac:dyDescent="0.2">
      <c r="A347">
        <v>165</v>
      </c>
      <c r="B347">
        <v>-29.451799999999999</v>
      </c>
      <c r="C347">
        <v>12.2249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1"/>
        <v>-0.59299999999999997</v>
      </c>
      <c r="J347">
        <f t="shared" si="11"/>
        <v>0.72090000000000032</v>
      </c>
      <c r="K347">
        <f t="shared" si="11"/>
        <v>-8.0799999999999983E-2</v>
      </c>
      <c r="L347">
        <f t="shared" si="11"/>
        <v>-0.32680000000000575</v>
      </c>
      <c r="M347">
        <f t="shared" si="11"/>
        <v>-0.90630000000000166</v>
      </c>
    </row>
    <row r="348" spans="1:13" x14ac:dyDescent="0.2">
      <c r="A348">
        <v>166</v>
      </c>
      <c r="B348">
        <v>-29.464200000000002</v>
      </c>
      <c r="C348">
        <v>12.1396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1"/>
        <v>-0.60540000000000305</v>
      </c>
      <c r="J348">
        <f t="shared" si="11"/>
        <v>0.63560000000000016</v>
      </c>
      <c r="K348">
        <f t="shared" si="11"/>
        <v>-7.1000000000001506E-2</v>
      </c>
      <c r="L348">
        <f t="shared" si="11"/>
        <v>-0.30310000000000059</v>
      </c>
      <c r="M348">
        <f t="shared" si="11"/>
        <v>-0.86700000000000088</v>
      </c>
    </row>
    <row r="349" spans="1:13" x14ac:dyDescent="0.2">
      <c r="A349">
        <v>167</v>
      </c>
      <c r="B349">
        <v>-29.470800000000001</v>
      </c>
      <c r="C349">
        <v>12.0594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1"/>
        <v>-0.61200000000000188</v>
      </c>
      <c r="J349">
        <f t="shared" si="11"/>
        <v>0.55540000000000056</v>
      </c>
      <c r="K349">
        <f t="shared" si="11"/>
        <v>-6.1900000000001398E-2</v>
      </c>
      <c r="L349">
        <f t="shared" si="11"/>
        <v>-0.27970000000000539</v>
      </c>
      <c r="M349">
        <f t="shared" si="11"/>
        <v>-0.82580000000000098</v>
      </c>
    </row>
    <row r="350" spans="1:13" x14ac:dyDescent="0.2">
      <c r="A350">
        <v>168</v>
      </c>
      <c r="B350">
        <v>-29.4712</v>
      </c>
      <c r="C350">
        <v>11.9842</v>
      </c>
      <c r="D350">
        <v>27.529</v>
      </c>
      <c r="E350">
        <v>-102.6962</v>
      </c>
      <c r="F350">
        <v>-25.124400000000001</v>
      </c>
      <c r="H350">
        <v>168</v>
      </c>
      <c r="I350" s="1">
        <f t="shared" si="11"/>
        <v>-0.61240000000000094</v>
      </c>
      <c r="J350">
        <f t="shared" si="11"/>
        <v>0.48019999999999996</v>
      </c>
      <c r="K350">
        <f t="shared" si="11"/>
        <v>-5.3300000000000125E-2</v>
      </c>
      <c r="L350">
        <f t="shared" si="11"/>
        <v>-0.25660000000000593</v>
      </c>
      <c r="M350">
        <f t="shared" si="11"/>
        <v>-0.78270000000000195</v>
      </c>
    </row>
    <row r="351" spans="1:13" x14ac:dyDescent="0.2">
      <c r="A351">
        <v>169</v>
      </c>
      <c r="B351">
        <v>-29.465499999999999</v>
      </c>
      <c r="C351">
        <v>11.914199999999999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1"/>
        <v>-0.60670000000000002</v>
      </c>
      <c r="J351">
        <f t="shared" si="11"/>
        <v>0.41019999999999968</v>
      </c>
      <c r="K351">
        <f t="shared" si="11"/>
        <v>-4.5400000000000773E-2</v>
      </c>
      <c r="L351">
        <f t="shared" si="11"/>
        <v>-0.23399999999999466</v>
      </c>
      <c r="M351">
        <f t="shared" si="11"/>
        <v>-0.73760000000000048</v>
      </c>
    </row>
    <row r="352" spans="1:13" x14ac:dyDescent="0.2">
      <c r="A352">
        <v>170</v>
      </c>
      <c r="B352">
        <v>-29.453399999999998</v>
      </c>
      <c r="C352">
        <v>11.849500000000001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1"/>
        <v>-0.5945999999999998</v>
      </c>
      <c r="J352">
        <f t="shared" si="11"/>
        <v>0.34550000000000125</v>
      </c>
      <c r="K352">
        <f t="shared" si="11"/>
        <v>-3.819999999999979E-2</v>
      </c>
      <c r="L352">
        <f t="shared" si="11"/>
        <v>-0.21170000000000755</v>
      </c>
      <c r="M352">
        <f t="shared" si="11"/>
        <v>-0.69020000000000081</v>
      </c>
    </row>
    <row r="353" spans="1:13" x14ac:dyDescent="0.2">
      <c r="A353">
        <v>171</v>
      </c>
      <c r="B353">
        <v>-29.4346</v>
      </c>
      <c r="C353">
        <v>11.7902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1"/>
        <v>-0.57580000000000098</v>
      </c>
      <c r="J353">
        <f t="shared" si="11"/>
        <v>0.2862000000000009</v>
      </c>
      <c r="K353">
        <f t="shared" si="11"/>
        <v>-3.1500000000001194E-2</v>
      </c>
      <c r="L353">
        <f t="shared" si="11"/>
        <v>-0.18989999999999441</v>
      </c>
      <c r="M353">
        <f t="shared" si="11"/>
        <v>-0.6404999999999994</v>
      </c>
    </row>
    <row r="354" spans="1:13" x14ac:dyDescent="0.2">
      <c r="A354">
        <v>172</v>
      </c>
      <c r="B354">
        <v>-29.408999999999999</v>
      </c>
      <c r="C354">
        <v>11.7362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1"/>
        <v>-0.55020000000000024</v>
      </c>
      <c r="J354">
        <f t="shared" si="11"/>
        <v>0.23220000000000063</v>
      </c>
      <c r="K354">
        <f t="shared" si="11"/>
        <v>-2.5500000000000966E-2</v>
      </c>
      <c r="L354">
        <f t="shared" si="11"/>
        <v>-0.16849999999999454</v>
      </c>
      <c r="M354">
        <f t="shared" si="11"/>
        <v>-0.58840000000000003</v>
      </c>
    </row>
    <row r="355" spans="1:13" x14ac:dyDescent="0.2">
      <c r="A355">
        <v>173</v>
      </c>
      <c r="B355">
        <v>-29.3765</v>
      </c>
      <c r="C355">
        <v>11.687799999999999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1"/>
        <v>-0.51770000000000138</v>
      </c>
      <c r="J355">
        <f t="shared" si="11"/>
        <v>0.18379999999999974</v>
      </c>
      <c r="K355">
        <f t="shared" si="11"/>
        <v>-2.0199999999999108E-2</v>
      </c>
      <c r="L355">
        <f t="shared" si="11"/>
        <v>-0.14759999999999707</v>
      </c>
      <c r="M355">
        <f t="shared" si="11"/>
        <v>-0.53369999999999962</v>
      </c>
    </row>
    <row r="356" spans="1:13" x14ac:dyDescent="0.2">
      <c r="A356">
        <v>174</v>
      </c>
      <c r="B356">
        <v>-29.3369</v>
      </c>
      <c r="C356">
        <v>11.645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1"/>
        <v>-0.4781000000000013</v>
      </c>
      <c r="J356">
        <f t="shared" si="11"/>
        <v>0.14100000000000001</v>
      </c>
      <c r="K356">
        <f t="shared" si="11"/>
        <v>-1.5399999999999636E-2</v>
      </c>
      <c r="L356">
        <f t="shared" si="11"/>
        <v>-0.12720000000000198</v>
      </c>
      <c r="M356">
        <f t="shared" si="11"/>
        <v>-0.47640000000000171</v>
      </c>
    </row>
    <row r="357" spans="1:13" x14ac:dyDescent="0.2">
      <c r="A357">
        <v>175</v>
      </c>
      <c r="B357">
        <v>-29.290099999999999</v>
      </c>
      <c r="C357">
        <v>11.607699999999999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1"/>
        <v>-0.43130000000000024</v>
      </c>
      <c r="J357">
        <f t="shared" si="11"/>
        <v>0.1036999999999999</v>
      </c>
      <c r="K357">
        <f t="shared" si="11"/>
        <v>-1.13999999999983E-2</v>
      </c>
      <c r="L357">
        <f t="shared" si="11"/>
        <v>-0.10729999999999507</v>
      </c>
      <c r="M357">
        <f t="shared" si="11"/>
        <v>-0.41639999999999944</v>
      </c>
    </row>
    <row r="358" spans="1:13" x14ac:dyDescent="0.2">
      <c r="A358">
        <v>176</v>
      </c>
      <c r="B358">
        <v>-29.236000000000001</v>
      </c>
      <c r="C358">
        <v>11.5761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1"/>
        <v>-0.37720000000000198</v>
      </c>
      <c r="J358">
        <f t="shared" si="11"/>
        <v>7.2100000000000719E-2</v>
      </c>
      <c r="K358">
        <f t="shared" si="11"/>
        <v>-7.899999999999352E-3</v>
      </c>
      <c r="L358">
        <f t="shared" si="11"/>
        <v>-8.8000000000008072E-2</v>
      </c>
      <c r="M358">
        <f t="shared" si="11"/>
        <v>-0.3534000000000006</v>
      </c>
    </row>
    <row r="359" spans="1:13" x14ac:dyDescent="0.2">
      <c r="A359">
        <v>177</v>
      </c>
      <c r="B359">
        <v>-29.174299999999999</v>
      </c>
      <c r="C359">
        <v>11.5502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1"/>
        <v>-0.31550000000000011</v>
      </c>
      <c r="J359">
        <f t="shared" si="11"/>
        <v>4.6200000000000685E-2</v>
      </c>
      <c r="K359">
        <f t="shared" si="11"/>
        <v>-5.0999999999987722E-3</v>
      </c>
      <c r="L359">
        <f t="shared" si="11"/>
        <v>-6.9199999999995043E-2</v>
      </c>
      <c r="M359">
        <f t="shared" si="11"/>
        <v>-0.28750000000000142</v>
      </c>
    </row>
    <row r="360" spans="1:13" x14ac:dyDescent="0.2">
      <c r="A360">
        <v>178</v>
      </c>
      <c r="B360">
        <v>-29.1051</v>
      </c>
      <c r="C360">
        <v>11.53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1"/>
        <v>-0.24630000000000152</v>
      </c>
      <c r="J360">
        <f t="shared" si="11"/>
        <v>2.5999999999999801E-2</v>
      </c>
      <c r="K360">
        <f t="shared" si="11"/>
        <v>-2.9000000000003467E-3</v>
      </c>
      <c r="L360">
        <f t="shared" si="11"/>
        <v>-5.0899999999998613E-2</v>
      </c>
      <c r="M360">
        <f t="shared" si="11"/>
        <v>-0.21849999999999881</v>
      </c>
    </row>
    <row r="361" spans="1:13" x14ac:dyDescent="0.2">
      <c r="A361">
        <v>179</v>
      </c>
      <c r="B361">
        <v>-29.029299999999999</v>
      </c>
      <c r="C361">
        <v>11.515599999999999</v>
      </c>
      <c r="D361">
        <v>27.581</v>
      </c>
      <c r="E361">
        <v>-102.4729</v>
      </c>
      <c r="F361">
        <v>-24.4892</v>
      </c>
      <c r="H361">
        <v>179</v>
      </c>
      <c r="I361">
        <f t="shared" si="11"/>
        <v>-0.17050000000000054</v>
      </c>
      <c r="J361">
        <f t="shared" si="11"/>
        <v>1.1599999999999611E-2</v>
      </c>
      <c r="K361">
        <f t="shared" si="11"/>
        <v>-1.300000000000523E-3</v>
      </c>
      <c r="L361">
        <f t="shared" si="11"/>
        <v>-3.3299999999996999E-2</v>
      </c>
      <c r="M361">
        <f t="shared" si="11"/>
        <v>-0.14750000000000085</v>
      </c>
    </row>
    <row r="362" spans="1:13" x14ac:dyDescent="0.2">
      <c r="A362">
        <v>180</v>
      </c>
      <c r="B362">
        <v>-28.947199999999999</v>
      </c>
      <c r="C362">
        <v>11.5069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1"/>
        <v>-8.8400000000000034E-2</v>
      </c>
      <c r="J362">
        <f t="shared" si="11"/>
        <v>2.9000000000003467E-3</v>
      </c>
      <c r="K362">
        <f t="shared" si="11"/>
        <v>-2.9999999999930083E-4</v>
      </c>
      <c r="L362">
        <f t="shared" si="11"/>
        <v>-1.6300000000001091E-2</v>
      </c>
      <c r="M362">
        <f t="shared" si="11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2017-01-12T03:10:19Z</dcterms:modified>
</cp:coreProperties>
</file>