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聖大\GitHub\Python_Labo\lab\thanksToGami\ASH\ff99SB\"/>
    </mc:Choice>
  </mc:AlternateContent>
  <bookViews>
    <workbookView xWindow="0" yWindow="0" windowWidth="19180" windowHeight="64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2" i="2"/>
  <c r="K2" i="2"/>
  <c r="L2" i="2"/>
  <c r="M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2" i="2"/>
</calcChain>
</file>

<file path=xl/sharedStrings.xml><?xml version="1.0" encoding="utf-8"?>
<sst xmlns="http://schemas.openxmlformats.org/spreadsheetml/2006/main" count="23" uniqueCount="11">
  <si>
    <t>dih</t>
  </si>
  <si>
    <t>Etot</t>
  </si>
  <si>
    <t>EPtot</t>
  </si>
  <si>
    <t>BOND</t>
  </si>
  <si>
    <t>ANGLE</t>
  </si>
  <si>
    <t>DIHED</t>
  </si>
  <si>
    <t>1-4NB</t>
  </si>
  <si>
    <t>1-4EEL</t>
  </si>
  <si>
    <t>VDWAALS</t>
  </si>
  <si>
    <t>EELEC</t>
  </si>
  <si>
    <t>EGB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</si>
</sst>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EPtot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Sheet2!$I$2:$I$362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9.4199999999997175E-2</c:v>
                </c:pt>
                <c:pt idx="3">
                  <c:v>0.19350000000000023</c:v>
                </c:pt>
                <c:pt idx="4">
                  <c:v>0.29710000000000036</c:v>
                </c:pt>
                <c:pt idx="5">
                  <c:v>0.40449999999999875</c:v>
                </c:pt>
                <c:pt idx="6">
                  <c:v>0.5157999999999987</c:v>
                </c:pt>
                <c:pt idx="7">
                  <c:v>0.63049999999999784</c:v>
                </c:pt>
                <c:pt idx="8">
                  <c:v>0.74869999999999948</c:v>
                </c:pt>
                <c:pt idx="9">
                  <c:v>0.8703000000000003</c:v>
                </c:pt>
                <c:pt idx="10">
                  <c:v>0.99509999999999721</c:v>
                </c:pt>
                <c:pt idx="11">
                  <c:v>1.1229999999999976</c:v>
                </c:pt>
                <c:pt idx="12">
                  <c:v>1.253899999999998</c:v>
                </c:pt>
                <c:pt idx="13">
                  <c:v>1.3875999999999991</c:v>
                </c:pt>
                <c:pt idx="14">
                  <c:v>1.5240999999999971</c:v>
                </c:pt>
                <c:pt idx="15">
                  <c:v>1.6631</c:v>
                </c:pt>
                <c:pt idx="16">
                  <c:v>1.8047000000000004</c:v>
                </c:pt>
                <c:pt idx="17">
                  <c:v>1.9484999999999992</c:v>
                </c:pt>
                <c:pt idx="18">
                  <c:v>2.0944000000000003</c:v>
                </c:pt>
                <c:pt idx="19">
                  <c:v>2.2423999999999999</c:v>
                </c:pt>
                <c:pt idx="20">
                  <c:v>2.392199999999999</c:v>
                </c:pt>
                <c:pt idx="21">
                  <c:v>2.5435999999999979</c:v>
                </c:pt>
                <c:pt idx="22">
                  <c:v>2.6966000000000001</c:v>
                </c:pt>
                <c:pt idx="23">
                  <c:v>2.8509999999999991</c:v>
                </c:pt>
                <c:pt idx="24">
                  <c:v>3.0064999999999991</c:v>
                </c:pt>
                <c:pt idx="25">
                  <c:v>3.1631</c:v>
                </c:pt>
                <c:pt idx="26">
                  <c:v>3.3206999999999987</c:v>
                </c:pt>
                <c:pt idx="27">
                  <c:v>3.4788999999999994</c:v>
                </c:pt>
                <c:pt idx="28">
                  <c:v>3.6377999999999986</c:v>
                </c:pt>
                <c:pt idx="29">
                  <c:v>3.7972000000000001</c:v>
                </c:pt>
                <c:pt idx="30">
                  <c:v>3.9568999999999974</c:v>
                </c:pt>
                <c:pt idx="31">
                  <c:v>4.1167999999999978</c:v>
                </c:pt>
                <c:pt idx="32">
                  <c:v>4.2768999999999977</c:v>
                </c:pt>
                <c:pt idx="33">
                  <c:v>4.4369999999999976</c:v>
                </c:pt>
                <c:pt idx="34">
                  <c:v>4.5969999999999978</c:v>
                </c:pt>
                <c:pt idx="35">
                  <c:v>4.7568999999999981</c:v>
                </c:pt>
                <c:pt idx="36">
                  <c:v>4.9164999999999992</c:v>
                </c:pt>
                <c:pt idx="37">
                  <c:v>5.0758999999999972</c:v>
                </c:pt>
                <c:pt idx="38">
                  <c:v>5.2348999999999997</c:v>
                </c:pt>
                <c:pt idx="39">
                  <c:v>5.3935999999999993</c:v>
                </c:pt>
                <c:pt idx="40">
                  <c:v>5.5518999999999998</c:v>
                </c:pt>
                <c:pt idx="41">
                  <c:v>5.709699999999998</c:v>
                </c:pt>
                <c:pt idx="42">
                  <c:v>5.8672000000000004</c:v>
                </c:pt>
                <c:pt idx="43">
                  <c:v>6.0243000000000002</c:v>
                </c:pt>
                <c:pt idx="44">
                  <c:v>6.1811999999999969</c:v>
                </c:pt>
                <c:pt idx="45">
                  <c:v>6.3377999999999979</c:v>
                </c:pt>
                <c:pt idx="46">
                  <c:v>6.4942999999999991</c:v>
                </c:pt>
                <c:pt idx="47">
                  <c:v>6.6506999999999969</c:v>
                </c:pt>
                <c:pt idx="48">
                  <c:v>6.8072999999999979</c:v>
                </c:pt>
                <c:pt idx="49">
                  <c:v>6.9639999999999986</c:v>
                </c:pt>
                <c:pt idx="50">
                  <c:v>7.1208999999999989</c:v>
                </c:pt>
                <c:pt idx="51">
                  <c:v>7.2781999999999982</c:v>
                </c:pt>
                <c:pt idx="52">
                  <c:v>7.4354999999999976</c:v>
                </c:pt>
                <c:pt idx="53">
                  <c:v>7.5930999999999997</c:v>
                </c:pt>
                <c:pt idx="54">
                  <c:v>7.7508999999999979</c:v>
                </c:pt>
                <c:pt idx="55">
                  <c:v>7.9092999999999982</c:v>
                </c:pt>
                <c:pt idx="56">
                  <c:v>8.0683999999999969</c:v>
                </c:pt>
                <c:pt idx="57">
                  <c:v>8.2280999999999977</c:v>
                </c:pt>
                <c:pt idx="58">
                  <c:v>8.3887999999999998</c:v>
                </c:pt>
                <c:pt idx="59">
                  <c:v>8.5503999999999998</c:v>
                </c:pt>
                <c:pt idx="60">
                  <c:v>8.7127999999999979</c:v>
                </c:pt>
                <c:pt idx="61">
                  <c:v>8.8760999999999974</c:v>
                </c:pt>
                <c:pt idx="62">
                  <c:v>9.0403999999999982</c:v>
                </c:pt>
                <c:pt idx="63">
                  <c:v>9.2058</c:v>
                </c:pt>
                <c:pt idx="64">
                  <c:v>9.3720999999999997</c:v>
                </c:pt>
                <c:pt idx="65">
                  <c:v>9.539399999999997</c:v>
                </c:pt>
                <c:pt idx="66">
                  <c:v>9.7076999999999991</c:v>
                </c:pt>
                <c:pt idx="67">
                  <c:v>9.8765999999999998</c:v>
                </c:pt>
                <c:pt idx="68">
                  <c:v>10.046199999999999</c:v>
                </c:pt>
                <c:pt idx="69">
                  <c:v>10.216099999999997</c:v>
                </c:pt>
                <c:pt idx="70">
                  <c:v>10.386199999999999</c:v>
                </c:pt>
                <c:pt idx="71">
                  <c:v>10.556099999999997</c:v>
                </c:pt>
                <c:pt idx="72">
                  <c:v>10.7255</c:v>
                </c:pt>
                <c:pt idx="73">
                  <c:v>10.893999999999998</c:v>
                </c:pt>
                <c:pt idx="74">
                  <c:v>11.0611</c:v>
                </c:pt>
                <c:pt idx="75">
                  <c:v>11.226499999999998</c:v>
                </c:pt>
                <c:pt idx="76">
                  <c:v>11.389499999999998</c:v>
                </c:pt>
                <c:pt idx="77">
                  <c:v>11.549699999999998</c:v>
                </c:pt>
                <c:pt idx="78">
                  <c:v>11.706399999999999</c:v>
                </c:pt>
                <c:pt idx="79">
                  <c:v>11.859099999999998</c:v>
                </c:pt>
                <c:pt idx="80">
                  <c:v>12.007199999999997</c:v>
                </c:pt>
                <c:pt idx="81">
                  <c:v>12.149899999999999</c:v>
                </c:pt>
                <c:pt idx="82">
                  <c:v>12.2866</c:v>
                </c:pt>
                <c:pt idx="83">
                  <c:v>12.416699999999999</c:v>
                </c:pt>
                <c:pt idx="84">
                  <c:v>12.5395</c:v>
                </c:pt>
                <c:pt idx="85">
                  <c:v>12.654299999999999</c:v>
                </c:pt>
                <c:pt idx="86">
                  <c:v>12.760399999999997</c:v>
                </c:pt>
                <c:pt idx="87">
                  <c:v>12.857099999999999</c:v>
                </c:pt>
                <c:pt idx="88">
                  <c:v>12.943999999999999</c:v>
                </c:pt>
                <c:pt idx="89">
                  <c:v>13.020299999999999</c:v>
                </c:pt>
                <c:pt idx="90">
                  <c:v>13.085399999999998</c:v>
                </c:pt>
                <c:pt idx="91">
                  <c:v>13.138799999999998</c:v>
                </c:pt>
                <c:pt idx="92">
                  <c:v>13.180099999999999</c:v>
                </c:pt>
                <c:pt idx="93">
                  <c:v>13.208699999999999</c:v>
                </c:pt>
                <c:pt idx="94">
                  <c:v>13.224199999999998</c:v>
                </c:pt>
                <c:pt idx="95">
                  <c:v>13.226299999999998</c:v>
                </c:pt>
                <c:pt idx="96">
                  <c:v>13.214799999999999</c:v>
                </c:pt>
                <c:pt idx="97">
                  <c:v>13.189399999999999</c:v>
                </c:pt>
                <c:pt idx="98">
                  <c:v>13.149899999999999</c:v>
                </c:pt>
                <c:pt idx="99">
                  <c:v>13.096099999999998</c:v>
                </c:pt>
                <c:pt idx="100">
                  <c:v>13.027999999999999</c:v>
                </c:pt>
                <c:pt idx="101">
                  <c:v>12.945399999999999</c:v>
                </c:pt>
                <c:pt idx="102">
                  <c:v>12.848299999999998</c:v>
                </c:pt>
                <c:pt idx="103">
                  <c:v>12.736899999999999</c:v>
                </c:pt>
                <c:pt idx="104">
                  <c:v>12.6112</c:v>
                </c:pt>
                <c:pt idx="105">
                  <c:v>12.471599999999999</c:v>
                </c:pt>
                <c:pt idx="106">
                  <c:v>12.3185</c:v>
                </c:pt>
                <c:pt idx="107">
                  <c:v>12.1524</c:v>
                </c:pt>
                <c:pt idx="108">
                  <c:v>11.973699999999997</c:v>
                </c:pt>
                <c:pt idx="109">
                  <c:v>11.782799999999998</c:v>
                </c:pt>
                <c:pt idx="110">
                  <c:v>11.579899999999999</c:v>
                </c:pt>
                <c:pt idx="111">
                  <c:v>11.365599999999997</c:v>
                </c:pt>
                <c:pt idx="112">
                  <c:v>11.1402</c:v>
                </c:pt>
                <c:pt idx="113">
                  <c:v>10.904199999999999</c:v>
                </c:pt>
                <c:pt idx="114">
                  <c:v>10.658199999999997</c:v>
                </c:pt>
                <c:pt idx="115">
                  <c:v>10.4025</c:v>
                </c:pt>
                <c:pt idx="116">
                  <c:v>10.137599999999999</c:v>
                </c:pt>
                <c:pt idx="117">
                  <c:v>9.8642000000000003</c:v>
                </c:pt>
                <c:pt idx="118">
                  <c:v>9.5825999999999993</c:v>
                </c:pt>
                <c:pt idx="119">
                  <c:v>9.2933999999999983</c:v>
                </c:pt>
                <c:pt idx="120">
                  <c:v>8.9970999999999997</c:v>
                </c:pt>
                <c:pt idx="121">
                  <c:v>8.6942999999999984</c:v>
                </c:pt>
                <c:pt idx="122">
                  <c:v>8.3853999999999971</c:v>
                </c:pt>
                <c:pt idx="123">
                  <c:v>8.070999999999998</c:v>
                </c:pt>
                <c:pt idx="124">
                  <c:v>7.7515000000000001</c:v>
                </c:pt>
                <c:pt idx="125">
                  <c:v>7.4273999999999987</c:v>
                </c:pt>
                <c:pt idx="126">
                  <c:v>7.0992999999999995</c:v>
                </c:pt>
                <c:pt idx="127">
                  <c:v>6.7675999999999981</c:v>
                </c:pt>
                <c:pt idx="128">
                  <c:v>6.4328000000000003</c:v>
                </c:pt>
                <c:pt idx="129">
                  <c:v>6.0953999999999979</c:v>
                </c:pt>
                <c:pt idx="130">
                  <c:v>5.7556999999999974</c:v>
                </c:pt>
                <c:pt idx="131">
                  <c:v>5.4142999999999972</c:v>
                </c:pt>
                <c:pt idx="132">
                  <c:v>5.0715000000000003</c:v>
                </c:pt>
                <c:pt idx="133">
                  <c:v>4.7276999999999987</c:v>
                </c:pt>
                <c:pt idx="134">
                  <c:v>4.383499999999998</c:v>
                </c:pt>
                <c:pt idx="135">
                  <c:v>4.0390999999999977</c:v>
                </c:pt>
                <c:pt idx="136">
                  <c:v>3.694899999999997</c:v>
                </c:pt>
                <c:pt idx="137">
                  <c:v>3.3513999999999982</c:v>
                </c:pt>
                <c:pt idx="138">
                  <c:v>3.008899999999997</c:v>
                </c:pt>
                <c:pt idx="139">
                  <c:v>2.6677</c:v>
                </c:pt>
                <c:pt idx="140">
                  <c:v>2.3280999999999992</c:v>
                </c:pt>
                <c:pt idx="141">
                  <c:v>1.990599999999997</c:v>
                </c:pt>
                <c:pt idx="142">
                  <c:v>1.6554000000000002</c:v>
                </c:pt>
                <c:pt idx="143">
                  <c:v>1.3227999999999973</c:v>
                </c:pt>
                <c:pt idx="144">
                  <c:v>0.99309999999999832</c:v>
                </c:pt>
                <c:pt idx="145">
                  <c:v>0.66659999999999897</c:v>
                </c:pt>
                <c:pt idx="146">
                  <c:v>0.34359999999999857</c:v>
                </c:pt>
                <c:pt idx="147">
                  <c:v>2.430000000000021E-2</c:v>
                </c:pt>
                <c:pt idx="148">
                  <c:v>-0.29010000000000247</c:v>
                </c:pt>
                <c:pt idx="149">
                  <c:v>-0.59909999999999997</c:v>
                </c:pt>
                <c:pt idx="150">
                  <c:v>-0.90259999999999962</c:v>
                </c:pt>
                <c:pt idx="151">
                  <c:v>-1.2005000000000017</c:v>
                </c:pt>
                <c:pt idx="152">
                  <c:v>-1.4924999999999997</c:v>
                </c:pt>
                <c:pt idx="153">
                  <c:v>-1.7785000000000011</c:v>
                </c:pt>
                <c:pt idx="154">
                  <c:v>-2.0584000000000024</c:v>
                </c:pt>
                <c:pt idx="155">
                  <c:v>-2.3321000000000005</c:v>
                </c:pt>
                <c:pt idx="156">
                  <c:v>-2.5994000000000028</c:v>
                </c:pt>
                <c:pt idx="157">
                  <c:v>-2.8603000000000023</c:v>
                </c:pt>
                <c:pt idx="158">
                  <c:v>-3.1147000000000027</c:v>
                </c:pt>
                <c:pt idx="159">
                  <c:v>-3.362600000000004</c:v>
                </c:pt>
                <c:pt idx="160">
                  <c:v>-3.6038000000000032</c:v>
                </c:pt>
                <c:pt idx="161">
                  <c:v>-3.8381000000000007</c:v>
                </c:pt>
                <c:pt idx="162">
                  <c:v>-4.0655000000000037</c:v>
                </c:pt>
                <c:pt idx="163">
                  <c:v>-4.2859000000000016</c:v>
                </c:pt>
                <c:pt idx="164">
                  <c:v>-4.4991000000000021</c:v>
                </c:pt>
                <c:pt idx="165">
                  <c:v>-4.7052000000000014</c:v>
                </c:pt>
                <c:pt idx="166">
                  <c:v>-4.9039000000000037</c:v>
                </c:pt>
                <c:pt idx="167">
                  <c:v>-5.0952000000000019</c:v>
                </c:pt>
                <c:pt idx="168">
                  <c:v>-5.2791000000000032</c:v>
                </c:pt>
                <c:pt idx="169">
                  <c:v>-5.4555000000000042</c:v>
                </c:pt>
                <c:pt idx="170">
                  <c:v>-5.6243000000000016</c:v>
                </c:pt>
                <c:pt idx="171">
                  <c:v>-5.7855000000000025</c:v>
                </c:pt>
                <c:pt idx="172">
                  <c:v>-5.9390000000000036</c:v>
                </c:pt>
                <c:pt idx="173">
                  <c:v>-6.0849000000000011</c:v>
                </c:pt>
                <c:pt idx="174">
                  <c:v>-6.2230000000000025</c:v>
                </c:pt>
                <c:pt idx="175">
                  <c:v>-6.3534000000000042</c:v>
                </c:pt>
                <c:pt idx="176">
                  <c:v>-6.4760000000000026</c:v>
                </c:pt>
                <c:pt idx="177">
                  <c:v>-6.5909000000000013</c:v>
                </c:pt>
                <c:pt idx="178">
                  <c:v>-6.6979000000000006</c:v>
                </c:pt>
                <c:pt idx="179">
                  <c:v>-6.7973000000000035</c:v>
                </c:pt>
                <c:pt idx="180">
                  <c:v>-6.8889000000000031</c:v>
                </c:pt>
                <c:pt idx="181">
                  <c:v>-6.9726999999999997</c:v>
                </c:pt>
                <c:pt idx="182">
                  <c:v>-7.0488999999999997</c:v>
                </c:pt>
                <c:pt idx="183">
                  <c:v>-7.1173999999999999</c:v>
                </c:pt>
                <c:pt idx="184">
                  <c:v>-7.1782000000000004</c:v>
                </c:pt>
                <c:pt idx="185">
                  <c:v>-7.2315000000000005</c:v>
                </c:pt>
                <c:pt idx="186">
                  <c:v>-7.2772000000000041</c:v>
                </c:pt>
                <c:pt idx="187">
                  <c:v>-7.3150000000000013</c:v>
                </c:pt>
                <c:pt idx="188">
                  <c:v>-7.3446000000000033</c:v>
                </c:pt>
                <c:pt idx="189">
                  <c:v>-7.3660999999999994</c:v>
                </c:pt>
                <c:pt idx="190">
                  <c:v>-7.3795999999999999</c:v>
                </c:pt>
                <c:pt idx="191">
                  <c:v>-7.3853000000000044</c:v>
                </c:pt>
                <c:pt idx="192">
                  <c:v>-7.383300000000002</c:v>
                </c:pt>
                <c:pt idx="193">
                  <c:v>-7.3737999999999992</c:v>
                </c:pt>
                <c:pt idx="194">
                  <c:v>-7.3568999999999996</c:v>
                </c:pt>
                <c:pt idx="195">
                  <c:v>-7.3326999999999991</c:v>
                </c:pt>
                <c:pt idx="196">
                  <c:v>-7.3014000000000046</c:v>
                </c:pt>
                <c:pt idx="197">
                  <c:v>-7.2632000000000012</c:v>
                </c:pt>
                <c:pt idx="198">
                  <c:v>-7.2181999999999995</c:v>
                </c:pt>
                <c:pt idx="199">
                  <c:v>-7.166599999999999</c:v>
                </c:pt>
                <c:pt idx="200">
                  <c:v>-7.1085000000000029</c:v>
                </c:pt>
                <c:pt idx="201">
                  <c:v>-7.0441000000000038</c:v>
                </c:pt>
                <c:pt idx="202">
                  <c:v>-6.9737000000000045</c:v>
                </c:pt>
                <c:pt idx="203">
                  <c:v>-6.8972000000000016</c:v>
                </c:pt>
                <c:pt idx="204">
                  <c:v>-6.8151000000000046</c:v>
                </c:pt>
                <c:pt idx="205">
                  <c:v>-6.7273000000000032</c:v>
                </c:pt>
                <c:pt idx="206">
                  <c:v>-6.6342000000000034</c:v>
                </c:pt>
                <c:pt idx="207">
                  <c:v>-6.5357999999999983</c:v>
                </c:pt>
                <c:pt idx="208">
                  <c:v>-6.4323000000000015</c:v>
                </c:pt>
                <c:pt idx="209">
                  <c:v>-6.3240000000000016</c:v>
                </c:pt>
                <c:pt idx="210">
                  <c:v>-6.2110999999999983</c:v>
                </c:pt>
                <c:pt idx="211">
                  <c:v>-6.0937000000000019</c:v>
                </c:pt>
                <c:pt idx="212">
                  <c:v>-5.9720000000000049</c:v>
                </c:pt>
                <c:pt idx="213">
                  <c:v>-5.8461999999999996</c:v>
                </c:pt>
                <c:pt idx="214">
                  <c:v>-5.7164999999999999</c:v>
                </c:pt>
                <c:pt idx="215">
                  <c:v>-5.5832000000000015</c:v>
                </c:pt>
                <c:pt idx="216">
                  <c:v>-5.4463000000000044</c:v>
                </c:pt>
                <c:pt idx="217">
                  <c:v>-5.3062000000000005</c:v>
                </c:pt>
                <c:pt idx="218">
                  <c:v>-5.1630000000000003</c:v>
                </c:pt>
                <c:pt idx="219">
                  <c:v>-5.0169999999999995</c:v>
                </c:pt>
                <c:pt idx="220">
                  <c:v>-4.8683000000000014</c:v>
                </c:pt>
                <c:pt idx="221">
                  <c:v>-4.7170999999999985</c:v>
                </c:pt>
                <c:pt idx="222">
                  <c:v>-4.5637000000000008</c:v>
                </c:pt>
                <c:pt idx="223">
                  <c:v>-4.4082000000000043</c:v>
                </c:pt>
                <c:pt idx="224">
                  <c:v>-4.2508999999999979</c:v>
                </c:pt>
                <c:pt idx="225">
                  <c:v>-4.0920000000000023</c:v>
                </c:pt>
                <c:pt idx="226">
                  <c:v>-3.9315999999999995</c:v>
                </c:pt>
                <c:pt idx="227">
                  <c:v>-3.7701000000000029</c:v>
                </c:pt>
                <c:pt idx="228">
                  <c:v>-3.6074999999999982</c:v>
                </c:pt>
                <c:pt idx="229">
                  <c:v>-3.4441000000000024</c:v>
                </c:pt>
                <c:pt idx="230">
                  <c:v>-3.2801000000000009</c:v>
                </c:pt>
                <c:pt idx="231">
                  <c:v>-3.1157000000000004</c:v>
                </c:pt>
                <c:pt idx="232">
                  <c:v>-2.9511000000000003</c:v>
                </c:pt>
                <c:pt idx="233">
                  <c:v>-2.7865000000000002</c:v>
                </c:pt>
                <c:pt idx="234">
                  <c:v>-2.6220999999999997</c:v>
                </c:pt>
                <c:pt idx="235">
                  <c:v>-2.4581000000000017</c:v>
                </c:pt>
                <c:pt idx="236">
                  <c:v>-2.2946000000000026</c:v>
                </c:pt>
                <c:pt idx="237">
                  <c:v>-2.1319000000000017</c:v>
                </c:pt>
                <c:pt idx="238">
                  <c:v>-1.9702000000000019</c:v>
                </c:pt>
                <c:pt idx="239">
                  <c:v>-1.8095999999999997</c:v>
                </c:pt>
                <c:pt idx="240">
                  <c:v>-1.6503000000000014</c:v>
                </c:pt>
                <c:pt idx="241">
                  <c:v>-1.4924999999999997</c:v>
                </c:pt>
                <c:pt idx="242">
                  <c:v>-1.3364000000000011</c:v>
                </c:pt>
                <c:pt idx="243">
                  <c:v>-1.1821000000000019</c:v>
                </c:pt>
                <c:pt idx="244">
                  <c:v>-1.0298000000000016</c:v>
                </c:pt>
                <c:pt idx="245">
                  <c:v>-0.8796999999999997</c:v>
                </c:pt>
                <c:pt idx="246">
                  <c:v>-0.73189999999999955</c:v>
                </c:pt>
                <c:pt idx="247">
                  <c:v>-0.58660000000000068</c:v>
                </c:pt>
                <c:pt idx="248">
                  <c:v>-0.44400000000000261</c:v>
                </c:pt>
                <c:pt idx="249">
                  <c:v>-0.30400000000000205</c:v>
                </c:pt>
                <c:pt idx="250">
                  <c:v>-0.16700000000000159</c:v>
                </c:pt>
                <c:pt idx="251">
                  <c:v>-3.3100000000001017E-2</c:v>
                </c:pt>
                <c:pt idx="252">
                  <c:v>9.7699999999999676E-2</c:v>
                </c:pt>
                <c:pt idx="253">
                  <c:v>0.2251999999999974</c:v>
                </c:pt>
                <c:pt idx="254">
                  <c:v>0.3492999999999995</c:v>
                </c:pt>
                <c:pt idx="255">
                  <c:v>0.46979999999999933</c:v>
                </c:pt>
                <c:pt idx="256">
                  <c:v>0.58680000000000021</c:v>
                </c:pt>
                <c:pt idx="257">
                  <c:v>0.69989999999999952</c:v>
                </c:pt>
                <c:pt idx="258">
                  <c:v>0.80930000000000035</c:v>
                </c:pt>
                <c:pt idx="259">
                  <c:v>0.91469999999999985</c:v>
                </c:pt>
                <c:pt idx="260">
                  <c:v>1.016099999999998</c:v>
                </c:pt>
                <c:pt idx="261">
                  <c:v>1.1133999999999986</c:v>
                </c:pt>
                <c:pt idx="262">
                  <c:v>1.2065999999999981</c:v>
                </c:pt>
                <c:pt idx="263">
                  <c:v>1.295499999999997</c:v>
                </c:pt>
                <c:pt idx="264">
                  <c:v>1.3801999999999985</c:v>
                </c:pt>
                <c:pt idx="265">
                  <c:v>1.4604999999999997</c:v>
                </c:pt>
                <c:pt idx="266">
                  <c:v>1.5364000000000004</c:v>
                </c:pt>
                <c:pt idx="267">
                  <c:v>1.607999999999997</c:v>
                </c:pt>
                <c:pt idx="268">
                  <c:v>1.6749999999999972</c:v>
                </c:pt>
                <c:pt idx="269">
                  <c:v>1.7375999999999969</c:v>
                </c:pt>
                <c:pt idx="270">
                  <c:v>1.7957000000000001</c:v>
                </c:pt>
                <c:pt idx="271">
                  <c:v>1.8491999999999997</c:v>
                </c:pt>
                <c:pt idx="272">
                  <c:v>1.898299999999999</c:v>
                </c:pt>
                <c:pt idx="273">
                  <c:v>1.9427999999999983</c:v>
                </c:pt>
                <c:pt idx="274">
                  <c:v>1.9827999999999975</c:v>
                </c:pt>
                <c:pt idx="275">
                  <c:v>2.0183</c:v>
                </c:pt>
                <c:pt idx="276">
                  <c:v>2.049199999999999</c:v>
                </c:pt>
                <c:pt idx="277">
                  <c:v>2.0757999999999974</c:v>
                </c:pt>
                <c:pt idx="278">
                  <c:v>2.0978999999999992</c:v>
                </c:pt>
                <c:pt idx="279">
                  <c:v>2.115599999999997</c:v>
                </c:pt>
                <c:pt idx="280">
                  <c:v>2.128899999999998</c:v>
                </c:pt>
                <c:pt idx="281">
                  <c:v>2.1378999999999984</c:v>
                </c:pt>
                <c:pt idx="282">
                  <c:v>2.1426999999999978</c:v>
                </c:pt>
                <c:pt idx="283">
                  <c:v>2.1433</c:v>
                </c:pt>
                <c:pt idx="284">
                  <c:v>2.1397999999999975</c:v>
                </c:pt>
                <c:pt idx="285">
                  <c:v>2.1322999999999972</c:v>
                </c:pt>
                <c:pt idx="286">
                  <c:v>2.1207999999999991</c:v>
                </c:pt>
                <c:pt idx="287">
                  <c:v>2.1053999999999995</c:v>
                </c:pt>
                <c:pt idx="288">
                  <c:v>2.0861999999999981</c:v>
                </c:pt>
                <c:pt idx="289">
                  <c:v>2.0632999999999981</c:v>
                </c:pt>
                <c:pt idx="290">
                  <c:v>2.0367999999999995</c:v>
                </c:pt>
                <c:pt idx="291">
                  <c:v>2.0068999999999981</c:v>
                </c:pt>
                <c:pt idx="292">
                  <c:v>1.9734999999999978</c:v>
                </c:pt>
                <c:pt idx="293">
                  <c:v>1.9368999999999978</c:v>
                </c:pt>
                <c:pt idx="294">
                  <c:v>1.897199999999998</c:v>
                </c:pt>
                <c:pt idx="295">
                  <c:v>1.8543999999999983</c:v>
                </c:pt>
                <c:pt idx="296">
                  <c:v>1.808799999999998</c:v>
                </c:pt>
                <c:pt idx="297">
                  <c:v>1.7603999999999971</c:v>
                </c:pt>
                <c:pt idx="298">
                  <c:v>1.7093999999999987</c:v>
                </c:pt>
                <c:pt idx="299">
                  <c:v>1.6557999999999993</c:v>
                </c:pt>
                <c:pt idx="300">
                  <c:v>1.5999999999999979</c:v>
                </c:pt>
                <c:pt idx="301">
                  <c:v>1.5418999999999983</c:v>
                </c:pt>
                <c:pt idx="302">
                  <c:v>1.4818999999999996</c:v>
                </c:pt>
                <c:pt idx="303">
                  <c:v>1.4198999999999984</c:v>
                </c:pt>
                <c:pt idx="304">
                  <c:v>1.3561999999999976</c:v>
                </c:pt>
                <c:pt idx="305">
                  <c:v>1.290899999999997</c:v>
                </c:pt>
                <c:pt idx="306">
                  <c:v>1.2241</c:v>
                </c:pt>
                <c:pt idx="307">
                  <c:v>1.1561999999999983</c:v>
                </c:pt>
                <c:pt idx="308">
                  <c:v>1.0870999999999995</c:v>
                </c:pt>
                <c:pt idx="309">
                  <c:v>1.0170999999999992</c:v>
                </c:pt>
                <c:pt idx="310">
                  <c:v>0.94629999999999725</c:v>
                </c:pt>
                <c:pt idx="311">
                  <c:v>0.87490000000000023</c:v>
                </c:pt>
                <c:pt idx="312">
                  <c:v>0.80309999999999704</c:v>
                </c:pt>
                <c:pt idx="313">
                  <c:v>0.7309999999999981</c:v>
                </c:pt>
                <c:pt idx="314">
                  <c:v>0.65879999999999939</c:v>
                </c:pt>
                <c:pt idx="315">
                  <c:v>0.58670000000000044</c:v>
                </c:pt>
                <c:pt idx="316">
                  <c:v>0.51479999999999748</c:v>
                </c:pt>
                <c:pt idx="317">
                  <c:v>0.44329999999999714</c:v>
                </c:pt>
                <c:pt idx="318">
                  <c:v>0.37229999999999919</c:v>
                </c:pt>
                <c:pt idx="319">
                  <c:v>0.30209999999999937</c:v>
                </c:pt>
                <c:pt idx="320">
                  <c:v>0.23279999999999745</c:v>
                </c:pt>
                <c:pt idx="321">
                  <c:v>0.16460000000000008</c:v>
                </c:pt>
                <c:pt idx="322">
                  <c:v>9.7599999999999909E-2</c:v>
                </c:pt>
                <c:pt idx="323">
                  <c:v>3.2000000000000028E-2</c:v>
                </c:pt>
                <c:pt idx="324">
                  <c:v>-3.2099999999999795E-2</c:v>
                </c:pt>
                <c:pt idx="325">
                  <c:v>-9.4500000000000028E-2</c:v>
                </c:pt>
                <c:pt idx="326">
                  <c:v>-0.15500000000000114</c:v>
                </c:pt>
                <c:pt idx="327">
                  <c:v>-0.2134999999999998</c:v>
                </c:pt>
                <c:pt idx="328">
                  <c:v>-0.26980000000000004</c:v>
                </c:pt>
                <c:pt idx="329">
                  <c:v>-0.32380000000000209</c:v>
                </c:pt>
                <c:pt idx="330">
                  <c:v>-0.37540000000000262</c:v>
                </c:pt>
                <c:pt idx="331">
                  <c:v>-0.42430000000000234</c:v>
                </c:pt>
                <c:pt idx="332">
                  <c:v>-0.47040000000000148</c:v>
                </c:pt>
                <c:pt idx="333">
                  <c:v>-0.51360000000000028</c:v>
                </c:pt>
                <c:pt idx="334">
                  <c:v>-0.55380000000000251</c:v>
                </c:pt>
                <c:pt idx="335">
                  <c:v>-0.59070000000000178</c:v>
                </c:pt>
                <c:pt idx="336">
                  <c:v>-0.6244000000000014</c:v>
                </c:pt>
                <c:pt idx="337">
                  <c:v>-0.6545000000000023</c:v>
                </c:pt>
                <c:pt idx="338">
                  <c:v>-0.6811000000000007</c:v>
                </c:pt>
                <c:pt idx="339">
                  <c:v>-0.70390000000000086</c:v>
                </c:pt>
                <c:pt idx="340">
                  <c:v>-0.722800000000003</c:v>
                </c:pt>
                <c:pt idx="341">
                  <c:v>-0.73780000000000001</c:v>
                </c:pt>
                <c:pt idx="342">
                  <c:v>-0.74859999999999971</c:v>
                </c:pt>
                <c:pt idx="343">
                  <c:v>-0.75520000000000209</c:v>
                </c:pt>
                <c:pt idx="344">
                  <c:v>-0.75740000000000052</c:v>
                </c:pt>
                <c:pt idx="345">
                  <c:v>-0.75510000000000232</c:v>
                </c:pt>
                <c:pt idx="346">
                  <c:v>-0.74820000000000064</c:v>
                </c:pt>
                <c:pt idx="347">
                  <c:v>-0.73660000000000281</c:v>
                </c:pt>
                <c:pt idx="348">
                  <c:v>-0.72010000000000218</c:v>
                </c:pt>
                <c:pt idx="349">
                  <c:v>-0.69860000000000255</c:v>
                </c:pt>
                <c:pt idx="350">
                  <c:v>-0.67190000000000083</c:v>
                </c:pt>
                <c:pt idx="351">
                  <c:v>-0.63980000000000103</c:v>
                </c:pt>
                <c:pt idx="352">
                  <c:v>-0.60210000000000008</c:v>
                </c:pt>
                <c:pt idx="353">
                  <c:v>-0.55870000000000175</c:v>
                </c:pt>
                <c:pt idx="354">
                  <c:v>-0.5096000000000025</c:v>
                </c:pt>
                <c:pt idx="355">
                  <c:v>-0.45450000000000301</c:v>
                </c:pt>
                <c:pt idx="356">
                  <c:v>-0.39320000000000022</c:v>
                </c:pt>
                <c:pt idx="357">
                  <c:v>-0.32580000000000098</c:v>
                </c:pt>
                <c:pt idx="358">
                  <c:v>-0.25210000000000221</c:v>
                </c:pt>
                <c:pt idx="359">
                  <c:v>-0.17310000000000159</c:v>
                </c:pt>
                <c:pt idx="360">
                  <c:v>-8.9100000000001955E-2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DIHED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Sheet2!$J$2:$J$362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2.2000000000002018E-3</c:v>
                </c:pt>
                <c:pt idx="3">
                  <c:v>9.0000000000003411E-3</c:v>
                </c:pt>
                <c:pt idx="4">
                  <c:v>2.0200000000000884E-2</c:v>
                </c:pt>
                <c:pt idx="5">
                  <c:v>3.5899999999999821E-2</c:v>
                </c:pt>
                <c:pt idx="6">
                  <c:v>5.6000000000000938E-2</c:v>
                </c:pt>
                <c:pt idx="7">
                  <c:v>8.0500000000000682E-2</c:v>
                </c:pt>
                <c:pt idx="8">
                  <c:v>0.1095000000000006</c:v>
                </c:pt>
                <c:pt idx="9">
                  <c:v>0.1426999999999996</c:v>
                </c:pt>
                <c:pt idx="10">
                  <c:v>0.18030000000000079</c:v>
                </c:pt>
                <c:pt idx="11">
                  <c:v>0.22210000000000107</c:v>
                </c:pt>
                <c:pt idx="12">
                  <c:v>0.26820000000000022</c:v>
                </c:pt>
                <c:pt idx="13">
                  <c:v>0.31830000000000069</c:v>
                </c:pt>
                <c:pt idx="14">
                  <c:v>0.3725000000000005</c:v>
                </c:pt>
                <c:pt idx="15">
                  <c:v>0.43079999999999963</c:v>
                </c:pt>
                <c:pt idx="16">
                  <c:v>0.49290000000000056</c:v>
                </c:pt>
                <c:pt idx="17">
                  <c:v>0.55890000000000128</c:v>
                </c:pt>
                <c:pt idx="18">
                  <c:v>0.62860000000000049</c:v>
                </c:pt>
                <c:pt idx="19">
                  <c:v>0.70190000000000019</c:v>
                </c:pt>
                <c:pt idx="20">
                  <c:v>0.77880000000000038</c:v>
                </c:pt>
                <c:pt idx="21">
                  <c:v>0.8592000000000013</c:v>
                </c:pt>
                <c:pt idx="22">
                  <c:v>0.94289999999999985</c:v>
                </c:pt>
                <c:pt idx="23">
                  <c:v>1.0297999999999998</c:v>
                </c:pt>
                <c:pt idx="24">
                  <c:v>1.1199000000000012</c:v>
                </c:pt>
                <c:pt idx="25">
                  <c:v>1.2129000000000012</c:v>
                </c:pt>
                <c:pt idx="26">
                  <c:v>1.3087999999999997</c:v>
                </c:pt>
                <c:pt idx="27">
                  <c:v>1.4074000000000009</c:v>
                </c:pt>
                <c:pt idx="28">
                  <c:v>1.5086000000000013</c:v>
                </c:pt>
                <c:pt idx="29">
                  <c:v>1.6123000000000012</c:v>
                </c:pt>
                <c:pt idx="30">
                  <c:v>1.7184000000000008</c:v>
                </c:pt>
                <c:pt idx="31">
                  <c:v>1.8266000000000009</c:v>
                </c:pt>
                <c:pt idx="32">
                  <c:v>1.9367999999999999</c:v>
                </c:pt>
                <c:pt idx="33">
                  <c:v>2.0488999999999997</c:v>
                </c:pt>
                <c:pt idx="34">
                  <c:v>2.1628000000000007</c:v>
                </c:pt>
                <c:pt idx="35">
                  <c:v>2.2782</c:v>
                </c:pt>
                <c:pt idx="36">
                  <c:v>2.3951000000000011</c:v>
                </c:pt>
                <c:pt idx="37">
                  <c:v>2.5132000000000012</c:v>
                </c:pt>
                <c:pt idx="38">
                  <c:v>2.6324000000000005</c:v>
                </c:pt>
                <c:pt idx="39">
                  <c:v>2.7525000000000013</c:v>
                </c:pt>
                <c:pt idx="40">
                  <c:v>2.8734999999999999</c:v>
                </c:pt>
                <c:pt idx="41">
                  <c:v>2.995000000000001</c:v>
                </c:pt>
                <c:pt idx="42">
                  <c:v>3.1169000000000011</c:v>
                </c:pt>
                <c:pt idx="43">
                  <c:v>3.2392000000000003</c:v>
                </c:pt>
                <c:pt idx="44">
                  <c:v>3.3615000000000013</c:v>
                </c:pt>
                <c:pt idx="45">
                  <c:v>3.4838000000000005</c:v>
                </c:pt>
                <c:pt idx="46">
                  <c:v>3.6058000000000003</c:v>
                </c:pt>
                <c:pt idx="47">
                  <c:v>3.7274000000000012</c:v>
                </c:pt>
                <c:pt idx="48">
                  <c:v>3.8483999999999998</c:v>
                </c:pt>
                <c:pt idx="49">
                  <c:v>3.9687000000000001</c:v>
                </c:pt>
                <c:pt idx="50">
                  <c:v>4.0881000000000007</c:v>
                </c:pt>
                <c:pt idx="51">
                  <c:v>4.2064000000000004</c:v>
                </c:pt>
                <c:pt idx="52">
                  <c:v>4.3234000000000012</c:v>
                </c:pt>
                <c:pt idx="53">
                  <c:v>4.4390000000000001</c:v>
                </c:pt>
                <c:pt idx="54">
                  <c:v>4.552999999999999</c:v>
                </c:pt>
                <c:pt idx="55">
                  <c:v>4.6653000000000002</c:v>
                </c:pt>
                <c:pt idx="56">
                  <c:v>4.7756999999999987</c:v>
                </c:pt>
                <c:pt idx="57">
                  <c:v>4.8840000000000021</c:v>
                </c:pt>
                <c:pt idx="58">
                  <c:v>4.9901</c:v>
                </c:pt>
                <c:pt idx="59">
                  <c:v>5.0937999999999999</c:v>
                </c:pt>
                <c:pt idx="60">
                  <c:v>5.1950000000000021</c:v>
                </c:pt>
                <c:pt idx="61">
                  <c:v>5.2934999999999999</c:v>
                </c:pt>
                <c:pt idx="62">
                  <c:v>5.3892000000000007</c:v>
                </c:pt>
                <c:pt idx="63">
                  <c:v>5.4819000000000013</c:v>
                </c:pt>
                <c:pt idx="64">
                  <c:v>5.5715000000000021</c:v>
                </c:pt>
                <c:pt idx="65">
                  <c:v>5.6577999999999999</c:v>
                </c:pt>
                <c:pt idx="66">
                  <c:v>5.7408000000000019</c:v>
                </c:pt>
                <c:pt idx="67">
                  <c:v>5.8203000000000014</c:v>
                </c:pt>
                <c:pt idx="68">
                  <c:v>5.8962000000000021</c:v>
                </c:pt>
                <c:pt idx="69">
                  <c:v>5.968300000000001</c:v>
                </c:pt>
                <c:pt idx="70">
                  <c:v>6.036500000000002</c:v>
                </c:pt>
                <c:pt idx="71">
                  <c:v>6.1008000000000013</c:v>
                </c:pt>
                <c:pt idx="72">
                  <c:v>6.1608999999999998</c:v>
                </c:pt>
                <c:pt idx="73">
                  <c:v>6.2169000000000008</c:v>
                </c:pt>
                <c:pt idx="74">
                  <c:v>6.2687000000000008</c:v>
                </c:pt>
                <c:pt idx="75">
                  <c:v>6.3160000000000007</c:v>
                </c:pt>
                <c:pt idx="76">
                  <c:v>6.3589000000000002</c:v>
                </c:pt>
                <c:pt idx="77">
                  <c:v>6.3971999999999998</c:v>
                </c:pt>
                <c:pt idx="78">
                  <c:v>6.4309999999999992</c:v>
                </c:pt>
                <c:pt idx="79">
                  <c:v>6.4599999999999991</c:v>
                </c:pt>
                <c:pt idx="80">
                  <c:v>6.4842999999999993</c:v>
                </c:pt>
                <c:pt idx="81">
                  <c:v>6.5038</c:v>
                </c:pt>
                <c:pt idx="82">
                  <c:v>6.5184000000000015</c:v>
                </c:pt>
                <c:pt idx="83">
                  <c:v>6.5281000000000002</c:v>
                </c:pt>
                <c:pt idx="84">
                  <c:v>6.5327999999999999</c:v>
                </c:pt>
                <c:pt idx="85">
                  <c:v>6.5325000000000006</c:v>
                </c:pt>
                <c:pt idx="86">
                  <c:v>6.5273000000000021</c:v>
                </c:pt>
                <c:pt idx="87">
                  <c:v>6.5170000000000012</c:v>
                </c:pt>
                <c:pt idx="88">
                  <c:v>6.5016000000000016</c:v>
                </c:pt>
                <c:pt idx="89">
                  <c:v>6.4810999999999996</c:v>
                </c:pt>
                <c:pt idx="90">
                  <c:v>6.4555999999999987</c:v>
                </c:pt>
                <c:pt idx="91">
                  <c:v>6.4249999999999989</c:v>
                </c:pt>
                <c:pt idx="92">
                  <c:v>6.3893000000000004</c:v>
                </c:pt>
                <c:pt idx="93">
                  <c:v>6.3485999999999994</c:v>
                </c:pt>
                <c:pt idx="94">
                  <c:v>6.3027999999999995</c:v>
                </c:pt>
                <c:pt idx="95">
                  <c:v>6.2520000000000007</c:v>
                </c:pt>
                <c:pt idx="96">
                  <c:v>6.196299999999999</c:v>
                </c:pt>
                <c:pt idx="97">
                  <c:v>6.1356000000000019</c:v>
                </c:pt>
                <c:pt idx="98">
                  <c:v>6.0698999999999987</c:v>
                </c:pt>
                <c:pt idx="99">
                  <c:v>5.9994999999999994</c:v>
                </c:pt>
                <c:pt idx="100">
                  <c:v>5.9242000000000008</c:v>
                </c:pt>
                <c:pt idx="101">
                  <c:v>5.844199999999999</c:v>
                </c:pt>
                <c:pt idx="102">
                  <c:v>5.7596000000000007</c:v>
                </c:pt>
                <c:pt idx="103">
                  <c:v>5.670399999999999</c:v>
                </c:pt>
                <c:pt idx="104">
                  <c:v>5.5766000000000009</c:v>
                </c:pt>
                <c:pt idx="105">
                  <c:v>5.4783999999999988</c:v>
                </c:pt>
                <c:pt idx="106">
                  <c:v>5.3758999999999997</c:v>
                </c:pt>
                <c:pt idx="107">
                  <c:v>5.2690999999999999</c:v>
                </c:pt>
                <c:pt idx="108">
                  <c:v>5.158199999999999</c:v>
                </c:pt>
                <c:pt idx="109">
                  <c:v>5.0433000000000003</c:v>
                </c:pt>
                <c:pt idx="110">
                  <c:v>4.9244000000000003</c:v>
                </c:pt>
                <c:pt idx="111">
                  <c:v>4.8018000000000018</c:v>
                </c:pt>
                <c:pt idx="112">
                  <c:v>4.6754000000000016</c:v>
                </c:pt>
                <c:pt idx="113">
                  <c:v>4.5454999999999988</c:v>
                </c:pt>
                <c:pt idx="114">
                  <c:v>4.4122000000000003</c:v>
                </c:pt>
                <c:pt idx="115">
                  <c:v>4.275500000000001</c:v>
                </c:pt>
                <c:pt idx="116">
                  <c:v>4.1356999999999999</c:v>
                </c:pt>
                <c:pt idx="117">
                  <c:v>3.9929000000000006</c:v>
                </c:pt>
                <c:pt idx="118">
                  <c:v>3.8472000000000008</c:v>
                </c:pt>
                <c:pt idx="119">
                  <c:v>3.6988000000000003</c:v>
                </c:pt>
                <c:pt idx="120">
                  <c:v>3.5479000000000003</c:v>
                </c:pt>
                <c:pt idx="121">
                  <c:v>3.3945000000000007</c:v>
                </c:pt>
                <c:pt idx="122">
                  <c:v>3.238900000000001</c:v>
                </c:pt>
                <c:pt idx="123">
                  <c:v>3.0812000000000008</c:v>
                </c:pt>
                <c:pt idx="124">
                  <c:v>2.9215999999999998</c:v>
                </c:pt>
                <c:pt idx="125">
                  <c:v>2.7602000000000011</c:v>
                </c:pt>
                <c:pt idx="126">
                  <c:v>2.5973000000000006</c:v>
                </c:pt>
                <c:pt idx="127">
                  <c:v>2.4329000000000001</c:v>
                </c:pt>
                <c:pt idx="128">
                  <c:v>2.2674000000000003</c:v>
                </c:pt>
                <c:pt idx="129">
                  <c:v>2.1006999999999998</c:v>
                </c:pt>
                <c:pt idx="130">
                  <c:v>1.9333000000000009</c:v>
                </c:pt>
                <c:pt idx="131">
                  <c:v>1.7651000000000003</c:v>
                </c:pt>
                <c:pt idx="132">
                  <c:v>1.5964000000000009</c:v>
                </c:pt>
                <c:pt idx="133">
                  <c:v>1.4274000000000004</c:v>
                </c:pt>
                <c:pt idx="134">
                  <c:v>1.2582000000000004</c:v>
                </c:pt>
                <c:pt idx="135">
                  <c:v>1.0891000000000002</c:v>
                </c:pt>
                <c:pt idx="136">
                  <c:v>0.92020000000000124</c:v>
                </c:pt>
                <c:pt idx="137">
                  <c:v>0.75169999999999959</c:v>
                </c:pt>
                <c:pt idx="138">
                  <c:v>0.5838000000000001</c:v>
                </c:pt>
                <c:pt idx="139">
                  <c:v>0.41670000000000051</c:v>
                </c:pt>
                <c:pt idx="140">
                  <c:v>0.25060000000000038</c:v>
                </c:pt>
                <c:pt idx="141">
                  <c:v>8.5600000000001231E-2</c:v>
                </c:pt>
                <c:pt idx="142">
                  <c:v>-7.809999999999917E-2</c:v>
                </c:pt>
                <c:pt idx="143">
                  <c:v>-0.24029999999999951</c:v>
                </c:pt>
                <c:pt idx="144">
                  <c:v>-0.40080000000000027</c:v>
                </c:pt>
                <c:pt idx="145">
                  <c:v>-0.55949999999999989</c:v>
                </c:pt>
                <c:pt idx="146">
                  <c:v>-0.71609999999999907</c:v>
                </c:pt>
                <c:pt idx="147">
                  <c:v>-0.87049999999999983</c:v>
                </c:pt>
                <c:pt idx="148">
                  <c:v>-1.0224999999999991</c:v>
                </c:pt>
                <c:pt idx="149">
                  <c:v>-1.1718999999999991</c:v>
                </c:pt>
                <c:pt idx="150">
                  <c:v>-1.3186999999999998</c:v>
                </c:pt>
                <c:pt idx="151">
                  <c:v>-1.4626000000000001</c:v>
                </c:pt>
                <c:pt idx="152">
                  <c:v>-1.6033999999999988</c:v>
                </c:pt>
                <c:pt idx="153">
                  <c:v>-1.7410999999999994</c:v>
                </c:pt>
                <c:pt idx="154">
                  <c:v>-1.8753999999999991</c:v>
                </c:pt>
                <c:pt idx="155">
                  <c:v>-2.0061999999999998</c:v>
                </c:pt>
                <c:pt idx="156">
                  <c:v>-2.1334</c:v>
                </c:pt>
                <c:pt idx="157">
                  <c:v>-2.2567000000000004</c:v>
                </c:pt>
                <c:pt idx="158">
                  <c:v>-2.376199999999999</c:v>
                </c:pt>
                <c:pt idx="159">
                  <c:v>-2.4916</c:v>
                </c:pt>
                <c:pt idx="160">
                  <c:v>-2.6028000000000002</c:v>
                </c:pt>
                <c:pt idx="161">
                  <c:v>-2.7097999999999995</c:v>
                </c:pt>
                <c:pt idx="162">
                  <c:v>-2.8121999999999989</c:v>
                </c:pt>
                <c:pt idx="163">
                  <c:v>-2.9101999999999997</c:v>
                </c:pt>
                <c:pt idx="164">
                  <c:v>-3.0034999999999989</c:v>
                </c:pt>
                <c:pt idx="165">
                  <c:v>-3.0919999999999987</c:v>
                </c:pt>
                <c:pt idx="166">
                  <c:v>-3.1756999999999991</c:v>
                </c:pt>
                <c:pt idx="167">
                  <c:v>-3.2544000000000004</c:v>
                </c:pt>
                <c:pt idx="168">
                  <c:v>-3.3280999999999992</c:v>
                </c:pt>
                <c:pt idx="169">
                  <c:v>-3.3966999999999992</c:v>
                </c:pt>
                <c:pt idx="170">
                  <c:v>-3.4600999999999988</c:v>
                </c:pt>
                <c:pt idx="171">
                  <c:v>-3.5181999999999993</c:v>
                </c:pt>
                <c:pt idx="172">
                  <c:v>-3.5709</c:v>
                </c:pt>
                <c:pt idx="173">
                  <c:v>-3.6182999999999996</c:v>
                </c:pt>
                <c:pt idx="174">
                  <c:v>-3.6601999999999997</c:v>
                </c:pt>
                <c:pt idx="175">
                  <c:v>-3.6965999999999992</c:v>
                </c:pt>
                <c:pt idx="176">
                  <c:v>-3.7274999999999991</c:v>
                </c:pt>
                <c:pt idx="177">
                  <c:v>-3.7528999999999995</c:v>
                </c:pt>
                <c:pt idx="178">
                  <c:v>-3.7725999999999997</c:v>
                </c:pt>
                <c:pt idx="179">
                  <c:v>-3.7866999999999997</c:v>
                </c:pt>
                <c:pt idx="180">
                  <c:v>-3.7951999999999995</c:v>
                </c:pt>
                <c:pt idx="181">
                  <c:v>-3.7979999999999992</c:v>
                </c:pt>
                <c:pt idx="182">
                  <c:v>-3.7951999999999995</c:v>
                </c:pt>
                <c:pt idx="183">
                  <c:v>-3.7866999999999997</c:v>
                </c:pt>
                <c:pt idx="184">
                  <c:v>-3.7725999999999997</c:v>
                </c:pt>
                <c:pt idx="185">
                  <c:v>-3.7528999999999995</c:v>
                </c:pt>
                <c:pt idx="186">
                  <c:v>-3.7274999999999991</c:v>
                </c:pt>
                <c:pt idx="187">
                  <c:v>-3.6965999999999992</c:v>
                </c:pt>
                <c:pt idx="188">
                  <c:v>-3.6601999999999997</c:v>
                </c:pt>
                <c:pt idx="189">
                  <c:v>-3.6182999999999996</c:v>
                </c:pt>
                <c:pt idx="190">
                  <c:v>-3.5709</c:v>
                </c:pt>
                <c:pt idx="191">
                  <c:v>-3.5181999999999993</c:v>
                </c:pt>
                <c:pt idx="192">
                  <c:v>-3.4600999999999988</c:v>
                </c:pt>
                <c:pt idx="193">
                  <c:v>-3.3966999999999992</c:v>
                </c:pt>
                <c:pt idx="194">
                  <c:v>-3.3280999999999992</c:v>
                </c:pt>
                <c:pt idx="195">
                  <c:v>-3.2544000000000004</c:v>
                </c:pt>
                <c:pt idx="196">
                  <c:v>-3.1756999999999991</c:v>
                </c:pt>
                <c:pt idx="197">
                  <c:v>-3.0919999999999987</c:v>
                </c:pt>
                <c:pt idx="198">
                  <c:v>-3.0034999999999989</c:v>
                </c:pt>
                <c:pt idx="199">
                  <c:v>-2.9101999999999997</c:v>
                </c:pt>
                <c:pt idx="200">
                  <c:v>-2.8121999999999989</c:v>
                </c:pt>
                <c:pt idx="201">
                  <c:v>-2.7097999999999995</c:v>
                </c:pt>
                <c:pt idx="202">
                  <c:v>-2.6028000000000002</c:v>
                </c:pt>
                <c:pt idx="203">
                  <c:v>-2.4916</c:v>
                </c:pt>
                <c:pt idx="204">
                  <c:v>-2.376199999999999</c:v>
                </c:pt>
                <c:pt idx="205">
                  <c:v>-2.2567000000000004</c:v>
                </c:pt>
                <c:pt idx="206">
                  <c:v>-2.1334</c:v>
                </c:pt>
                <c:pt idx="207">
                  <c:v>-2.0061999999999998</c:v>
                </c:pt>
                <c:pt idx="208">
                  <c:v>-1.8753999999999991</c:v>
                </c:pt>
                <c:pt idx="209">
                  <c:v>-1.7410999999999994</c:v>
                </c:pt>
                <c:pt idx="210">
                  <c:v>-1.6033999999999988</c:v>
                </c:pt>
                <c:pt idx="211">
                  <c:v>-1.4626000000000001</c:v>
                </c:pt>
                <c:pt idx="212">
                  <c:v>-1.3186999999999998</c:v>
                </c:pt>
                <c:pt idx="213">
                  <c:v>-1.1718999999999991</c:v>
                </c:pt>
                <c:pt idx="214">
                  <c:v>-1.0224999999999991</c:v>
                </c:pt>
                <c:pt idx="215">
                  <c:v>-0.87049999999999983</c:v>
                </c:pt>
                <c:pt idx="216">
                  <c:v>-0.71609999999999907</c:v>
                </c:pt>
                <c:pt idx="217">
                  <c:v>-0.55949999999999989</c:v>
                </c:pt>
                <c:pt idx="218">
                  <c:v>-0.40080000000000027</c:v>
                </c:pt>
                <c:pt idx="219">
                  <c:v>-0.24029999999999951</c:v>
                </c:pt>
                <c:pt idx="220">
                  <c:v>-7.809999999999917E-2</c:v>
                </c:pt>
                <c:pt idx="221">
                  <c:v>8.5600000000001231E-2</c:v>
                </c:pt>
                <c:pt idx="222">
                  <c:v>0.25060000000000038</c:v>
                </c:pt>
                <c:pt idx="223">
                  <c:v>0.41670000000000051</c:v>
                </c:pt>
                <c:pt idx="224">
                  <c:v>0.5838000000000001</c:v>
                </c:pt>
                <c:pt idx="225">
                  <c:v>0.75169999999999959</c:v>
                </c:pt>
                <c:pt idx="226">
                  <c:v>0.92020000000000124</c:v>
                </c:pt>
                <c:pt idx="227">
                  <c:v>1.0891000000000002</c:v>
                </c:pt>
                <c:pt idx="228">
                  <c:v>1.2582000000000004</c:v>
                </c:pt>
                <c:pt idx="229">
                  <c:v>1.4274000000000004</c:v>
                </c:pt>
                <c:pt idx="230">
                  <c:v>1.5964000000000009</c:v>
                </c:pt>
                <c:pt idx="231">
                  <c:v>1.7651000000000003</c:v>
                </c:pt>
                <c:pt idx="232">
                  <c:v>1.9333000000000009</c:v>
                </c:pt>
                <c:pt idx="233">
                  <c:v>2.1006999999999998</c:v>
                </c:pt>
                <c:pt idx="234">
                  <c:v>2.2674000000000003</c:v>
                </c:pt>
                <c:pt idx="235">
                  <c:v>2.4329000000000001</c:v>
                </c:pt>
                <c:pt idx="236">
                  <c:v>2.5973000000000006</c:v>
                </c:pt>
                <c:pt idx="237">
                  <c:v>2.7602000000000011</c:v>
                </c:pt>
                <c:pt idx="238">
                  <c:v>2.9215999999999998</c:v>
                </c:pt>
                <c:pt idx="239">
                  <c:v>3.0812000000000008</c:v>
                </c:pt>
                <c:pt idx="240">
                  <c:v>3.238900000000001</c:v>
                </c:pt>
                <c:pt idx="241">
                  <c:v>3.3945000000000007</c:v>
                </c:pt>
                <c:pt idx="242">
                  <c:v>3.5479000000000003</c:v>
                </c:pt>
                <c:pt idx="243">
                  <c:v>3.6988000000000003</c:v>
                </c:pt>
                <c:pt idx="244">
                  <c:v>3.8472000000000008</c:v>
                </c:pt>
                <c:pt idx="245">
                  <c:v>3.9929000000000006</c:v>
                </c:pt>
                <c:pt idx="246">
                  <c:v>4.1356999999999999</c:v>
                </c:pt>
                <c:pt idx="247">
                  <c:v>4.275500000000001</c:v>
                </c:pt>
                <c:pt idx="248">
                  <c:v>4.4122000000000003</c:v>
                </c:pt>
                <c:pt idx="249">
                  <c:v>4.5454999999999988</c:v>
                </c:pt>
                <c:pt idx="250">
                  <c:v>4.6754000000000016</c:v>
                </c:pt>
                <c:pt idx="251">
                  <c:v>4.8018000000000018</c:v>
                </c:pt>
                <c:pt idx="252">
                  <c:v>4.9244000000000003</c:v>
                </c:pt>
                <c:pt idx="253">
                  <c:v>5.0433000000000003</c:v>
                </c:pt>
                <c:pt idx="254">
                  <c:v>5.158199999999999</c:v>
                </c:pt>
                <c:pt idx="255">
                  <c:v>5.2690999999999999</c:v>
                </c:pt>
                <c:pt idx="256">
                  <c:v>5.3758999999999997</c:v>
                </c:pt>
                <c:pt idx="257">
                  <c:v>5.4783999999999988</c:v>
                </c:pt>
                <c:pt idx="258">
                  <c:v>5.5766000000000009</c:v>
                </c:pt>
                <c:pt idx="259">
                  <c:v>5.670399999999999</c:v>
                </c:pt>
                <c:pt idx="260">
                  <c:v>5.7596000000000007</c:v>
                </c:pt>
                <c:pt idx="261">
                  <c:v>5.844199999999999</c:v>
                </c:pt>
                <c:pt idx="262">
                  <c:v>5.9242000000000008</c:v>
                </c:pt>
                <c:pt idx="263">
                  <c:v>5.9994999999999994</c:v>
                </c:pt>
                <c:pt idx="264">
                  <c:v>6.0698999999999987</c:v>
                </c:pt>
                <c:pt idx="265">
                  <c:v>6.1356000000000019</c:v>
                </c:pt>
                <c:pt idx="266">
                  <c:v>6.196299999999999</c:v>
                </c:pt>
                <c:pt idx="267">
                  <c:v>6.2520000000000007</c:v>
                </c:pt>
                <c:pt idx="268">
                  <c:v>6.3027999999999995</c:v>
                </c:pt>
                <c:pt idx="269">
                  <c:v>6.3485999999999994</c:v>
                </c:pt>
                <c:pt idx="270">
                  <c:v>6.3893000000000004</c:v>
                </c:pt>
                <c:pt idx="271">
                  <c:v>6.4249999999999989</c:v>
                </c:pt>
                <c:pt idx="272">
                  <c:v>6.4555999999999987</c:v>
                </c:pt>
                <c:pt idx="273">
                  <c:v>6.4810999999999996</c:v>
                </c:pt>
                <c:pt idx="274">
                  <c:v>6.5016000000000016</c:v>
                </c:pt>
                <c:pt idx="275">
                  <c:v>6.5170000000000012</c:v>
                </c:pt>
                <c:pt idx="276">
                  <c:v>6.5273000000000021</c:v>
                </c:pt>
                <c:pt idx="277">
                  <c:v>6.5325000000000006</c:v>
                </c:pt>
                <c:pt idx="278">
                  <c:v>6.5327999999999999</c:v>
                </c:pt>
                <c:pt idx="279">
                  <c:v>6.5281000000000002</c:v>
                </c:pt>
                <c:pt idx="280">
                  <c:v>6.5184000000000015</c:v>
                </c:pt>
                <c:pt idx="281">
                  <c:v>6.5038</c:v>
                </c:pt>
                <c:pt idx="282">
                  <c:v>6.4842999999999993</c:v>
                </c:pt>
                <c:pt idx="283">
                  <c:v>6.4599999999999991</c:v>
                </c:pt>
                <c:pt idx="284">
                  <c:v>6.4309999999999992</c:v>
                </c:pt>
                <c:pt idx="285">
                  <c:v>6.3971999999999998</c:v>
                </c:pt>
                <c:pt idx="286">
                  <c:v>6.3589000000000002</c:v>
                </c:pt>
                <c:pt idx="287">
                  <c:v>6.3160000000000007</c:v>
                </c:pt>
                <c:pt idx="288">
                  <c:v>6.2687000000000008</c:v>
                </c:pt>
                <c:pt idx="289">
                  <c:v>6.2169000000000008</c:v>
                </c:pt>
                <c:pt idx="290">
                  <c:v>6.1609999999999996</c:v>
                </c:pt>
                <c:pt idx="291">
                  <c:v>6.1008000000000013</c:v>
                </c:pt>
                <c:pt idx="292">
                  <c:v>6.036500000000002</c:v>
                </c:pt>
                <c:pt idx="293">
                  <c:v>5.968300000000001</c:v>
                </c:pt>
                <c:pt idx="294">
                  <c:v>5.8962000000000021</c:v>
                </c:pt>
                <c:pt idx="295">
                  <c:v>5.8203000000000014</c:v>
                </c:pt>
                <c:pt idx="296">
                  <c:v>5.7408000000000019</c:v>
                </c:pt>
                <c:pt idx="297">
                  <c:v>5.6577999999999999</c:v>
                </c:pt>
                <c:pt idx="298">
                  <c:v>5.5715000000000021</c:v>
                </c:pt>
                <c:pt idx="299">
                  <c:v>5.4819000000000013</c:v>
                </c:pt>
                <c:pt idx="300">
                  <c:v>5.3892000000000007</c:v>
                </c:pt>
                <c:pt idx="301">
                  <c:v>5.2934999999999999</c:v>
                </c:pt>
                <c:pt idx="302">
                  <c:v>5.1950000000000021</c:v>
                </c:pt>
                <c:pt idx="303">
                  <c:v>5.0937999999999999</c:v>
                </c:pt>
                <c:pt idx="304">
                  <c:v>4.9901</c:v>
                </c:pt>
                <c:pt idx="305">
                  <c:v>4.8840000000000021</c:v>
                </c:pt>
                <c:pt idx="306">
                  <c:v>4.7756999999999987</c:v>
                </c:pt>
                <c:pt idx="307">
                  <c:v>4.6653000000000002</c:v>
                </c:pt>
                <c:pt idx="308">
                  <c:v>4.552999999999999</c:v>
                </c:pt>
                <c:pt idx="309">
                  <c:v>4.4390000000000001</c:v>
                </c:pt>
                <c:pt idx="310">
                  <c:v>4.3234000000000012</c:v>
                </c:pt>
                <c:pt idx="311">
                  <c:v>4.2064000000000004</c:v>
                </c:pt>
                <c:pt idx="312">
                  <c:v>4.0881000000000007</c:v>
                </c:pt>
                <c:pt idx="313">
                  <c:v>3.9687000000000001</c:v>
                </c:pt>
                <c:pt idx="314">
                  <c:v>3.8483999999999998</c:v>
                </c:pt>
                <c:pt idx="315">
                  <c:v>3.7274000000000012</c:v>
                </c:pt>
                <c:pt idx="316">
                  <c:v>3.6058000000000003</c:v>
                </c:pt>
                <c:pt idx="317">
                  <c:v>3.4838000000000005</c:v>
                </c:pt>
                <c:pt idx="318">
                  <c:v>3.3615000000000013</c:v>
                </c:pt>
                <c:pt idx="319">
                  <c:v>3.2392000000000003</c:v>
                </c:pt>
                <c:pt idx="320">
                  <c:v>3.1169000000000011</c:v>
                </c:pt>
                <c:pt idx="321">
                  <c:v>2.995000000000001</c:v>
                </c:pt>
                <c:pt idx="322">
                  <c:v>2.8734999999999999</c:v>
                </c:pt>
                <c:pt idx="323">
                  <c:v>2.7525000000000013</c:v>
                </c:pt>
                <c:pt idx="324">
                  <c:v>2.6324000000000005</c:v>
                </c:pt>
                <c:pt idx="325">
                  <c:v>2.5132000000000012</c:v>
                </c:pt>
                <c:pt idx="326">
                  <c:v>2.3951000000000011</c:v>
                </c:pt>
                <c:pt idx="327">
                  <c:v>2.2782</c:v>
                </c:pt>
                <c:pt idx="328">
                  <c:v>2.1628000000000007</c:v>
                </c:pt>
                <c:pt idx="329">
                  <c:v>2.0488999999999997</c:v>
                </c:pt>
                <c:pt idx="330">
                  <c:v>1.9367999999999999</c:v>
                </c:pt>
                <c:pt idx="331">
                  <c:v>1.8266000000000009</c:v>
                </c:pt>
                <c:pt idx="332">
                  <c:v>1.7184000000000008</c:v>
                </c:pt>
                <c:pt idx="333">
                  <c:v>1.6123000000000012</c:v>
                </c:pt>
                <c:pt idx="334">
                  <c:v>1.508700000000001</c:v>
                </c:pt>
                <c:pt idx="335">
                  <c:v>1.4074000000000009</c:v>
                </c:pt>
                <c:pt idx="336">
                  <c:v>1.3087999999999997</c:v>
                </c:pt>
                <c:pt idx="337">
                  <c:v>1.2129000000000012</c:v>
                </c:pt>
                <c:pt idx="338">
                  <c:v>1.1199000000000012</c:v>
                </c:pt>
                <c:pt idx="339">
                  <c:v>1.0297999999999998</c:v>
                </c:pt>
                <c:pt idx="340">
                  <c:v>0.94289999999999985</c:v>
                </c:pt>
                <c:pt idx="341">
                  <c:v>0.8592000000000013</c:v>
                </c:pt>
                <c:pt idx="342">
                  <c:v>0.77880000000000038</c:v>
                </c:pt>
                <c:pt idx="343">
                  <c:v>0.70190000000000019</c:v>
                </c:pt>
                <c:pt idx="344">
                  <c:v>0.62860000000000049</c:v>
                </c:pt>
                <c:pt idx="345">
                  <c:v>0.55890000000000128</c:v>
                </c:pt>
                <c:pt idx="346">
                  <c:v>0.49290000000000056</c:v>
                </c:pt>
                <c:pt idx="347">
                  <c:v>0.43079999999999963</c:v>
                </c:pt>
                <c:pt idx="348">
                  <c:v>0.3725000000000005</c:v>
                </c:pt>
                <c:pt idx="349">
                  <c:v>0.31830000000000069</c:v>
                </c:pt>
                <c:pt idx="350">
                  <c:v>0.26820000000000022</c:v>
                </c:pt>
                <c:pt idx="351">
                  <c:v>0.22210000000000107</c:v>
                </c:pt>
                <c:pt idx="352">
                  <c:v>0.18030000000000079</c:v>
                </c:pt>
                <c:pt idx="353">
                  <c:v>0.1426999999999996</c:v>
                </c:pt>
                <c:pt idx="354">
                  <c:v>0.1095000000000006</c:v>
                </c:pt>
                <c:pt idx="355">
                  <c:v>8.0500000000000682E-2</c:v>
                </c:pt>
                <c:pt idx="356">
                  <c:v>5.6000000000000938E-2</c:v>
                </c:pt>
                <c:pt idx="357">
                  <c:v>3.5899999999999821E-2</c:v>
                </c:pt>
                <c:pt idx="358">
                  <c:v>2.0200000000000884E-2</c:v>
                </c:pt>
                <c:pt idx="359">
                  <c:v>9.0000000000003411E-3</c:v>
                </c:pt>
                <c:pt idx="360">
                  <c:v>2.2000000000002018E-3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1-4EEL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Sheet2!$K$2:$K$362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-2.9999999999930083E-4</c:v>
                </c:pt>
                <c:pt idx="3">
                  <c:v>-1.300000000000523E-3</c:v>
                </c:pt>
                <c:pt idx="4">
                  <c:v>-2.9000000000003467E-3</c:v>
                </c:pt>
                <c:pt idx="5">
                  <c:v>-5.0999999999987722E-3</c:v>
                </c:pt>
                <c:pt idx="6">
                  <c:v>-7.899999999999352E-3</c:v>
                </c:pt>
                <c:pt idx="7">
                  <c:v>-1.13999999999983E-2</c:v>
                </c:pt>
                <c:pt idx="8">
                  <c:v>-1.5399999999999636E-2</c:v>
                </c:pt>
                <c:pt idx="9">
                  <c:v>-2.0199999999999108E-2</c:v>
                </c:pt>
                <c:pt idx="10">
                  <c:v>-2.5500000000000966E-2</c:v>
                </c:pt>
                <c:pt idx="11">
                  <c:v>-3.1500000000001194E-2</c:v>
                </c:pt>
                <c:pt idx="12">
                  <c:v>-3.819999999999979E-2</c:v>
                </c:pt>
                <c:pt idx="13">
                  <c:v>-4.5400000000000773E-2</c:v>
                </c:pt>
                <c:pt idx="14">
                  <c:v>-5.3300000000000125E-2</c:v>
                </c:pt>
                <c:pt idx="15">
                  <c:v>-6.1900000000001398E-2</c:v>
                </c:pt>
                <c:pt idx="16">
                  <c:v>-7.1000000000001506E-2</c:v>
                </c:pt>
                <c:pt idx="17">
                  <c:v>-8.0799999999999983E-2</c:v>
                </c:pt>
                <c:pt idx="18">
                  <c:v>-9.1300000000000381E-2</c:v>
                </c:pt>
                <c:pt idx="19">
                  <c:v>-0.10239999999999938</c:v>
                </c:pt>
                <c:pt idx="20">
                  <c:v>-0.11410000000000053</c:v>
                </c:pt>
                <c:pt idx="21">
                  <c:v>-0.12650000000000006</c:v>
                </c:pt>
                <c:pt idx="22">
                  <c:v>-0.1396000000000015</c:v>
                </c:pt>
                <c:pt idx="23">
                  <c:v>-0.15320000000000178</c:v>
                </c:pt>
                <c:pt idx="24">
                  <c:v>-0.16760000000000019</c:v>
                </c:pt>
                <c:pt idx="25">
                  <c:v>-0.18250000000000099</c:v>
                </c:pt>
                <c:pt idx="26">
                  <c:v>-0.19819999999999993</c:v>
                </c:pt>
                <c:pt idx="27">
                  <c:v>-0.21450000000000102</c:v>
                </c:pt>
                <c:pt idx="28">
                  <c:v>-0.23140000000000072</c:v>
                </c:pt>
                <c:pt idx="29">
                  <c:v>-0.24899999999999878</c:v>
                </c:pt>
                <c:pt idx="30">
                  <c:v>-0.26729999999999876</c:v>
                </c:pt>
                <c:pt idx="31">
                  <c:v>-0.2862000000000009</c:v>
                </c:pt>
                <c:pt idx="32">
                  <c:v>-0.3058000000000014</c:v>
                </c:pt>
                <c:pt idx="33">
                  <c:v>-0.32600000000000051</c:v>
                </c:pt>
                <c:pt idx="34">
                  <c:v>-0.34690000000000154</c:v>
                </c:pt>
                <c:pt idx="35">
                  <c:v>-0.36850000000000094</c:v>
                </c:pt>
                <c:pt idx="36">
                  <c:v>-0.3907999999999987</c:v>
                </c:pt>
                <c:pt idx="37">
                  <c:v>-0.41369999999999862</c:v>
                </c:pt>
                <c:pt idx="38">
                  <c:v>-0.43730000000000047</c:v>
                </c:pt>
                <c:pt idx="39">
                  <c:v>-0.46150000000000091</c:v>
                </c:pt>
                <c:pt idx="40">
                  <c:v>-0.48639999999999972</c:v>
                </c:pt>
                <c:pt idx="41">
                  <c:v>-0.51200000000000045</c:v>
                </c:pt>
                <c:pt idx="42">
                  <c:v>-0.53829999999999956</c:v>
                </c:pt>
                <c:pt idx="43">
                  <c:v>-0.56530000000000058</c:v>
                </c:pt>
                <c:pt idx="44">
                  <c:v>-0.5929000000000002</c:v>
                </c:pt>
                <c:pt idx="45">
                  <c:v>-0.62120000000000175</c:v>
                </c:pt>
                <c:pt idx="46">
                  <c:v>-0.65020000000000167</c:v>
                </c:pt>
                <c:pt idx="47">
                  <c:v>-0.67980000000000018</c:v>
                </c:pt>
                <c:pt idx="48">
                  <c:v>-0.71020000000000039</c:v>
                </c:pt>
                <c:pt idx="49">
                  <c:v>-0.74119999999999919</c:v>
                </c:pt>
                <c:pt idx="50">
                  <c:v>-0.77289999999999992</c:v>
                </c:pt>
                <c:pt idx="51">
                  <c:v>-0.80529999999999902</c:v>
                </c:pt>
                <c:pt idx="52">
                  <c:v>-0.83830000000000027</c:v>
                </c:pt>
                <c:pt idx="53">
                  <c:v>-0.87199999999999989</c:v>
                </c:pt>
                <c:pt idx="54">
                  <c:v>-0.90640000000000143</c:v>
                </c:pt>
                <c:pt idx="55">
                  <c:v>-0.94150000000000134</c:v>
                </c:pt>
                <c:pt idx="56">
                  <c:v>-0.97719999999999985</c:v>
                </c:pt>
                <c:pt idx="57">
                  <c:v>-1.0137</c:v>
                </c:pt>
                <c:pt idx="58">
                  <c:v>-1.0507999999999988</c:v>
                </c:pt>
                <c:pt idx="59">
                  <c:v>-1.0884999999999998</c:v>
                </c:pt>
                <c:pt idx="60">
                  <c:v>-1.1268999999999991</c:v>
                </c:pt>
                <c:pt idx="61">
                  <c:v>-1.1660000000000004</c:v>
                </c:pt>
                <c:pt idx="62">
                  <c:v>-1.2058</c:v>
                </c:pt>
                <c:pt idx="63">
                  <c:v>-1.2462000000000018</c:v>
                </c:pt>
                <c:pt idx="64">
                  <c:v>-1.2871999999999986</c:v>
                </c:pt>
                <c:pt idx="65">
                  <c:v>-1.3290000000000006</c:v>
                </c:pt>
                <c:pt idx="66">
                  <c:v>-1.3713000000000015</c:v>
                </c:pt>
                <c:pt idx="67">
                  <c:v>-1.4143000000000008</c:v>
                </c:pt>
                <c:pt idx="68">
                  <c:v>-1.4579999999999984</c:v>
                </c:pt>
                <c:pt idx="69">
                  <c:v>-1.5023000000000017</c:v>
                </c:pt>
                <c:pt idx="70">
                  <c:v>-1.5472000000000001</c:v>
                </c:pt>
                <c:pt idx="71">
                  <c:v>-1.5928000000000004</c:v>
                </c:pt>
                <c:pt idx="72">
                  <c:v>-1.6388999999999996</c:v>
                </c:pt>
                <c:pt idx="73">
                  <c:v>-1.6857000000000006</c:v>
                </c:pt>
                <c:pt idx="74">
                  <c:v>-1.7331000000000003</c:v>
                </c:pt>
                <c:pt idx="75">
                  <c:v>-1.7810999999999986</c:v>
                </c:pt>
                <c:pt idx="76">
                  <c:v>-1.8297999999999988</c:v>
                </c:pt>
                <c:pt idx="77">
                  <c:v>-1.8790000000000013</c:v>
                </c:pt>
                <c:pt idx="78">
                  <c:v>-1.9286999999999992</c:v>
                </c:pt>
                <c:pt idx="79">
                  <c:v>-1.979099999999999</c:v>
                </c:pt>
                <c:pt idx="80">
                  <c:v>-2.0300000000000011</c:v>
                </c:pt>
                <c:pt idx="81">
                  <c:v>-2.0814999999999984</c:v>
                </c:pt>
                <c:pt idx="82">
                  <c:v>-2.1336000000000013</c:v>
                </c:pt>
                <c:pt idx="83">
                  <c:v>-2.1860999999999997</c:v>
                </c:pt>
                <c:pt idx="84">
                  <c:v>-2.2393000000000001</c:v>
                </c:pt>
                <c:pt idx="85">
                  <c:v>-2.2928999999999995</c:v>
                </c:pt>
                <c:pt idx="86">
                  <c:v>-2.3470000000000013</c:v>
                </c:pt>
                <c:pt idx="87">
                  <c:v>-2.4017000000000017</c:v>
                </c:pt>
                <c:pt idx="88">
                  <c:v>-2.4568000000000012</c:v>
                </c:pt>
                <c:pt idx="89">
                  <c:v>-2.5124999999999993</c:v>
                </c:pt>
                <c:pt idx="90">
                  <c:v>-2.5686</c:v>
                </c:pt>
                <c:pt idx="91">
                  <c:v>-2.6250999999999998</c:v>
                </c:pt>
                <c:pt idx="92">
                  <c:v>-2.6820999999999984</c:v>
                </c:pt>
                <c:pt idx="93">
                  <c:v>-2.7394999999999996</c:v>
                </c:pt>
                <c:pt idx="94">
                  <c:v>-2.7972999999999999</c:v>
                </c:pt>
                <c:pt idx="95">
                  <c:v>-2.855599999999999</c:v>
                </c:pt>
                <c:pt idx="96">
                  <c:v>-2.914200000000001</c:v>
                </c:pt>
                <c:pt idx="97">
                  <c:v>-2.9731999999999985</c:v>
                </c:pt>
                <c:pt idx="98">
                  <c:v>-3.0324999999999989</c:v>
                </c:pt>
                <c:pt idx="99">
                  <c:v>-3.0921999999999983</c:v>
                </c:pt>
                <c:pt idx="100">
                  <c:v>-3.1522000000000006</c:v>
                </c:pt>
                <c:pt idx="101">
                  <c:v>-3.2124999999999986</c:v>
                </c:pt>
                <c:pt idx="102">
                  <c:v>-3.2730999999999995</c:v>
                </c:pt>
                <c:pt idx="103">
                  <c:v>-3.3339999999999996</c:v>
                </c:pt>
                <c:pt idx="104">
                  <c:v>-3.3950999999999993</c:v>
                </c:pt>
                <c:pt idx="105">
                  <c:v>-3.4563999999999986</c:v>
                </c:pt>
                <c:pt idx="106">
                  <c:v>-3.5180000000000007</c:v>
                </c:pt>
                <c:pt idx="107">
                  <c:v>-3.579699999999999</c:v>
                </c:pt>
                <c:pt idx="108">
                  <c:v>-3.6416000000000004</c:v>
                </c:pt>
                <c:pt idx="109">
                  <c:v>-3.7037000000000013</c:v>
                </c:pt>
                <c:pt idx="110">
                  <c:v>-3.7657999999999987</c:v>
                </c:pt>
                <c:pt idx="111">
                  <c:v>-3.8280999999999992</c:v>
                </c:pt>
                <c:pt idx="112">
                  <c:v>-3.8904999999999994</c:v>
                </c:pt>
                <c:pt idx="113">
                  <c:v>-3.9528999999999996</c:v>
                </c:pt>
                <c:pt idx="114">
                  <c:v>-4.0153999999999996</c:v>
                </c:pt>
                <c:pt idx="115">
                  <c:v>-4.0777999999999999</c:v>
                </c:pt>
                <c:pt idx="116">
                  <c:v>-4.1402999999999999</c:v>
                </c:pt>
                <c:pt idx="117">
                  <c:v>-4.2027000000000001</c:v>
                </c:pt>
                <c:pt idx="118">
                  <c:v>-4.2650000000000006</c:v>
                </c:pt>
                <c:pt idx="119">
                  <c:v>-4.327300000000001</c:v>
                </c:pt>
                <c:pt idx="120">
                  <c:v>-4.3893999999999984</c:v>
                </c:pt>
                <c:pt idx="121">
                  <c:v>-4.4513999999999996</c:v>
                </c:pt>
                <c:pt idx="122">
                  <c:v>-4.5132000000000012</c:v>
                </c:pt>
                <c:pt idx="123">
                  <c:v>-4.5747999999999998</c:v>
                </c:pt>
                <c:pt idx="124">
                  <c:v>-4.6361999999999988</c:v>
                </c:pt>
                <c:pt idx="125">
                  <c:v>-4.6972999999999985</c:v>
                </c:pt>
                <c:pt idx="126">
                  <c:v>-4.7581999999999987</c:v>
                </c:pt>
                <c:pt idx="127">
                  <c:v>-4.8186999999999998</c:v>
                </c:pt>
                <c:pt idx="128">
                  <c:v>-4.8788000000000018</c:v>
                </c:pt>
                <c:pt idx="129">
                  <c:v>-4.938600000000001</c:v>
                </c:pt>
                <c:pt idx="130">
                  <c:v>-4.9980000000000011</c:v>
                </c:pt>
                <c:pt idx="131">
                  <c:v>-5.0568999999999988</c:v>
                </c:pt>
                <c:pt idx="132">
                  <c:v>-5.1154000000000011</c:v>
                </c:pt>
                <c:pt idx="133">
                  <c:v>-5.1733000000000011</c:v>
                </c:pt>
                <c:pt idx="134">
                  <c:v>-5.2307999999999986</c:v>
                </c:pt>
                <c:pt idx="135">
                  <c:v>-5.2876000000000012</c:v>
                </c:pt>
                <c:pt idx="136">
                  <c:v>-5.3439000000000014</c:v>
                </c:pt>
                <c:pt idx="137">
                  <c:v>-5.3994999999999997</c:v>
                </c:pt>
                <c:pt idx="138">
                  <c:v>-5.4544999999999995</c:v>
                </c:pt>
                <c:pt idx="139">
                  <c:v>-5.5088000000000008</c:v>
                </c:pt>
                <c:pt idx="140">
                  <c:v>-5.5623000000000005</c:v>
                </c:pt>
                <c:pt idx="141">
                  <c:v>-5.6151000000000018</c:v>
                </c:pt>
                <c:pt idx="142">
                  <c:v>-5.6671000000000014</c:v>
                </c:pt>
                <c:pt idx="143">
                  <c:v>-5.7182999999999993</c:v>
                </c:pt>
                <c:pt idx="144">
                  <c:v>-5.7686999999999991</c:v>
                </c:pt>
                <c:pt idx="145">
                  <c:v>-5.8181000000000012</c:v>
                </c:pt>
                <c:pt idx="146">
                  <c:v>-5.8666000000000018</c:v>
                </c:pt>
                <c:pt idx="147">
                  <c:v>-5.914200000000001</c:v>
                </c:pt>
                <c:pt idx="148">
                  <c:v>-5.960799999999999</c:v>
                </c:pt>
                <c:pt idx="149">
                  <c:v>-6.0063999999999993</c:v>
                </c:pt>
                <c:pt idx="150">
                  <c:v>-6.0508999999999986</c:v>
                </c:pt>
                <c:pt idx="151">
                  <c:v>-6.0944000000000003</c:v>
                </c:pt>
                <c:pt idx="152">
                  <c:v>-6.1368000000000009</c:v>
                </c:pt>
                <c:pt idx="153">
                  <c:v>-6.1780000000000008</c:v>
                </c:pt>
                <c:pt idx="154">
                  <c:v>-6.2180999999999997</c:v>
                </c:pt>
                <c:pt idx="155">
                  <c:v>-6.2570000000000014</c:v>
                </c:pt>
                <c:pt idx="156">
                  <c:v>-6.2946999999999989</c:v>
                </c:pt>
                <c:pt idx="157">
                  <c:v>-6.3310999999999993</c:v>
                </c:pt>
                <c:pt idx="158">
                  <c:v>-6.366299999999999</c:v>
                </c:pt>
                <c:pt idx="159">
                  <c:v>-6.4000999999999983</c:v>
                </c:pt>
                <c:pt idx="160">
                  <c:v>-6.4327000000000005</c:v>
                </c:pt>
                <c:pt idx="161">
                  <c:v>-6.4638999999999989</c:v>
                </c:pt>
                <c:pt idx="162">
                  <c:v>-6.4937000000000005</c:v>
                </c:pt>
                <c:pt idx="163">
                  <c:v>-6.5222000000000016</c:v>
                </c:pt>
                <c:pt idx="164">
                  <c:v>-6.549199999999999</c:v>
                </c:pt>
                <c:pt idx="165">
                  <c:v>-6.5748999999999995</c:v>
                </c:pt>
                <c:pt idx="166">
                  <c:v>-6.5990000000000002</c:v>
                </c:pt>
                <c:pt idx="167">
                  <c:v>-6.6217000000000006</c:v>
                </c:pt>
                <c:pt idx="168">
                  <c:v>-6.6429000000000009</c:v>
                </c:pt>
                <c:pt idx="169">
                  <c:v>-6.6626000000000012</c:v>
                </c:pt>
                <c:pt idx="170">
                  <c:v>-6.6808000000000014</c:v>
                </c:pt>
                <c:pt idx="171">
                  <c:v>-6.6975000000000016</c:v>
                </c:pt>
                <c:pt idx="172">
                  <c:v>-6.7125999999999983</c:v>
                </c:pt>
                <c:pt idx="173">
                  <c:v>-6.7260999999999989</c:v>
                </c:pt>
                <c:pt idx="174">
                  <c:v>-6.7380999999999993</c:v>
                </c:pt>
                <c:pt idx="175">
                  <c:v>-6.7484999999999999</c:v>
                </c:pt>
                <c:pt idx="176">
                  <c:v>-6.7573000000000008</c:v>
                </c:pt>
                <c:pt idx="177">
                  <c:v>-6.7645000000000017</c:v>
                </c:pt>
                <c:pt idx="178">
                  <c:v>-6.7701999999999991</c:v>
                </c:pt>
                <c:pt idx="179">
                  <c:v>-6.7742000000000004</c:v>
                </c:pt>
                <c:pt idx="180">
                  <c:v>-6.7765999999999984</c:v>
                </c:pt>
                <c:pt idx="181">
                  <c:v>-6.7774000000000001</c:v>
                </c:pt>
                <c:pt idx="182">
                  <c:v>-6.7765999999999984</c:v>
                </c:pt>
                <c:pt idx="183">
                  <c:v>-6.7742000000000004</c:v>
                </c:pt>
                <c:pt idx="184">
                  <c:v>-6.7701999999999991</c:v>
                </c:pt>
                <c:pt idx="185">
                  <c:v>-6.7645000000000017</c:v>
                </c:pt>
                <c:pt idx="186">
                  <c:v>-6.7573000000000008</c:v>
                </c:pt>
                <c:pt idx="187">
                  <c:v>-6.7484999999999999</c:v>
                </c:pt>
                <c:pt idx="188">
                  <c:v>-6.7380999999999993</c:v>
                </c:pt>
                <c:pt idx="189">
                  <c:v>-6.7260999999999989</c:v>
                </c:pt>
                <c:pt idx="190">
                  <c:v>-6.7125999999999983</c:v>
                </c:pt>
                <c:pt idx="191">
                  <c:v>-6.6975000000000016</c:v>
                </c:pt>
                <c:pt idx="192">
                  <c:v>-6.6808000000000014</c:v>
                </c:pt>
                <c:pt idx="193">
                  <c:v>-6.6626000000000012</c:v>
                </c:pt>
                <c:pt idx="194">
                  <c:v>-6.6429000000000009</c:v>
                </c:pt>
                <c:pt idx="195">
                  <c:v>-6.6217000000000006</c:v>
                </c:pt>
                <c:pt idx="196">
                  <c:v>-6.5990000000000002</c:v>
                </c:pt>
                <c:pt idx="197">
                  <c:v>-6.5748999999999995</c:v>
                </c:pt>
                <c:pt idx="198">
                  <c:v>-6.549199999999999</c:v>
                </c:pt>
                <c:pt idx="199">
                  <c:v>-6.5222000000000016</c:v>
                </c:pt>
                <c:pt idx="200">
                  <c:v>-6.4937000000000005</c:v>
                </c:pt>
                <c:pt idx="201">
                  <c:v>-6.4638999999999989</c:v>
                </c:pt>
                <c:pt idx="202">
                  <c:v>-6.4327000000000005</c:v>
                </c:pt>
                <c:pt idx="203">
                  <c:v>-6.4000999999999983</c:v>
                </c:pt>
                <c:pt idx="204">
                  <c:v>-6.366299999999999</c:v>
                </c:pt>
                <c:pt idx="205">
                  <c:v>-6.3310999999999993</c:v>
                </c:pt>
                <c:pt idx="206">
                  <c:v>-6.2946999999999989</c:v>
                </c:pt>
                <c:pt idx="207">
                  <c:v>-6.2570000000000014</c:v>
                </c:pt>
                <c:pt idx="208">
                  <c:v>-6.2180999999999997</c:v>
                </c:pt>
                <c:pt idx="209">
                  <c:v>-6.1780000000000008</c:v>
                </c:pt>
                <c:pt idx="210">
                  <c:v>-6.1368000000000009</c:v>
                </c:pt>
                <c:pt idx="211">
                  <c:v>-6.0944000000000003</c:v>
                </c:pt>
                <c:pt idx="212">
                  <c:v>-6.0508999999999986</c:v>
                </c:pt>
                <c:pt idx="213">
                  <c:v>-6.0063999999999993</c:v>
                </c:pt>
                <c:pt idx="214">
                  <c:v>-5.960799999999999</c:v>
                </c:pt>
                <c:pt idx="215">
                  <c:v>-5.914200000000001</c:v>
                </c:pt>
                <c:pt idx="216">
                  <c:v>-5.8666000000000018</c:v>
                </c:pt>
                <c:pt idx="217">
                  <c:v>-5.8181000000000012</c:v>
                </c:pt>
                <c:pt idx="218">
                  <c:v>-5.7686999999999991</c:v>
                </c:pt>
                <c:pt idx="219">
                  <c:v>-5.7182999999999993</c:v>
                </c:pt>
                <c:pt idx="220">
                  <c:v>-5.6671000000000014</c:v>
                </c:pt>
                <c:pt idx="221">
                  <c:v>-5.6151000000000018</c:v>
                </c:pt>
                <c:pt idx="222">
                  <c:v>-5.5623000000000005</c:v>
                </c:pt>
                <c:pt idx="223">
                  <c:v>-5.5088000000000008</c:v>
                </c:pt>
                <c:pt idx="224">
                  <c:v>-5.4544999999999995</c:v>
                </c:pt>
                <c:pt idx="225">
                  <c:v>-5.3994999999999997</c:v>
                </c:pt>
                <c:pt idx="226">
                  <c:v>-5.3439000000000014</c:v>
                </c:pt>
                <c:pt idx="227">
                  <c:v>-5.2876000000000012</c:v>
                </c:pt>
                <c:pt idx="228">
                  <c:v>-5.2307999999999986</c:v>
                </c:pt>
                <c:pt idx="229">
                  <c:v>-5.1733000000000011</c:v>
                </c:pt>
                <c:pt idx="230">
                  <c:v>-5.1154000000000011</c:v>
                </c:pt>
                <c:pt idx="231">
                  <c:v>-5.0568999999999988</c:v>
                </c:pt>
                <c:pt idx="232">
                  <c:v>-4.9980000000000011</c:v>
                </c:pt>
                <c:pt idx="233">
                  <c:v>-4.938600000000001</c:v>
                </c:pt>
                <c:pt idx="234">
                  <c:v>-4.8788000000000018</c:v>
                </c:pt>
                <c:pt idx="235">
                  <c:v>-4.8186999999999998</c:v>
                </c:pt>
                <c:pt idx="236">
                  <c:v>-4.7581999999999987</c:v>
                </c:pt>
                <c:pt idx="237">
                  <c:v>-4.6972999999999985</c:v>
                </c:pt>
                <c:pt idx="238">
                  <c:v>-4.6361999999999988</c:v>
                </c:pt>
                <c:pt idx="239">
                  <c:v>-4.5747999999999998</c:v>
                </c:pt>
                <c:pt idx="240">
                  <c:v>-4.5132000000000012</c:v>
                </c:pt>
                <c:pt idx="241">
                  <c:v>-4.4513999999999996</c:v>
                </c:pt>
                <c:pt idx="242">
                  <c:v>-4.3893999999999984</c:v>
                </c:pt>
                <c:pt idx="243">
                  <c:v>-4.327300000000001</c:v>
                </c:pt>
                <c:pt idx="244">
                  <c:v>-4.2650000000000006</c:v>
                </c:pt>
                <c:pt idx="245">
                  <c:v>-4.2027000000000001</c:v>
                </c:pt>
                <c:pt idx="246">
                  <c:v>-4.1402999999999999</c:v>
                </c:pt>
                <c:pt idx="247">
                  <c:v>-4.0777999999999999</c:v>
                </c:pt>
                <c:pt idx="248">
                  <c:v>-4.0153999999999996</c:v>
                </c:pt>
                <c:pt idx="249">
                  <c:v>-3.9528999999999996</c:v>
                </c:pt>
                <c:pt idx="250">
                  <c:v>-3.8904999999999994</c:v>
                </c:pt>
                <c:pt idx="251">
                  <c:v>-3.8280999999999992</c:v>
                </c:pt>
                <c:pt idx="252">
                  <c:v>-3.7657999999999987</c:v>
                </c:pt>
                <c:pt idx="253">
                  <c:v>-3.7037000000000013</c:v>
                </c:pt>
                <c:pt idx="254">
                  <c:v>-3.6416000000000004</c:v>
                </c:pt>
                <c:pt idx="255">
                  <c:v>-3.579699999999999</c:v>
                </c:pt>
                <c:pt idx="256">
                  <c:v>-3.5180000000000007</c:v>
                </c:pt>
                <c:pt idx="257">
                  <c:v>-3.4563999999999986</c:v>
                </c:pt>
                <c:pt idx="258">
                  <c:v>-3.3950999999999993</c:v>
                </c:pt>
                <c:pt idx="259">
                  <c:v>-3.3339999999999996</c:v>
                </c:pt>
                <c:pt idx="260">
                  <c:v>-3.2730999999999995</c:v>
                </c:pt>
                <c:pt idx="261">
                  <c:v>-3.2124999999999986</c:v>
                </c:pt>
                <c:pt idx="262">
                  <c:v>-3.1522000000000006</c:v>
                </c:pt>
                <c:pt idx="263">
                  <c:v>-3.0921999999999983</c:v>
                </c:pt>
                <c:pt idx="264">
                  <c:v>-3.0324999999999989</c:v>
                </c:pt>
                <c:pt idx="265">
                  <c:v>-2.9731999999999985</c:v>
                </c:pt>
                <c:pt idx="266">
                  <c:v>-2.914200000000001</c:v>
                </c:pt>
                <c:pt idx="267">
                  <c:v>-2.855599999999999</c:v>
                </c:pt>
                <c:pt idx="268">
                  <c:v>-2.7972999999999999</c:v>
                </c:pt>
                <c:pt idx="269">
                  <c:v>-2.7394999999999996</c:v>
                </c:pt>
                <c:pt idx="270">
                  <c:v>-2.6820999999999984</c:v>
                </c:pt>
                <c:pt idx="271">
                  <c:v>-2.6250999999999998</c:v>
                </c:pt>
                <c:pt idx="272">
                  <c:v>-2.5686</c:v>
                </c:pt>
                <c:pt idx="273">
                  <c:v>-2.5124999999999993</c:v>
                </c:pt>
                <c:pt idx="274">
                  <c:v>-2.4568000000000012</c:v>
                </c:pt>
                <c:pt idx="275">
                  <c:v>-2.4017000000000017</c:v>
                </c:pt>
                <c:pt idx="276">
                  <c:v>-2.3470000000000013</c:v>
                </c:pt>
                <c:pt idx="277">
                  <c:v>-2.2928999999999995</c:v>
                </c:pt>
                <c:pt idx="278">
                  <c:v>-2.2393000000000001</c:v>
                </c:pt>
                <c:pt idx="279">
                  <c:v>-2.1860999999999997</c:v>
                </c:pt>
                <c:pt idx="280">
                  <c:v>-2.1336000000000013</c:v>
                </c:pt>
                <c:pt idx="281">
                  <c:v>-2.0814999999999984</c:v>
                </c:pt>
                <c:pt idx="282">
                  <c:v>-2.0300000000000011</c:v>
                </c:pt>
                <c:pt idx="283">
                  <c:v>-1.979099999999999</c:v>
                </c:pt>
                <c:pt idx="284">
                  <c:v>-1.9286999999999992</c:v>
                </c:pt>
                <c:pt idx="285">
                  <c:v>-1.8790000000000013</c:v>
                </c:pt>
                <c:pt idx="286">
                  <c:v>-1.8297999999999988</c:v>
                </c:pt>
                <c:pt idx="287">
                  <c:v>-1.7810999999999986</c:v>
                </c:pt>
                <c:pt idx="288">
                  <c:v>-1.7331000000000003</c:v>
                </c:pt>
                <c:pt idx="289">
                  <c:v>-1.6857000000000006</c:v>
                </c:pt>
                <c:pt idx="290">
                  <c:v>-1.6388999999999996</c:v>
                </c:pt>
                <c:pt idx="291">
                  <c:v>-1.5928000000000004</c:v>
                </c:pt>
                <c:pt idx="292">
                  <c:v>-1.5472000000000001</c:v>
                </c:pt>
                <c:pt idx="293">
                  <c:v>-1.5023000000000017</c:v>
                </c:pt>
                <c:pt idx="294">
                  <c:v>-1.4579999999999984</c:v>
                </c:pt>
                <c:pt idx="295">
                  <c:v>-1.4143000000000008</c:v>
                </c:pt>
                <c:pt idx="296">
                  <c:v>-1.3713000000000015</c:v>
                </c:pt>
                <c:pt idx="297">
                  <c:v>-1.3290000000000006</c:v>
                </c:pt>
                <c:pt idx="298">
                  <c:v>-1.2871999999999986</c:v>
                </c:pt>
                <c:pt idx="299">
                  <c:v>-1.2462000000000018</c:v>
                </c:pt>
                <c:pt idx="300">
                  <c:v>-1.2058</c:v>
                </c:pt>
                <c:pt idx="301">
                  <c:v>-1.1660000000000004</c:v>
                </c:pt>
                <c:pt idx="302">
                  <c:v>-1.1268999999999991</c:v>
                </c:pt>
                <c:pt idx="303">
                  <c:v>-1.0884999999999998</c:v>
                </c:pt>
                <c:pt idx="304">
                  <c:v>-1.0507999999999988</c:v>
                </c:pt>
                <c:pt idx="305">
                  <c:v>-1.0137</c:v>
                </c:pt>
                <c:pt idx="306">
                  <c:v>-0.97719999999999985</c:v>
                </c:pt>
                <c:pt idx="307">
                  <c:v>-0.94150000000000134</c:v>
                </c:pt>
                <c:pt idx="308">
                  <c:v>-0.90640000000000143</c:v>
                </c:pt>
                <c:pt idx="309">
                  <c:v>-0.87199999999999989</c:v>
                </c:pt>
                <c:pt idx="310">
                  <c:v>-0.83830000000000027</c:v>
                </c:pt>
                <c:pt idx="311">
                  <c:v>-0.80529999999999902</c:v>
                </c:pt>
                <c:pt idx="312">
                  <c:v>-0.77289999999999992</c:v>
                </c:pt>
                <c:pt idx="313">
                  <c:v>-0.74119999999999919</c:v>
                </c:pt>
                <c:pt idx="314">
                  <c:v>-0.71020000000000039</c:v>
                </c:pt>
                <c:pt idx="315">
                  <c:v>-0.67980000000000018</c:v>
                </c:pt>
                <c:pt idx="316">
                  <c:v>-0.65020000000000167</c:v>
                </c:pt>
                <c:pt idx="317">
                  <c:v>-0.62120000000000175</c:v>
                </c:pt>
                <c:pt idx="318">
                  <c:v>-0.5929000000000002</c:v>
                </c:pt>
                <c:pt idx="319">
                  <c:v>-0.56530000000000058</c:v>
                </c:pt>
                <c:pt idx="320">
                  <c:v>-0.53829999999999956</c:v>
                </c:pt>
                <c:pt idx="321">
                  <c:v>-0.51200000000000045</c:v>
                </c:pt>
                <c:pt idx="322">
                  <c:v>-0.48639999999999972</c:v>
                </c:pt>
                <c:pt idx="323">
                  <c:v>-0.46150000000000091</c:v>
                </c:pt>
                <c:pt idx="324">
                  <c:v>-0.43730000000000047</c:v>
                </c:pt>
                <c:pt idx="325">
                  <c:v>-0.41369999999999862</c:v>
                </c:pt>
                <c:pt idx="326">
                  <c:v>-0.3907999999999987</c:v>
                </c:pt>
                <c:pt idx="327">
                  <c:v>-0.36850000000000094</c:v>
                </c:pt>
                <c:pt idx="328">
                  <c:v>-0.34690000000000154</c:v>
                </c:pt>
                <c:pt idx="329">
                  <c:v>-0.32600000000000051</c:v>
                </c:pt>
                <c:pt idx="330">
                  <c:v>-0.3058000000000014</c:v>
                </c:pt>
                <c:pt idx="331">
                  <c:v>-0.2862000000000009</c:v>
                </c:pt>
                <c:pt idx="332">
                  <c:v>-0.26729999999999876</c:v>
                </c:pt>
                <c:pt idx="333">
                  <c:v>-0.24899999999999878</c:v>
                </c:pt>
                <c:pt idx="334">
                  <c:v>-0.23140000000000072</c:v>
                </c:pt>
                <c:pt idx="335">
                  <c:v>-0.21450000000000102</c:v>
                </c:pt>
                <c:pt idx="336">
                  <c:v>-0.19819999999999993</c:v>
                </c:pt>
                <c:pt idx="337">
                  <c:v>-0.18250000000000099</c:v>
                </c:pt>
                <c:pt idx="338">
                  <c:v>-0.16760000000000019</c:v>
                </c:pt>
                <c:pt idx="339">
                  <c:v>-0.15320000000000178</c:v>
                </c:pt>
                <c:pt idx="340">
                  <c:v>-0.1396000000000015</c:v>
                </c:pt>
                <c:pt idx="341">
                  <c:v>-0.12650000000000006</c:v>
                </c:pt>
                <c:pt idx="342">
                  <c:v>-0.11410000000000053</c:v>
                </c:pt>
                <c:pt idx="343">
                  <c:v>-0.10239999999999938</c:v>
                </c:pt>
                <c:pt idx="344">
                  <c:v>-9.1300000000000381E-2</c:v>
                </c:pt>
                <c:pt idx="345">
                  <c:v>-8.0799999999999983E-2</c:v>
                </c:pt>
                <c:pt idx="346">
                  <c:v>-7.1000000000001506E-2</c:v>
                </c:pt>
                <c:pt idx="347">
                  <c:v>-6.1900000000001398E-2</c:v>
                </c:pt>
                <c:pt idx="348">
                  <c:v>-5.3300000000000125E-2</c:v>
                </c:pt>
                <c:pt idx="349">
                  <c:v>-4.5400000000000773E-2</c:v>
                </c:pt>
                <c:pt idx="350">
                  <c:v>-3.819999999999979E-2</c:v>
                </c:pt>
                <c:pt idx="351">
                  <c:v>-3.1500000000001194E-2</c:v>
                </c:pt>
                <c:pt idx="352">
                  <c:v>-2.5500000000000966E-2</c:v>
                </c:pt>
                <c:pt idx="353">
                  <c:v>-2.0199999999999108E-2</c:v>
                </c:pt>
                <c:pt idx="354">
                  <c:v>-1.5399999999999636E-2</c:v>
                </c:pt>
                <c:pt idx="355">
                  <c:v>-1.13999999999983E-2</c:v>
                </c:pt>
                <c:pt idx="356">
                  <c:v>-7.899999999999352E-3</c:v>
                </c:pt>
                <c:pt idx="357">
                  <c:v>-5.0999999999987722E-3</c:v>
                </c:pt>
                <c:pt idx="358">
                  <c:v>-2.9000000000003467E-3</c:v>
                </c:pt>
                <c:pt idx="359">
                  <c:v>-1.300000000000523E-3</c:v>
                </c:pt>
                <c:pt idx="360">
                  <c:v>-2.9999999999930083E-4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EELEC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Sheet2!$L$2:$L$362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1.5599999999992065E-2</c:v>
                </c:pt>
                <c:pt idx="3">
                  <c:v>3.0599999999992633E-2</c:v>
                </c:pt>
                <c:pt idx="4">
                  <c:v>4.4799999999995066E-2</c:v>
                </c:pt>
                <c:pt idx="5">
                  <c:v>5.8300000000002683E-2</c:v>
                </c:pt>
                <c:pt idx="6">
                  <c:v>7.1100000000001273E-2</c:v>
                </c:pt>
                <c:pt idx="7">
                  <c:v>8.2999999999998408E-2</c:v>
                </c:pt>
                <c:pt idx="8">
                  <c:v>9.4099999999997408E-2</c:v>
                </c:pt>
                <c:pt idx="9">
                  <c:v>0.10439999999999827</c:v>
                </c:pt>
                <c:pt idx="10">
                  <c:v>0.11379999999999768</c:v>
                </c:pt>
                <c:pt idx="11">
                  <c:v>0.12239999999999895</c:v>
                </c:pt>
                <c:pt idx="12">
                  <c:v>0.12999999999999545</c:v>
                </c:pt>
                <c:pt idx="13">
                  <c:v>0.13679999999999382</c:v>
                </c:pt>
                <c:pt idx="14">
                  <c:v>0.14260000000000161</c:v>
                </c:pt>
                <c:pt idx="15">
                  <c:v>0.14749999999999375</c:v>
                </c:pt>
                <c:pt idx="16">
                  <c:v>0.15139999999999532</c:v>
                </c:pt>
                <c:pt idx="17">
                  <c:v>0.15439999999999543</c:v>
                </c:pt>
                <c:pt idx="18">
                  <c:v>0.15649999999999409</c:v>
                </c:pt>
                <c:pt idx="19">
                  <c:v>0.15760000000000218</c:v>
                </c:pt>
                <c:pt idx="20">
                  <c:v>0.15779999999999461</c:v>
                </c:pt>
                <c:pt idx="21">
                  <c:v>0.15699999999999648</c:v>
                </c:pt>
                <c:pt idx="22">
                  <c:v>0.15529999999999688</c:v>
                </c:pt>
                <c:pt idx="23">
                  <c:v>0.15269999999999584</c:v>
                </c:pt>
                <c:pt idx="24">
                  <c:v>0.14929999999999666</c:v>
                </c:pt>
                <c:pt idx="25">
                  <c:v>0.14509999999999934</c:v>
                </c:pt>
                <c:pt idx="26">
                  <c:v>0.14010000000000389</c:v>
                </c:pt>
                <c:pt idx="27">
                  <c:v>0.13429999999999609</c:v>
                </c:pt>
                <c:pt idx="28">
                  <c:v>0.12800000000000011</c:v>
                </c:pt>
                <c:pt idx="29">
                  <c:v>0.12099999999999511</c:v>
                </c:pt>
                <c:pt idx="30">
                  <c:v>0.11360000000000525</c:v>
                </c:pt>
                <c:pt idx="31">
                  <c:v>0.10569999999999879</c:v>
                </c:pt>
                <c:pt idx="32">
                  <c:v>9.7599999999999909E-2</c:v>
                </c:pt>
                <c:pt idx="33">
                  <c:v>8.9299999999994384E-2</c:v>
                </c:pt>
                <c:pt idx="34">
                  <c:v>8.100000000000307E-2</c:v>
                </c:pt>
                <c:pt idx="35">
                  <c:v>7.2800000000000864E-2</c:v>
                </c:pt>
                <c:pt idx="36">
                  <c:v>6.4899999999994407E-2</c:v>
                </c:pt>
                <c:pt idx="37">
                  <c:v>5.7400000000001228E-2</c:v>
                </c:pt>
                <c:pt idx="38">
                  <c:v>5.0600000000002865E-2</c:v>
                </c:pt>
                <c:pt idx="39">
                  <c:v>4.4600000000002638E-2</c:v>
                </c:pt>
                <c:pt idx="40">
                  <c:v>3.9699999999996294E-2</c:v>
                </c:pt>
                <c:pt idx="41">
                  <c:v>3.6000000000001364E-2</c:v>
                </c:pt>
                <c:pt idx="42">
                  <c:v>3.3900000000002706E-2</c:v>
                </c:pt>
                <c:pt idx="43">
                  <c:v>3.3599999999992747E-2</c:v>
                </c:pt>
                <c:pt idx="44">
                  <c:v>3.5299999999992338E-2</c:v>
                </c:pt>
                <c:pt idx="45">
                  <c:v>3.9400000000000546E-2</c:v>
                </c:pt>
                <c:pt idx="46">
                  <c:v>4.6099999999995589E-2</c:v>
                </c:pt>
                <c:pt idx="47">
                  <c:v>5.5700000000001637E-2</c:v>
                </c:pt>
                <c:pt idx="48">
                  <c:v>6.8500000000000227E-2</c:v>
                </c:pt>
                <c:pt idx="49">
                  <c:v>8.4900000000004638E-2</c:v>
                </c:pt>
                <c:pt idx="50">
                  <c:v>0.10509999999999309</c:v>
                </c:pt>
                <c:pt idx="51">
                  <c:v>0.12949999999999307</c:v>
                </c:pt>
                <c:pt idx="52">
                  <c:v>0.15840000000000032</c:v>
                </c:pt>
                <c:pt idx="53">
                  <c:v>0.19209999999999638</c:v>
                </c:pt>
                <c:pt idx="54">
                  <c:v>0.23090000000000543</c:v>
                </c:pt>
                <c:pt idx="55">
                  <c:v>0.27509999999999479</c:v>
                </c:pt>
                <c:pt idx="56">
                  <c:v>0.32489999999999952</c:v>
                </c:pt>
                <c:pt idx="57">
                  <c:v>0.38070000000000448</c:v>
                </c:pt>
                <c:pt idx="58">
                  <c:v>0.44280000000000541</c:v>
                </c:pt>
                <c:pt idx="59">
                  <c:v>0.51120000000000232</c:v>
                </c:pt>
                <c:pt idx="60">
                  <c:v>0.58629999999999427</c:v>
                </c:pt>
                <c:pt idx="61">
                  <c:v>0.66819999999999879</c:v>
                </c:pt>
                <c:pt idx="62">
                  <c:v>0.75709999999999411</c:v>
                </c:pt>
                <c:pt idx="63">
                  <c:v>0.85299999999999443</c:v>
                </c:pt>
                <c:pt idx="64">
                  <c:v>0.95600000000000307</c:v>
                </c:pt>
                <c:pt idx="65">
                  <c:v>1.0661999999999949</c:v>
                </c:pt>
                <c:pt idx="66">
                  <c:v>1.1835999999999984</c:v>
                </c:pt>
                <c:pt idx="67">
                  <c:v>1.3079999999999927</c:v>
                </c:pt>
                <c:pt idx="68">
                  <c:v>1.4394999999999953</c:v>
                </c:pt>
                <c:pt idx="69">
                  <c:v>1.577699999999993</c:v>
                </c:pt>
                <c:pt idx="70">
                  <c:v>1.7225999999999999</c:v>
                </c:pt>
                <c:pt idx="71">
                  <c:v>1.8738999999999919</c:v>
                </c:pt>
                <c:pt idx="72">
                  <c:v>2.0311999999999983</c:v>
                </c:pt>
                <c:pt idx="73">
                  <c:v>2.1942999999999984</c:v>
                </c:pt>
                <c:pt idx="74">
                  <c:v>2.3627000000000038</c:v>
                </c:pt>
                <c:pt idx="75">
                  <c:v>2.5360000000000014</c:v>
                </c:pt>
                <c:pt idx="76">
                  <c:v>2.7135999999999996</c:v>
                </c:pt>
                <c:pt idx="77">
                  <c:v>2.8950999999999993</c:v>
                </c:pt>
                <c:pt idx="78">
                  <c:v>3.0799999999999983</c:v>
                </c:pt>
                <c:pt idx="79">
                  <c:v>3.2674999999999983</c:v>
                </c:pt>
                <c:pt idx="80">
                  <c:v>3.4569999999999936</c:v>
                </c:pt>
                <c:pt idx="81">
                  <c:v>3.6479999999999961</c:v>
                </c:pt>
                <c:pt idx="82">
                  <c:v>3.8396999999999935</c:v>
                </c:pt>
                <c:pt idx="83">
                  <c:v>4.031400000000005</c:v>
                </c:pt>
                <c:pt idx="84">
                  <c:v>4.2224999999999966</c:v>
                </c:pt>
                <c:pt idx="85">
                  <c:v>4.4121999999999986</c:v>
                </c:pt>
                <c:pt idx="86">
                  <c:v>4.5999000000000052</c:v>
                </c:pt>
                <c:pt idx="87">
                  <c:v>4.7848000000000042</c:v>
                </c:pt>
                <c:pt idx="88">
                  <c:v>4.9662000000000006</c:v>
                </c:pt>
                <c:pt idx="89">
                  <c:v>5.1435999999999922</c:v>
                </c:pt>
                <c:pt idx="90">
                  <c:v>5.3161999999999949</c:v>
                </c:pt>
                <c:pt idx="91">
                  <c:v>5.4834999999999923</c:v>
                </c:pt>
                <c:pt idx="92">
                  <c:v>5.6448999999999927</c:v>
                </c:pt>
                <c:pt idx="93">
                  <c:v>5.7998000000000047</c:v>
                </c:pt>
                <c:pt idx="94">
                  <c:v>5.9478000000000009</c:v>
                </c:pt>
                <c:pt idx="95">
                  <c:v>6.0883000000000038</c:v>
                </c:pt>
                <c:pt idx="96">
                  <c:v>6.2210999999999927</c:v>
                </c:pt>
                <c:pt idx="97">
                  <c:v>6.3456999999999937</c:v>
                </c:pt>
                <c:pt idx="98">
                  <c:v>6.4619</c:v>
                </c:pt>
                <c:pt idx="99">
                  <c:v>6.5692999999999984</c:v>
                </c:pt>
                <c:pt idx="100">
                  <c:v>6.6676999999999964</c:v>
                </c:pt>
                <c:pt idx="101">
                  <c:v>6.7570999999999941</c:v>
                </c:pt>
                <c:pt idx="102">
                  <c:v>6.837299999999999</c:v>
                </c:pt>
                <c:pt idx="103">
                  <c:v>6.9081999999999937</c:v>
                </c:pt>
                <c:pt idx="104">
                  <c:v>6.9697999999999922</c:v>
                </c:pt>
                <c:pt idx="105">
                  <c:v>7.022199999999998</c:v>
                </c:pt>
                <c:pt idx="106">
                  <c:v>7.0653999999999968</c:v>
                </c:pt>
                <c:pt idx="107">
                  <c:v>7.0995999999999952</c:v>
                </c:pt>
                <c:pt idx="108">
                  <c:v>7.1247999999999934</c:v>
                </c:pt>
                <c:pt idx="109">
                  <c:v>7.1411999999999978</c:v>
                </c:pt>
                <c:pt idx="110">
                  <c:v>7.1491000000000042</c:v>
                </c:pt>
                <c:pt idx="111">
                  <c:v>7.1487000000000052</c:v>
                </c:pt>
                <c:pt idx="112">
                  <c:v>7.1402999999999963</c:v>
                </c:pt>
                <c:pt idx="113">
                  <c:v>7.1240999999999985</c:v>
                </c:pt>
                <c:pt idx="114">
                  <c:v>7.1003999999999934</c:v>
                </c:pt>
                <c:pt idx="115">
                  <c:v>7.069500000000005</c:v>
                </c:pt>
                <c:pt idx="116">
                  <c:v>7.0317000000000007</c:v>
                </c:pt>
                <c:pt idx="117">
                  <c:v>6.9873999999999938</c:v>
                </c:pt>
                <c:pt idx="118">
                  <c:v>6.9369999999999976</c:v>
                </c:pt>
                <c:pt idx="119">
                  <c:v>6.8806000000000012</c:v>
                </c:pt>
                <c:pt idx="120">
                  <c:v>6.8186999999999927</c:v>
                </c:pt>
                <c:pt idx="121">
                  <c:v>6.7515999999999963</c:v>
                </c:pt>
                <c:pt idx="122">
                  <c:v>6.6796999999999969</c:v>
                </c:pt>
                <c:pt idx="123">
                  <c:v>6.6032000000000011</c:v>
                </c:pt>
                <c:pt idx="124">
                  <c:v>6.5224999999999937</c:v>
                </c:pt>
                <c:pt idx="125">
                  <c:v>6.4377999999999957</c:v>
                </c:pt>
                <c:pt idx="126">
                  <c:v>6.3495999999999952</c:v>
                </c:pt>
                <c:pt idx="127">
                  <c:v>6.2580999999999989</c:v>
                </c:pt>
                <c:pt idx="128">
                  <c:v>6.1634999999999991</c:v>
                </c:pt>
                <c:pt idx="129">
                  <c:v>6.0661999999999949</c:v>
                </c:pt>
                <c:pt idx="130">
                  <c:v>5.966399999999993</c:v>
                </c:pt>
                <c:pt idx="131">
                  <c:v>5.8644000000000034</c:v>
                </c:pt>
                <c:pt idx="132">
                  <c:v>5.7604999999999933</c:v>
                </c:pt>
                <c:pt idx="133">
                  <c:v>5.6547000000000054</c:v>
                </c:pt>
                <c:pt idx="134">
                  <c:v>5.5474999999999994</c:v>
                </c:pt>
                <c:pt idx="135">
                  <c:v>5.4389000000000038</c:v>
                </c:pt>
                <c:pt idx="136">
                  <c:v>5.3292000000000002</c:v>
                </c:pt>
                <c:pt idx="137">
                  <c:v>5.218599999999995</c:v>
                </c:pt>
                <c:pt idx="138">
                  <c:v>5.1072999999999951</c:v>
                </c:pt>
                <c:pt idx="139">
                  <c:v>4.9953000000000003</c:v>
                </c:pt>
                <c:pt idx="140">
                  <c:v>4.8828999999999922</c:v>
                </c:pt>
                <c:pt idx="141">
                  <c:v>4.7702999999999918</c:v>
                </c:pt>
                <c:pt idx="142">
                  <c:v>4.6574999999999989</c:v>
                </c:pt>
                <c:pt idx="143">
                  <c:v>4.5446999999999917</c:v>
                </c:pt>
                <c:pt idx="144">
                  <c:v>4.4320000000000022</c:v>
                </c:pt>
                <c:pt idx="145">
                  <c:v>4.3194000000000017</c:v>
                </c:pt>
                <c:pt idx="146">
                  <c:v>4.2073000000000036</c:v>
                </c:pt>
                <c:pt idx="147">
                  <c:v>4.0955000000000013</c:v>
                </c:pt>
                <c:pt idx="148">
                  <c:v>3.9842000000000013</c:v>
                </c:pt>
                <c:pt idx="149">
                  <c:v>3.8734999999999928</c:v>
                </c:pt>
                <c:pt idx="150">
                  <c:v>3.7634999999999934</c:v>
                </c:pt>
                <c:pt idx="151">
                  <c:v>3.6540999999999997</c:v>
                </c:pt>
                <c:pt idx="152">
                  <c:v>3.5455999999999932</c:v>
                </c:pt>
                <c:pt idx="153">
                  <c:v>3.4378999999999991</c:v>
                </c:pt>
                <c:pt idx="154">
                  <c:v>3.3311999999999955</c:v>
                </c:pt>
                <c:pt idx="155">
                  <c:v>3.2253000000000043</c:v>
                </c:pt>
                <c:pt idx="156">
                  <c:v>3.1204999999999927</c:v>
                </c:pt>
                <c:pt idx="157">
                  <c:v>3.0165999999999968</c:v>
                </c:pt>
                <c:pt idx="158">
                  <c:v>2.9138999999999982</c:v>
                </c:pt>
                <c:pt idx="159">
                  <c:v>2.8122000000000043</c:v>
                </c:pt>
                <c:pt idx="160">
                  <c:v>2.7116999999999933</c:v>
                </c:pt>
                <c:pt idx="161">
                  <c:v>2.6123000000000047</c:v>
                </c:pt>
                <c:pt idx="162">
                  <c:v>2.5140999999999991</c:v>
                </c:pt>
                <c:pt idx="163">
                  <c:v>2.4170000000000016</c:v>
                </c:pt>
                <c:pt idx="164">
                  <c:v>2.3212000000000046</c:v>
                </c:pt>
                <c:pt idx="165">
                  <c:v>2.2266000000000048</c:v>
                </c:pt>
                <c:pt idx="166">
                  <c:v>2.1332000000000022</c:v>
                </c:pt>
                <c:pt idx="167">
                  <c:v>2.0411000000000001</c:v>
                </c:pt>
                <c:pt idx="168">
                  <c:v>1.9501999999999953</c:v>
                </c:pt>
                <c:pt idx="169">
                  <c:v>1.8605000000000018</c:v>
                </c:pt>
                <c:pt idx="170">
                  <c:v>1.7720999999999947</c:v>
                </c:pt>
                <c:pt idx="171">
                  <c:v>1.6850000000000023</c:v>
                </c:pt>
                <c:pt idx="172">
                  <c:v>1.5991999999999962</c:v>
                </c:pt>
                <c:pt idx="173">
                  <c:v>1.5146000000000015</c:v>
                </c:pt>
                <c:pt idx="174">
                  <c:v>1.4312999999999931</c:v>
                </c:pt>
                <c:pt idx="175">
                  <c:v>1.3491999999999962</c:v>
                </c:pt>
                <c:pt idx="176">
                  <c:v>1.2683999999999997</c:v>
                </c:pt>
                <c:pt idx="177">
                  <c:v>1.1889000000000038</c:v>
                </c:pt>
                <c:pt idx="178">
                  <c:v>1.1106000000000051</c:v>
                </c:pt>
                <c:pt idx="179">
                  <c:v>1.0335000000000036</c:v>
                </c:pt>
                <c:pt idx="180">
                  <c:v>0.95770000000000266</c:v>
                </c:pt>
                <c:pt idx="181">
                  <c:v>0.88309999999999889</c:v>
                </c:pt>
                <c:pt idx="182">
                  <c:v>0.80979999999999563</c:v>
                </c:pt>
                <c:pt idx="183">
                  <c:v>0.7377000000000038</c:v>
                </c:pt>
                <c:pt idx="184">
                  <c:v>0.66669999999999163</c:v>
                </c:pt>
                <c:pt idx="185">
                  <c:v>0.5969999999999942</c:v>
                </c:pt>
                <c:pt idx="186">
                  <c:v>0.52849999999999397</c:v>
                </c:pt>
                <c:pt idx="187">
                  <c:v>0.46120000000000516</c:v>
                </c:pt>
                <c:pt idx="188">
                  <c:v>0.39509999999999934</c:v>
                </c:pt>
                <c:pt idx="189">
                  <c:v>0.33010000000000161</c:v>
                </c:pt>
                <c:pt idx="190">
                  <c:v>0.26630000000000109</c:v>
                </c:pt>
                <c:pt idx="191">
                  <c:v>0.20359999999999445</c:v>
                </c:pt>
                <c:pt idx="192">
                  <c:v>0.14209999999999923</c:v>
                </c:pt>
                <c:pt idx="193">
                  <c:v>8.1699999999997885E-2</c:v>
                </c:pt>
                <c:pt idx="194">
                  <c:v>2.2400000000004638E-2</c:v>
                </c:pt>
                <c:pt idx="195">
                  <c:v>-3.5799999999994725E-2</c:v>
                </c:pt>
                <c:pt idx="196">
                  <c:v>-9.2799999999996885E-2</c:v>
                </c:pt>
                <c:pt idx="197">
                  <c:v>-0.14879999999999427</c:v>
                </c:pt>
                <c:pt idx="198">
                  <c:v>-0.20369999999999777</c:v>
                </c:pt>
                <c:pt idx="199">
                  <c:v>-0.25750000000000739</c:v>
                </c:pt>
                <c:pt idx="200">
                  <c:v>-0.31029999999999802</c:v>
                </c:pt>
                <c:pt idx="201">
                  <c:v>-0.36199999999999477</c:v>
                </c:pt>
                <c:pt idx="202">
                  <c:v>-0.41259999999999764</c:v>
                </c:pt>
                <c:pt idx="203">
                  <c:v>-0.46219999999999573</c:v>
                </c:pt>
                <c:pt idx="204">
                  <c:v>-0.51080000000000325</c:v>
                </c:pt>
                <c:pt idx="205">
                  <c:v>-0.558400000000006</c:v>
                </c:pt>
                <c:pt idx="206">
                  <c:v>-0.60500000000000398</c:v>
                </c:pt>
                <c:pt idx="207">
                  <c:v>-0.65059999999999718</c:v>
                </c:pt>
                <c:pt idx="208">
                  <c:v>-0.69519999999999982</c:v>
                </c:pt>
                <c:pt idx="209">
                  <c:v>-0.73879999999999768</c:v>
                </c:pt>
                <c:pt idx="210">
                  <c:v>-0.7815000000000083</c:v>
                </c:pt>
                <c:pt idx="211">
                  <c:v>-0.82319999999999993</c:v>
                </c:pt>
                <c:pt idx="212">
                  <c:v>-0.863900000000001</c:v>
                </c:pt>
                <c:pt idx="213">
                  <c:v>-0.90370000000000061</c:v>
                </c:pt>
                <c:pt idx="214">
                  <c:v>-0.94259999999999877</c:v>
                </c:pt>
                <c:pt idx="215">
                  <c:v>-0.98059999999999548</c:v>
                </c:pt>
                <c:pt idx="216">
                  <c:v>-1.0176000000000016</c:v>
                </c:pt>
                <c:pt idx="217">
                  <c:v>-1.0537000000000063</c:v>
                </c:pt>
                <c:pt idx="218">
                  <c:v>-1.0888999999999953</c:v>
                </c:pt>
                <c:pt idx="219">
                  <c:v>-1.1233000000000004</c:v>
                </c:pt>
                <c:pt idx="220">
                  <c:v>-1.1567000000000007</c:v>
                </c:pt>
                <c:pt idx="221">
                  <c:v>-1.1893000000000029</c:v>
                </c:pt>
                <c:pt idx="222">
                  <c:v>-1.2210000000000036</c:v>
                </c:pt>
                <c:pt idx="223">
                  <c:v>-1.2518000000000029</c:v>
                </c:pt>
                <c:pt idx="224">
                  <c:v>-1.281800000000004</c:v>
                </c:pt>
                <c:pt idx="225">
                  <c:v>-1.3109000000000037</c:v>
                </c:pt>
                <c:pt idx="226">
                  <c:v>-1.3392000000000053</c:v>
                </c:pt>
                <c:pt idx="227">
                  <c:v>-1.3666000000000054</c:v>
                </c:pt>
                <c:pt idx="228">
                  <c:v>-1.3932000000000073</c:v>
                </c:pt>
                <c:pt idx="229">
                  <c:v>-1.4189999999999969</c:v>
                </c:pt>
                <c:pt idx="230">
                  <c:v>-1.4440000000000026</c:v>
                </c:pt>
                <c:pt idx="231">
                  <c:v>-1.468199999999996</c:v>
                </c:pt>
                <c:pt idx="232">
                  <c:v>-1.491500000000002</c:v>
                </c:pt>
                <c:pt idx="233">
                  <c:v>-1.5140999999999991</c:v>
                </c:pt>
                <c:pt idx="234">
                  <c:v>-1.5357999999999947</c:v>
                </c:pt>
                <c:pt idx="235">
                  <c:v>-1.5567999999999955</c:v>
                </c:pt>
                <c:pt idx="236">
                  <c:v>-1.5769999999999982</c:v>
                </c:pt>
                <c:pt idx="237">
                  <c:v>-1.5964000000000027</c:v>
                </c:pt>
                <c:pt idx="238">
                  <c:v>-1.6150999999999982</c:v>
                </c:pt>
                <c:pt idx="239">
                  <c:v>-1.6329999999999956</c:v>
                </c:pt>
                <c:pt idx="240">
                  <c:v>-1.6500999999999948</c:v>
                </c:pt>
                <c:pt idx="241">
                  <c:v>-1.6663999999999959</c:v>
                </c:pt>
                <c:pt idx="242">
                  <c:v>-1.6820000000000022</c:v>
                </c:pt>
                <c:pt idx="243">
                  <c:v>-1.6968999999999994</c:v>
                </c:pt>
                <c:pt idx="244">
                  <c:v>-1.7109999999999985</c:v>
                </c:pt>
                <c:pt idx="245">
                  <c:v>-1.7244000000000028</c:v>
                </c:pt>
                <c:pt idx="246">
                  <c:v>-1.7370999999999981</c:v>
                </c:pt>
                <c:pt idx="247">
                  <c:v>-1.7489999999999952</c:v>
                </c:pt>
                <c:pt idx="248">
                  <c:v>-1.7601999999999975</c:v>
                </c:pt>
                <c:pt idx="249">
                  <c:v>-1.7706000000000017</c:v>
                </c:pt>
                <c:pt idx="250">
                  <c:v>-1.7804000000000002</c:v>
                </c:pt>
                <c:pt idx="251">
                  <c:v>-1.7894000000000005</c:v>
                </c:pt>
                <c:pt idx="252">
                  <c:v>-1.7977999999999952</c:v>
                </c:pt>
                <c:pt idx="253">
                  <c:v>-1.8054000000000059</c:v>
                </c:pt>
                <c:pt idx="254">
                  <c:v>-1.8123999999999967</c:v>
                </c:pt>
                <c:pt idx="255">
                  <c:v>-1.8186000000000035</c:v>
                </c:pt>
                <c:pt idx="256">
                  <c:v>-1.8241000000000014</c:v>
                </c:pt>
                <c:pt idx="257">
                  <c:v>-1.8290000000000077</c:v>
                </c:pt>
                <c:pt idx="258">
                  <c:v>-1.833200000000005</c:v>
                </c:pt>
                <c:pt idx="259">
                  <c:v>-1.8367000000000075</c:v>
                </c:pt>
                <c:pt idx="260">
                  <c:v>-1.839500000000001</c:v>
                </c:pt>
                <c:pt idx="261">
                  <c:v>-1.841700000000003</c:v>
                </c:pt>
                <c:pt idx="262">
                  <c:v>-1.8431000000000068</c:v>
                </c:pt>
                <c:pt idx="263">
                  <c:v>-1.843900000000005</c:v>
                </c:pt>
                <c:pt idx="264">
                  <c:v>-1.8440999999999974</c:v>
                </c:pt>
                <c:pt idx="265">
                  <c:v>-1.843599999999995</c:v>
                </c:pt>
                <c:pt idx="266">
                  <c:v>-1.8425000000000011</c:v>
                </c:pt>
                <c:pt idx="267">
                  <c:v>-1.8406999999999982</c:v>
                </c:pt>
                <c:pt idx="268">
                  <c:v>-1.8382000000000005</c:v>
                </c:pt>
                <c:pt idx="269">
                  <c:v>-1.8350999999999971</c:v>
                </c:pt>
                <c:pt idx="270">
                  <c:v>-1.8314000000000021</c:v>
                </c:pt>
                <c:pt idx="271">
                  <c:v>-1.8271000000000015</c:v>
                </c:pt>
                <c:pt idx="272">
                  <c:v>-1.822100000000006</c:v>
                </c:pt>
                <c:pt idx="273">
                  <c:v>-1.8165000000000049</c:v>
                </c:pt>
                <c:pt idx="274">
                  <c:v>-1.810299999999998</c:v>
                </c:pt>
                <c:pt idx="275">
                  <c:v>-1.8033999999999963</c:v>
                </c:pt>
                <c:pt idx="276">
                  <c:v>-1.7960000000000065</c:v>
                </c:pt>
                <c:pt idx="277">
                  <c:v>-1.7879999999999967</c:v>
                </c:pt>
                <c:pt idx="278">
                  <c:v>-1.7793000000000063</c:v>
                </c:pt>
                <c:pt idx="279">
                  <c:v>-1.7700999999999993</c:v>
                </c:pt>
                <c:pt idx="280">
                  <c:v>-1.7603000000000009</c:v>
                </c:pt>
                <c:pt idx="281">
                  <c:v>-1.7498999999999967</c:v>
                </c:pt>
                <c:pt idx="282">
                  <c:v>-1.738900000000001</c:v>
                </c:pt>
                <c:pt idx="283">
                  <c:v>-1.7272999999999996</c:v>
                </c:pt>
                <c:pt idx="284">
                  <c:v>-1.7151999999999958</c:v>
                </c:pt>
                <c:pt idx="285">
                  <c:v>-1.7026000000000039</c:v>
                </c:pt>
                <c:pt idx="286">
                  <c:v>-1.6893000000000029</c:v>
                </c:pt>
                <c:pt idx="287">
                  <c:v>-1.6756000000000029</c:v>
                </c:pt>
                <c:pt idx="288">
                  <c:v>-1.6612999999999971</c:v>
                </c:pt>
                <c:pt idx="289">
                  <c:v>-1.6463999999999999</c:v>
                </c:pt>
                <c:pt idx="290">
                  <c:v>-1.6311000000000035</c:v>
                </c:pt>
                <c:pt idx="291">
                  <c:v>-1.6152000000000015</c:v>
                </c:pt>
                <c:pt idx="292">
                  <c:v>-1.5987999999999971</c:v>
                </c:pt>
                <c:pt idx="293">
                  <c:v>-1.5820000000000078</c:v>
                </c:pt>
                <c:pt idx="294">
                  <c:v>-1.5645999999999987</c:v>
                </c:pt>
                <c:pt idx="295">
                  <c:v>-1.5468000000000046</c:v>
                </c:pt>
                <c:pt idx="296">
                  <c:v>-1.5284000000000049</c:v>
                </c:pt>
                <c:pt idx="297">
                  <c:v>-1.5096999999999952</c:v>
                </c:pt>
                <c:pt idx="298">
                  <c:v>-1.4904000000000082</c:v>
                </c:pt>
                <c:pt idx="299">
                  <c:v>-1.470799999999997</c:v>
                </c:pt>
                <c:pt idx="300">
                  <c:v>-1.4505999999999943</c:v>
                </c:pt>
                <c:pt idx="301">
                  <c:v>-1.4300999999999959</c:v>
                </c:pt>
                <c:pt idx="302">
                  <c:v>-1.4091999999999985</c:v>
                </c:pt>
                <c:pt idx="303">
                  <c:v>-1.3877999999999986</c:v>
                </c:pt>
                <c:pt idx="304">
                  <c:v>-1.366100000000003</c:v>
                </c:pt>
                <c:pt idx="305">
                  <c:v>-1.3440000000000083</c:v>
                </c:pt>
                <c:pt idx="306">
                  <c:v>-1.3216000000000037</c:v>
                </c:pt>
                <c:pt idx="307">
                  <c:v>-1.2986999999999966</c:v>
                </c:pt>
                <c:pt idx="308">
                  <c:v>-1.2755999999999972</c:v>
                </c:pt>
                <c:pt idx="309">
                  <c:v>-1.2520999999999987</c:v>
                </c:pt>
                <c:pt idx="310">
                  <c:v>-1.2283000000000044</c:v>
                </c:pt>
                <c:pt idx="311">
                  <c:v>-1.2043000000000035</c:v>
                </c:pt>
                <c:pt idx="312">
                  <c:v>-1.1799000000000035</c:v>
                </c:pt>
                <c:pt idx="313">
                  <c:v>-1.1552999999999969</c:v>
                </c:pt>
                <c:pt idx="314">
                  <c:v>-1.1303999999999945</c:v>
                </c:pt>
                <c:pt idx="315">
                  <c:v>-1.1052999999999997</c:v>
                </c:pt>
                <c:pt idx="316">
                  <c:v>-1.079899999999995</c:v>
                </c:pt>
                <c:pt idx="317">
                  <c:v>-1.0544000000000011</c:v>
                </c:pt>
                <c:pt idx="318">
                  <c:v>-1.0287000000000006</c:v>
                </c:pt>
                <c:pt idx="319">
                  <c:v>-1.0028000000000077</c:v>
                </c:pt>
                <c:pt idx="320">
                  <c:v>-0.97670000000000812</c:v>
                </c:pt>
                <c:pt idx="321">
                  <c:v>-0.95050000000000523</c:v>
                </c:pt>
                <c:pt idx="322">
                  <c:v>-0.92419999999999902</c:v>
                </c:pt>
                <c:pt idx="323">
                  <c:v>-0.89780000000000371</c:v>
                </c:pt>
                <c:pt idx="324">
                  <c:v>-0.87130000000000507</c:v>
                </c:pt>
                <c:pt idx="325">
                  <c:v>-0.84470000000000312</c:v>
                </c:pt>
                <c:pt idx="326">
                  <c:v>-0.81810000000000116</c:v>
                </c:pt>
                <c:pt idx="327">
                  <c:v>-0.79139999999999588</c:v>
                </c:pt>
                <c:pt idx="328">
                  <c:v>-0.76470000000000482</c:v>
                </c:pt>
                <c:pt idx="329">
                  <c:v>-0.73799999999999955</c:v>
                </c:pt>
                <c:pt idx="330">
                  <c:v>-0.71139999999999759</c:v>
                </c:pt>
                <c:pt idx="331">
                  <c:v>-0.68479999999999563</c:v>
                </c:pt>
                <c:pt idx="332">
                  <c:v>-0.65820000000000789</c:v>
                </c:pt>
                <c:pt idx="333">
                  <c:v>-0.63169999999999504</c:v>
                </c:pt>
                <c:pt idx="334">
                  <c:v>-0.60529999999999973</c:v>
                </c:pt>
                <c:pt idx="335">
                  <c:v>-0.57909999999999684</c:v>
                </c:pt>
                <c:pt idx="336">
                  <c:v>-0.55290000000000816</c:v>
                </c:pt>
                <c:pt idx="337">
                  <c:v>-0.52700000000000102</c:v>
                </c:pt>
                <c:pt idx="338">
                  <c:v>-0.50110000000000809</c:v>
                </c:pt>
                <c:pt idx="339">
                  <c:v>-0.4754999999999967</c:v>
                </c:pt>
                <c:pt idx="340">
                  <c:v>-0.45010000000000616</c:v>
                </c:pt>
                <c:pt idx="341">
                  <c:v>-0.42490000000000805</c:v>
                </c:pt>
                <c:pt idx="342">
                  <c:v>-0.40000000000000568</c:v>
                </c:pt>
                <c:pt idx="343">
                  <c:v>-0.37529999999999575</c:v>
                </c:pt>
                <c:pt idx="344">
                  <c:v>-0.35089999999999577</c:v>
                </c:pt>
                <c:pt idx="345">
                  <c:v>-0.32680000000000575</c:v>
                </c:pt>
                <c:pt idx="346">
                  <c:v>-0.30310000000000059</c:v>
                </c:pt>
                <c:pt idx="347">
                  <c:v>-0.27970000000000539</c:v>
                </c:pt>
                <c:pt idx="348">
                  <c:v>-0.25660000000000593</c:v>
                </c:pt>
                <c:pt idx="349">
                  <c:v>-0.23399999999999466</c:v>
                </c:pt>
                <c:pt idx="350">
                  <c:v>-0.21170000000000755</c:v>
                </c:pt>
                <c:pt idx="351">
                  <c:v>-0.18989999999999441</c:v>
                </c:pt>
                <c:pt idx="352">
                  <c:v>-0.16849999999999454</c:v>
                </c:pt>
                <c:pt idx="353">
                  <c:v>-0.14759999999999707</c:v>
                </c:pt>
                <c:pt idx="354">
                  <c:v>-0.12720000000000198</c:v>
                </c:pt>
                <c:pt idx="355">
                  <c:v>-0.10729999999999507</c:v>
                </c:pt>
                <c:pt idx="356">
                  <c:v>-8.8000000000008072E-2</c:v>
                </c:pt>
                <c:pt idx="357">
                  <c:v>-6.9199999999995043E-2</c:v>
                </c:pt>
                <c:pt idx="358">
                  <c:v>-5.0899999999998613E-2</c:v>
                </c:pt>
                <c:pt idx="359">
                  <c:v>-3.3299999999996999E-2</c:v>
                </c:pt>
                <c:pt idx="360">
                  <c:v>-1.6300000000001091E-2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Sheet2!$M$1</c:f>
              <c:strCache>
                <c:ptCount val="1"/>
                <c:pt idx="0">
                  <c:v>EGB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Sheet2!$M$2:$M$362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7.669999999999888E-2</c:v>
                </c:pt>
                <c:pt idx="3">
                  <c:v>0.1551000000000009</c:v>
                </c:pt>
                <c:pt idx="4">
                  <c:v>0.23489999999999966</c:v>
                </c:pt>
                <c:pt idx="5">
                  <c:v>0.31540000000000035</c:v>
                </c:pt>
                <c:pt idx="6">
                  <c:v>0.3965999999999994</c:v>
                </c:pt>
                <c:pt idx="7">
                  <c:v>0.47830000000000084</c:v>
                </c:pt>
                <c:pt idx="8">
                  <c:v>0.56060000000000088</c:v>
                </c:pt>
                <c:pt idx="9">
                  <c:v>0.64329999999999998</c:v>
                </c:pt>
                <c:pt idx="10">
                  <c:v>0.72639999999999816</c:v>
                </c:pt>
                <c:pt idx="11">
                  <c:v>0.80999999999999872</c:v>
                </c:pt>
                <c:pt idx="12">
                  <c:v>0.89379999999999882</c:v>
                </c:pt>
                <c:pt idx="13">
                  <c:v>0.97789999999999822</c:v>
                </c:pt>
                <c:pt idx="14">
                  <c:v>1.0622000000000007</c:v>
                </c:pt>
                <c:pt idx="15">
                  <c:v>1.1466999999999992</c:v>
                </c:pt>
                <c:pt idx="16">
                  <c:v>1.2313000000000009</c:v>
                </c:pt>
                <c:pt idx="17">
                  <c:v>1.3159999999999989</c:v>
                </c:pt>
                <c:pt idx="18">
                  <c:v>1.4006000000000007</c:v>
                </c:pt>
                <c:pt idx="19">
                  <c:v>1.485199999999999</c:v>
                </c:pt>
                <c:pt idx="20">
                  <c:v>1.569700000000001</c:v>
                </c:pt>
                <c:pt idx="21">
                  <c:v>1.6539000000000001</c:v>
                </c:pt>
                <c:pt idx="22">
                  <c:v>1.7378999999999998</c:v>
                </c:pt>
                <c:pt idx="23">
                  <c:v>1.8216000000000001</c:v>
                </c:pt>
                <c:pt idx="24">
                  <c:v>1.9048999999999978</c:v>
                </c:pt>
                <c:pt idx="25">
                  <c:v>1.9877000000000002</c:v>
                </c:pt>
                <c:pt idx="26">
                  <c:v>2.0699000000000005</c:v>
                </c:pt>
                <c:pt idx="27">
                  <c:v>2.1515999999999984</c:v>
                </c:pt>
                <c:pt idx="28">
                  <c:v>2.2325999999999979</c:v>
                </c:pt>
                <c:pt idx="29">
                  <c:v>2.3127999999999993</c:v>
                </c:pt>
                <c:pt idx="30">
                  <c:v>2.392199999999999</c:v>
                </c:pt>
                <c:pt idx="31">
                  <c:v>2.4707000000000008</c:v>
                </c:pt>
                <c:pt idx="32">
                  <c:v>2.5481999999999978</c:v>
                </c:pt>
                <c:pt idx="33">
                  <c:v>2.6248000000000005</c:v>
                </c:pt>
                <c:pt idx="34">
                  <c:v>2.7000999999999991</c:v>
                </c:pt>
                <c:pt idx="35">
                  <c:v>2.7744</c:v>
                </c:pt>
                <c:pt idx="36">
                  <c:v>2.8473000000000006</c:v>
                </c:pt>
                <c:pt idx="37">
                  <c:v>2.9189000000000007</c:v>
                </c:pt>
                <c:pt idx="38">
                  <c:v>2.9892000000000003</c:v>
                </c:pt>
                <c:pt idx="39">
                  <c:v>3.0579000000000001</c:v>
                </c:pt>
                <c:pt idx="40">
                  <c:v>3.1251999999999995</c:v>
                </c:pt>
                <c:pt idx="41">
                  <c:v>3.1906999999999996</c:v>
                </c:pt>
                <c:pt idx="42">
                  <c:v>3.2545999999999999</c:v>
                </c:pt>
                <c:pt idx="43">
                  <c:v>3.3168000000000006</c:v>
                </c:pt>
                <c:pt idx="44">
                  <c:v>3.3771999999999984</c:v>
                </c:pt>
                <c:pt idx="45">
                  <c:v>3.4358000000000004</c:v>
                </c:pt>
                <c:pt idx="46">
                  <c:v>3.4925999999999995</c:v>
                </c:pt>
                <c:pt idx="47">
                  <c:v>3.5474999999999994</c:v>
                </c:pt>
                <c:pt idx="48">
                  <c:v>3.6005000000000003</c:v>
                </c:pt>
                <c:pt idx="49">
                  <c:v>3.6514999999999986</c:v>
                </c:pt>
                <c:pt idx="50">
                  <c:v>3.7005999999999979</c:v>
                </c:pt>
                <c:pt idx="51">
                  <c:v>3.7474999999999987</c:v>
                </c:pt>
                <c:pt idx="52">
                  <c:v>3.791999999999998</c:v>
                </c:pt>
                <c:pt idx="53">
                  <c:v>3.8338999999999999</c:v>
                </c:pt>
                <c:pt idx="54">
                  <c:v>3.8734000000000002</c:v>
                </c:pt>
                <c:pt idx="55">
                  <c:v>3.9103999999999992</c:v>
                </c:pt>
                <c:pt idx="56">
                  <c:v>3.9449000000000005</c:v>
                </c:pt>
                <c:pt idx="57">
                  <c:v>3.9770000000000003</c:v>
                </c:pt>
                <c:pt idx="58">
                  <c:v>4.0065999999999988</c:v>
                </c:pt>
                <c:pt idx="59">
                  <c:v>4.0337999999999994</c:v>
                </c:pt>
                <c:pt idx="60">
                  <c:v>4.0583999999999989</c:v>
                </c:pt>
                <c:pt idx="61">
                  <c:v>4.0804000000000009</c:v>
                </c:pt>
                <c:pt idx="62">
                  <c:v>4.0998999999999981</c:v>
                </c:pt>
                <c:pt idx="63">
                  <c:v>4.1170000000000009</c:v>
                </c:pt>
                <c:pt idx="64">
                  <c:v>4.1317999999999984</c:v>
                </c:pt>
                <c:pt idx="65">
                  <c:v>4.1443000000000012</c:v>
                </c:pt>
                <c:pt idx="66">
                  <c:v>4.1544999999999987</c:v>
                </c:pt>
                <c:pt idx="67">
                  <c:v>4.1626000000000012</c:v>
                </c:pt>
                <c:pt idx="68">
                  <c:v>4.1684999999999981</c:v>
                </c:pt>
                <c:pt idx="69">
                  <c:v>4.1723999999999997</c:v>
                </c:pt>
                <c:pt idx="70">
                  <c:v>4.1742999999999988</c:v>
                </c:pt>
                <c:pt idx="71">
                  <c:v>4.174199999999999</c:v>
                </c:pt>
                <c:pt idx="72">
                  <c:v>4.1722000000000001</c:v>
                </c:pt>
                <c:pt idx="73">
                  <c:v>4.1683999999999983</c:v>
                </c:pt>
                <c:pt idx="74">
                  <c:v>4.1629000000000005</c:v>
                </c:pt>
                <c:pt idx="75">
                  <c:v>4.1555999999999997</c:v>
                </c:pt>
                <c:pt idx="76">
                  <c:v>4.1466999999999992</c:v>
                </c:pt>
                <c:pt idx="77">
                  <c:v>4.1361999999999988</c:v>
                </c:pt>
                <c:pt idx="78">
                  <c:v>4.1241999999999983</c:v>
                </c:pt>
                <c:pt idx="79">
                  <c:v>4.1106999999999978</c:v>
                </c:pt>
                <c:pt idx="80">
                  <c:v>4.0959000000000003</c:v>
                </c:pt>
                <c:pt idx="81">
                  <c:v>4.0795999999999992</c:v>
                </c:pt>
                <c:pt idx="82">
                  <c:v>4.0621000000000009</c:v>
                </c:pt>
                <c:pt idx="83">
                  <c:v>4.0432999999999986</c:v>
                </c:pt>
                <c:pt idx="84">
                  <c:v>4.0233999999999988</c:v>
                </c:pt>
                <c:pt idx="85">
                  <c:v>4.0022999999999982</c:v>
                </c:pt>
                <c:pt idx="86">
                  <c:v>3.9802</c:v>
                </c:pt>
                <c:pt idx="87">
                  <c:v>3.9571000000000005</c:v>
                </c:pt>
                <c:pt idx="88">
                  <c:v>3.9329999999999998</c:v>
                </c:pt>
                <c:pt idx="89">
                  <c:v>3.9079999999999977</c:v>
                </c:pt>
                <c:pt idx="90">
                  <c:v>3.8821000000000012</c:v>
                </c:pt>
                <c:pt idx="91">
                  <c:v>3.8553999999999995</c:v>
                </c:pt>
                <c:pt idx="92">
                  <c:v>3.8279999999999994</c:v>
                </c:pt>
                <c:pt idx="93">
                  <c:v>3.7998000000000012</c:v>
                </c:pt>
                <c:pt idx="94">
                  <c:v>3.770900000000001</c:v>
                </c:pt>
                <c:pt idx="95">
                  <c:v>3.7414999999999985</c:v>
                </c:pt>
                <c:pt idx="96">
                  <c:v>3.7116000000000007</c:v>
                </c:pt>
                <c:pt idx="97">
                  <c:v>3.6813000000000002</c:v>
                </c:pt>
                <c:pt idx="98">
                  <c:v>3.6506000000000007</c:v>
                </c:pt>
                <c:pt idx="99">
                  <c:v>3.6195999999999984</c:v>
                </c:pt>
                <c:pt idx="100">
                  <c:v>3.5882000000000005</c:v>
                </c:pt>
                <c:pt idx="101">
                  <c:v>3.5564999999999998</c:v>
                </c:pt>
                <c:pt idx="102">
                  <c:v>3.5244999999999997</c:v>
                </c:pt>
                <c:pt idx="103">
                  <c:v>3.4922000000000004</c:v>
                </c:pt>
                <c:pt idx="104">
                  <c:v>3.4597999999999978</c:v>
                </c:pt>
                <c:pt idx="105">
                  <c:v>3.4272999999999989</c:v>
                </c:pt>
                <c:pt idx="106">
                  <c:v>3.3950999999999993</c:v>
                </c:pt>
                <c:pt idx="107">
                  <c:v>3.3633999999999986</c:v>
                </c:pt>
                <c:pt idx="108">
                  <c:v>3.3323</c:v>
                </c:pt>
                <c:pt idx="109">
                  <c:v>3.3018999999999998</c:v>
                </c:pt>
                <c:pt idx="110">
                  <c:v>3.2720999999999982</c:v>
                </c:pt>
                <c:pt idx="111">
                  <c:v>3.2430999999999983</c:v>
                </c:pt>
                <c:pt idx="112">
                  <c:v>3.2149000000000001</c:v>
                </c:pt>
                <c:pt idx="113">
                  <c:v>3.1875</c:v>
                </c:pt>
                <c:pt idx="114">
                  <c:v>3.1609999999999978</c:v>
                </c:pt>
                <c:pt idx="115">
                  <c:v>3.1353000000000009</c:v>
                </c:pt>
                <c:pt idx="116">
                  <c:v>3.1103999999999985</c:v>
                </c:pt>
                <c:pt idx="117">
                  <c:v>3.0865000000000009</c:v>
                </c:pt>
                <c:pt idx="118">
                  <c:v>3.0633999999999979</c:v>
                </c:pt>
                <c:pt idx="119">
                  <c:v>3.0411999999999999</c:v>
                </c:pt>
                <c:pt idx="120">
                  <c:v>3.0198999999999998</c:v>
                </c:pt>
                <c:pt idx="121">
                  <c:v>2.9995000000000012</c:v>
                </c:pt>
                <c:pt idx="122">
                  <c:v>2.9800000000000004</c:v>
                </c:pt>
                <c:pt idx="123">
                  <c:v>2.9614000000000011</c:v>
                </c:pt>
                <c:pt idx="124">
                  <c:v>2.9436</c:v>
                </c:pt>
                <c:pt idx="125">
                  <c:v>2.9267000000000003</c:v>
                </c:pt>
                <c:pt idx="126">
                  <c:v>2.9105999999999987</c:v>
                </c:pt>
                <c:pt idx="127">
                  <c:v>2.8952999999999989</c:v>
                </c:pt>
                <c:pt idx="128">
                  <c:v>2.8807000000000009</c:v>
                </c:pt>
                <c:pt idx="129">
                  <c:v>2.8670000000000009</c:v>
                </c:pt>
                <c:pt idx="130">
                  <c:v>2.8539999999999992</c:v>
                </c:pt>
                <c:pt idx="131">
                  <c:v>2.8415999999999997</c:v>
                </c:pt>
                <c:pt idx="132">
                  <c:v>2.8299999999999983</c:v>
                </c:pt>
                <c:pt idx="133">
                  <c:v>2.8188999999999993</c:v>
                </c:pt>
                <c:pt idx="134">
                  <c:v>2.8084999999999987</c:v>
                </c:pt>
                <c:pt idx="135">
                  <c:v>2.7986000000000004</c:v>
                </c:pt>
                <c:pt idx="136">
                  <c:v>2.7893000000000008</c:v>
                </c:pt>
                <c:pt idx="137">
                  <c:v>2.7805</c:v>
                </c:pt>
                <c:pt idx="138">
                  <c:v>2.772199999999998</c:v>
                </c:pt>
                <c:pt idx="139">
                  <c:v>2.7643999999999984</c:v>
                </c:pt>
                <c:pt idx="140">
                  <c:v>2.7568999999999981</c:v>
                </c:pt>
                <c:pt idx="141">
                  <c:v>2.7498000000000005</c:v>
                </c:pt>
                <c:pt idx="142">
                  <c:v>2.7430999999999983</c:v>
                </c:pt>
                <c:pt idx="143">
                  <c:v>2.736699999999999</c:v>
                </c:pt>
                <c:pt idx="144">
                  <c:v>2.730599999999999</c:v>
                </c:pt>
                <c:pt idx="145">
                  <c:v>2.7246999999999986</c:v>
                </c:pt>
                <c:pt idx="146">
                  <c:v>2.7190000000000012</c:v>
                </c:pt>
                <c:pt idx="147">
                  <c:v>2.7134999999999998</c:v>
                </c:pt>
                <c:pt idx="148">
                  <c:v>2.7088999999999999</c:v>
                </c:pt>
                <c:pt idx="149">
                  <c:v>2.7057000000000002</c:v>
                </c:pt>
                <c:pt idx="150">
                  <c:v>2.7034999999999982</c:v>
                </c:pt>
                <c:pt idx="151">
                  <c:v>2.702300000000001</c:v>
                </c:pt>
                <c:pt idx="152">
                  <c:v>2.7020999999999979</c:v>
                </c:pt>
                <c:pt idx="153">
                  <c:v>2.7026000000000003</c:v>
                </c:pt>
                <c:pt idx="154">
                  <c:v>2.7039000000000009</c:v>
                </c:pt>
                <c:pt idx="155">
                  <c:v>2.7057000000000002</c:v>
                </c:pt>
                <c:pt idx="156">
                  <c:v>2.7080999999999982</c:v>
                </c:pt>
                <c:pt idx="157">
                  <c:v>2.7108999999999988</c:v>
                </c:pt>
                <c:pt idx="158">
                  <c:v>2.7137999999999991</c:v>
                </c:pt>
                <c:pt idx="159">
                  <c:v>2.716899999999999</c:v>
                </c:pt>
                <c:pt idx="160">
                  <c:v>2.7200999999999986</c:v>
                </c:pt>
                <c:pt idx="161">
                  <c:v>2.7231999999999985</c:v>
                </c:pt>
                <c:pt idx="162">
                  <c:v>2.7263999999999982</c:v>
                </c:pt>
                <c:pt idx="163">
                  <c:v>2.7293999999999983</c:v>
                </c:pt>
                <c:pt idx="164">
                  <c:v>2.7323999999999984</c:v>
                </c:pt>
                <c:pt idx="165">
                  <c:v>2.7350999999999992</c:v>
                </c:pt>
                <c:pt idx="166">
                  <c:v>2.7376000000000005</c:v>
                </c:pt>
                <c:pt idx="167">
                  <c:v>2.7397999999999989</c:v>
                </c:pt>
                <c:pt idx="168">
                  <c:v>2.741699999999998</c:v>
                </c:pt>
                <c:pt idx="169">
                  <c:v>2.7431999999999981</c:v>
                </c:pt>
                <c:pt idx="170">
                  <c:v>2.7443999999999988</c:v>
                </c:pt>
                <c:pt idx="171">
                  <c:v>2.745000000000001</c:v>
                </c:pt>
                <c:pt idx="172">
                  <c:v>2.7452000000000005</c:v>
                </c:pt>
                <c:pt idx="173">
                  <c:v>2.7448999999999977</c:v>
                </c:pt>
                <c:pt idx="174">
                  <c:v>2.7439999999999998</c:v>
                </c:pt>
                <c:pt idx="175">
                  <c:v>2.7424999999999997</c:v>
                </c:pt>
                <c:pt idx="176">
                  <c:v>2.7404000000000011</c:v>
                </c:pt>
                <c:pt idx="177">
                  <c:v>2.7377000000000002</c:v>
                </c:pt>
                <c:pt idx="178">
                  <c:v>2.7341999999999977</c:v>
                </c:pt>
                <c:pt idx="179">
                  <c:v>2.7301000000000002</c:v>
                </c:pt>
                <c:pt idx="180">
                  <c:v>2.725200000000001</c:v>
                </c:pt>
                <c:pt idx="181">
                  <c:v>2.7195</c:v>
                </c:pt>
                <c:pt idx="182">
                  <c:v>2.7131000000000007</c:v>
                </c:pt>
                <c:pt idx="183">
                  <c:v>2.7058</c:v>
                </c:pt>
                <c:pt idx="184">
                  <c:v>2.6977000000000011</c:v>
                </c:pt>
                <c:pt idx="185">
                  <c:v>2.6888000000000005</c:v>
                </c:pt>
                <c:pt idx="186">
                  <c:v>2.6790999999999983</c:v>
                </c:pt>
                <c:pt idx="187">
                  <c:v>2.6689000000000007</c:v>
                </c:pt>
                <c:pt idx="188">
                  <c:v>2.6585999999999999</c:v>
                </c:pt>
                <c:pt idx="189">
                  <c:v>2.6481999999999992</c:v>
                </c:pt>
                <c:pt idx="190">
                  <c:v>2.6374999999999993</c:v>
                </c:pt>
                <c:pt idx="191">
                  <c:v>2.6265999999999998</c:v>
                </c:pt>
                <c:pt idx="192">
                  <c:v>2.6154000000000011</c:v>
                </c:pt>
                <c:pt idx="193">
                  <c:v>2.6037999999999997</c:v>
                </c:pt>
                <c:pt idx="194">
                  <c:v>2.5916999999999994</c:v>
                </c:pt>
                <c:pt idx="195">
                  <c:v>2.5792000000000002</c:v>
                </c:pt>
                <c:pt idx="196">
                  <c:v>2.5660999999999987</c:v>
                </c:pt>
                <c:pt idx="197">
                  <c:v>2.5523999999999987</c:v>
                </c:pt>
                <c:pt idx="198">
                  <c:v>2.5381999999999998</c:v>
                </c:pt>
                <c:pt idx="199">
                  <c:v>2.523299999999999</c:v>
                </c:pt>
                <c:pt idx="200">
                  <c:v>2.5076999999999998</c:v>
                </c:pt>
                <c:pt idx="201">
                  <c:v>2.4913999999999987</c:v>
                </c:pt>
                <c:pt idx="202">
                  <c:v>2.4743999999999993</c:v>
                </c:pt>
                <c:pt idx="203">
                  <c:v>2.4566999999999979</c:v>
                </c:pt>
                <c:pt idx="204">
                  <c:v>2.4381999999999984</c:v>
                </c:pt>
                <c:pt idx="205">
                  <c:v>2.4189000000000007</c:v>
                </c:pt>
                <c:pt idx="206">
                  <c:v>2.3987999999999978</c:v>
                </c:pt>
                <c:pt idx="207">
                  <c:v>2.3780000000000001</c:v>
                </c:pt>
                <c:pt idx="208">
                  <c:v>2.3563000000000009</c:v>
                </c:pt>
                <c:pt idx="209">
                  <c:v>2.3338000000000001</c:v>
                </c:pt>
                <c:pt idx="210">
                  <c:v>2.3106000000000009</c:v>
                </c:pt>
                <c:pt idx="211">
                  <c:v>2.2865000000000002</c:v>
                </c:pt>
                <c:pt idx="212">
                  <c:v>2.2615999999999978</c:v>
                </c:pt>
                <c:pt idx="213">
                  <c:v>2.2359000000000009</c:v>
                </c:pt>
                <c:pt idx="214">
                  <c:v>2.2092999999999989</c:v>
                </c:pt>
                <c:pt idx="215">
                  <c:v>2.1819999999999986</c:v>
                </c:pt>
                <c:pt idx="216">
                  <c:v>2.1539000000000001</c:v>
                </c:pt>
                <c:pt idx="217">
                  <c:v>2.125</c:v>
                </c:pt>
                <c:pt idx="218">
                  <c:v>2.0952999999999982</c:v>
                </c:pt>
                <c:pt idx="219">
                  <c:v>2.064899999999998</c:v>
                </c:pt>
                <c:pt idx="220">
                  <c:v>2.0336999999999996</c:v>
                </c:pt>
                <c:pt idx="221">
                  <c:v>2.0016999999999996</c:v>
                </c:pt>
                <c:pt idx="222">
                  <c:v>1.9690000000000012</c:v>
                </c:pt>
                <c:pt idx="223">
                  <c:v>1.9356000000000009</c:v>
                </c:pt>
                <c:pt idx="224">
                  <c:v>1.9014999999999986</c:v>
                </c:pt>
                <c:pt idx="225">
                  <c:v>1.866699999999998</c:v>
                </c:pt>
                <c:pt idx="226">
                  <c:v>1.8311999999999991</c:v>
                </c:pt>
                <c:pt idx="227">
                  <c:v>1.7949999999999982</c:v>
                </c:pt>
                <c:pt idx="228">
                  <c:v>1.7582999999999984</c:v>
                </c:pt>
                <c:pt idx="229">
                  <c:v>1.7209000000000003</c:v>
                </c:pt>
                <c:pt idx="230">
                  <c:v>1.6829000000000001</c:v>
                </c:pt>
                <c:pt idx="231">
                  <c:v>1.6443000000000012</c:v>
                </c:pt>
                <c:pt idx="232">
                  <c:v>1.6051000000000002</c:v>
                </c:pt>
                <c:pt idx="233">
                  <c:v>1.5654000000000003</c:v>
                </c:pt>
                <c:pt idx="234">
                  <c:v>1.5251999999999981</c:v>
                </c:pt>
                <c:pt idx="235">
                  <c:v>1.4845000000000006</c:v>
                </c:pt>
                <c:pt idx="236">
                  <c:v>1.4433000000000007</c:v>
                </c:pt>
                <c:pt idx="237">
                  <c:v>1.4015999999999984</c:v>
                </c:pt>
                <c:pt idx="238">
                  <c:v>1.3595000000000006</c:v>
                </c:pt>
                <c:pt idx="239">
                  <c:v>1.3170000000000002</c:v>
                </c:pt>
                <c:pt idx="240">
                  <c:v>1.2741000000000007</c:v>
                </c:pt>
                <c:pt idx="241">
                  <c:v>1.2307999999999986</c:v>
                </c:pt>
                <c:pt idx="242">
                  <c:v>1.1872000000000007</c:v>
                </c:pt>
                <c:pt idx="243">
                  <c:v>1.1432000000000002</c:v>
                </c:pt>
                <c:pt idx="244">
                  <c:v>1.0989000000000004</c:v>
                </c:pt>
                <c:pt idx="245">
                  <c:v>1.0544000000000011</c:v>
                </c:pt>
                <c:pt idx="246">
                  <c:v>1.0095999999999989</c:v>
                </c:pt>
                <c:pt idx="247">
                  <c:v>0.96460000000000079</c:v>
                </c:pt>
                <c:pt idx="248">
                  <c:v>0.91939999999999955</c:v>
                </c:pt>
                <c:pt idx="249">
                  <c:v>0.87399999999999878</c:v>
                </c:pt>
                <c:pt idx="250">
                  <c:v>0.82839999999999847</c:v>
                </c:pt>
                <c:pt idx="251">
                  <c:v>0.7826999999999984</c:v>
                </c:pt>
                <c:pt idx="252">
                  <c:v>0.73689999999999856</c:v>
                </c:pt>
                <c:pt idx="253">
                  <c:v>0.69089999999999918</c:v>
                </c:pt>
                <c:pt idx="254">
                  <c:v>0.64499999999999957</c:v>
                </c:pt>
                <c:pt idx="255">
                  <c:v>0.59890000000000043</c:v>
                </c:pt>
                <c:pt idx="256">
                  <c:v>0.55290000000000106</c:v>
                </c:pt>
                <c:pt idx="257">
                  <c:v>0.50689999999999813</c:v>
                </c:pt>
                <c:pt idx="258">
                  <c:v>0.46089999999999876</c:v>
                </c:pt>
                <c:pt idx="259">
                  <c:v>0.41489999999999938</c:v>
                </c:pt>
                <c:pt idx="260">
                  <c:v>0.36909999999999954</c:v>
                </c:pt>
                <c:pt idx="261">
                  <c:v>0.3232999999999997</c:v>
                </c:pt>
                <c:pt idx="262">
                  <c:v>0.27759999999999962</c:v>
                </c:pt>
                <c:pt idx="263">
                  <c:v>0.23219999999999885</c:v>
                </c:pt>
                <c:pt idx="264">
                  <c:v>0.18679999999999808</c:v>
                </c:pt>
                <c:pt idx="265">
                  <c:v>0.14170000000000016</c:v>
                </c:pt>
                <c:pt idx="266">
                  <c:v>9.6799999999998221E-2</c:v>
                </c:pt>
                <c:pt idx="267">
                  <c:v>5.2099999999999369E-2</c:v>
                </c:pt>
                <c:pt idx="268">
                  <c:v>7.6999999999998181E-3</c:v>
                </c:pt>
                <c:pt idx="269">
                  <c:v>-3.6400000000000432E-2</c:v>
                </c:pt>
                <c:pt idx="270">
                  <c:v>-8.0200000000001381E-2</c:v>
                </c:pt>
                <c:pt idx="271">
                  <c:v>-0.12359999999999971</c:v>
                </c:pt>
                <c:pt idx="272">
                  <c:v>-0.16670000000000229</c:v>
                </c:pt>
                <c:pt idx="273">
                  <c:v>-0.20940000000000225</c:v>
                </c:pt>
                <c:pt idx="274">
                  <c:v>-0.25169999999999959</c:v>
                </c:pt>
                <c:pt idx="275">
                  <c:v>-0.29360000000000142</c:v>
                </c:pt>
                <c:pt idx="276">
                  <c:v>-0.33500000000000085</c:v>
                </c:pt>
                <c:pt idx="277">
                  <c:v>-0.37600000000000122</c:v>
                </c:pt>
                <c:pt idx="278">
                  <c:v>-0.41639999999999944</c:v>
                </c:pt>
                <c:pt idx="279">
                  <c:v>-0.45629999999999882</c:v>
                </c:pt>
                <c:pt idx="280">
                  <c:v>-0.49569999999999936</c:v>
                </c:pt>
                <c:pt idx="281">
                  <c:v>-0.53450000000000131</c:v>
                </c:pt>
                <c:pt idx="282">
                  <c:v>-0.5727000000000011</c:v>
                </c:pt>
                <c:pt idx="283">
                  <c:v>-0.61030000000000229</c:v>
                </c:pt>
                <c:pt idx="284">
                  <c:v>-0.64720000000000155</c:v>
                </c:pt>
                <c:pt idx="285">
                  <c:v>-0.68350000000000222</c:v>
                </c:pt>
                <c:pt idx="286">
                  <c:v>-0.71910000000000096</c:v>
                </c:pt>
                <c:pt idx="287">
                  <c:v>-0.75400000000000134</c:v>
                </c:pt>
                <c:pt idx="288">
                  <c:v>-0.78810000000000002</c:v>
                </c:pt>
                <c:pt idx="289">
                  <c:v>-0.82150000000000034</c:v>
                </c:pt>
                <c:pt idx="290">
                  <c:v>-0.85409999999999897</c:v>
                </c:pt>
                <c:pt idx="291">
                  <c:v>-0.88589999999999947</c:v>
                </c:pt>
                <c:pt idx="292">
                  <c:v>-0.91690000000000182</c:v>
                </c:pt>
                <c:pt idx="293">
                  <c:v>-0.94709999999999894</c:v>
                </c:pt>
                <c:pt idx="294">
                  <c:v>-0.97640000000000171</c:v>
                </c:pt>
                <c:pt idx="295">
                  <c:v>-1.0047999999999995</c:v>
                </c:pt>
                <c:pt idx="296">
                  <c:v>-1.0322999999999993</c:v>
                </c:pt>
                <c:pt idx="297">
                  <c:v>-1.0589000000000013</c:v>
                </c:pt>
                <c:pt idx="298">
                  <c:v>-1.084500000000002</c:v>
                </c:pt>
                <c:pt idx="299">
                  <c:v>-1.1091000000000015</c:v>
                </c:pt>
                <c:pt idx="300">
                  <c:v>-1.1327999999999996</c:v>
                </c:pt>
                <c:pt idx="301">
                  <c:v>-1.1554000000000002</c:v>
                </c:pt>
                <c:pt idx="302">
                  <c:v>-1.1770999999999994</c:v>
                </c:pt>
                <c:pt idx="303">
                  <c:v>-1.1976000000000013</c:v>
                </c:pt>
                <c:pt idx="304">
                  <c:v>-1.2171000000000021</c:v>
                </c:pt>
                <c:pt idx="305">
                  <c:v>-1.2355000000000018</c:v>
                </c:pt>
                <c:pt idx="306">
                  <c:v>-1.2528000000000006</c:v>
                </c:pt>
                <c:pt idx="307">
                  <c:v>-1.2690000000000019</c:v>
                </c:pt>
                <c:pt idx="308">
                  <c:v>-1.2839999999999989</c:v>
                </c:pt>
                <c:pt idx="309">
                  <c:v>-1.2978000000000023</c:v>
                </c:pt>
                <c:pt idx="310">
                  <c:v>-1.3105000000000011</c:v>
                </c:pt>
                <c:pt idx="311">
                  <c:v>-1.3219999999999992</c:v>
                </c:pt>
                <c:pt idx="312">
                  <c:v>-1.3323</c:v>
                </c:pt>
                <c:pt idx="313">
                  <c:v>-1.3413000000000004</c:v>
                </c:pt>
                <c:pt idx="314">
                  <c:v>-1.3491</c:v>
                </c:pt>
                <c:pt idx="315">
                  <c:v>-1.355599999999999</c:v>
                </c:pt>
                <c:pt idx="316">
                  <c:v>-1.3609000000000009</c:v>
                </c:pt>
                <c:pt idx="317">
                  <c:v>-1.3649000000000022</c:v>
                </c:pt>
                <c:pt idx="318">
                  <c:v>-1.3675999999999995</c:v>
                </c:pt>
                <c:pt idx="319">
                  <c:v>-1.3689999999999998</c:v>
                </c:pt>
                <c:pt idx="320">
                  <c:v>-1.3690999999999995</c:v>
                </c:pt>
                <c:pt idx="321">
                  <c:v>-1.3678999999999988</c:v>
                </c:pt>
                <c:pt idx="322">
                  <c:v>-1.3653000000000013</c:v>
                </c:pt>
                <c:pt idx="323">
                  <c:v>-1.3613</c:v>
                </c:pt>
                <c:pt idx="324">
                  <c:v>-1.3560000000000016</c:v>
                </c:pt>
                <c:pt idx="325">
                  <c:v>-1.3493999999999993</c:v>
                </c:pt>
                <c:pt idx="326">
                  <c:v>-1.3413000000000004</c:v>
                </c:pt>
                <c:pt idx="327">
                  <c:v>-1.331900000000001</c:v>
                </c:pt>
                <c:pt idx="328">
                  <c:v>-1.3210000000000015</c:v>
                </c:pt>
                <c:pt idx="329">
                  <c:v>-1.3088000000000015</c:v>
                </c:pt>
                <c:pt idx="330">
                  <c:v>-1.2951000000000015</c:v>
                </c:pt>
                <c:pt idx="331">
                  <c:v>-1.2799000000000014</c:v>
                </c:pt>
                <c:pt idx="332">
                  <c:v>-1.263300000000001</c:v>
                </c:pt>
                <c:pt idx="333">
                  <c:v>-1.2453000000000003</c:v>
                </c:pt>
                <c:pt idx="334">
                  <c:v>-1.2256999999999998</c:v>
                </c:pt>
                <c:pt idx="335">
                  <c:v>-1.2045999999999992</c:v>
                </c:pt>
                <c:pt idx="336">
                  <c:v>-1.1821000000000019</c:v>
                </c:pt>
                <c:pt idx="337">
                  <c:v>-1.1579000000000015</c:v>
                </c:pt>
                <c:pt idx="338">
                  <c:v>-1.1323000000000008</c:v>
                </c:pt>
                <c:pt idx="339">
                  <c:v>-1.1050000000000004</c:v>
                </c:pt>
                <c:pt idx="340">
                  <c:v>-1.0761000000000003</c:v>
                </c:pt>
                <c:pt idx="341">
                  <c:v>-1.0456000000000003</c:v>
                </c:pt>
                <c:pt idx="342">
                  <c:v>-1.0134000000000007</c:v>
                </c:pt>
                <c:pt idx="343">
                  <c:v>-0.97940000000000182</c:v>
                </c:pt>
                <c:pt idx="344">
                  <c:v>-0.94379999999999953</c:v>
                </c:pt>
                <c:pt idx="345">
                  <c:v>-0.90630000000000166</c:v>
                </c:pt>
                <c:pt idx="346">
                  <c:v>-0.86700000000000088</c:v>
                </c:pt>
                <c:pt idx="347">
                  <c:v>-0.82580000000000098</c:v>
                </c:pt>
                <c:pt idx="348">
                  <c:v>-0.78270000000000195</c:v>
                </c:pt>
                <c:pt idx="349">
                  <c:v>-0.73760000000000048</c:v>
                </c:pt>
                <c:pt idx="350">
                  <c:v>-0.69020000000000081</c:v>
                </c:pt>
                <c:pt idx="351">
                  <c:v>-0.6404999999999994</c:v>
                </c:pt>
                <c:pt idx="352">
                  <c:v>-0.58840000000000003</c:v>
                </c:pt>
                <c:pt idx="353">
                  <c:v>-0.53369999999999962</c:v>
                </c:pt>
                <c:pt idx="354">
                  <c:v>-0.47640000000000171</c:v>
                </c:pt>
                <c:pt idx="355">
                  <c:v>-0.41639999999999944</c:v>
                </c:pt>
                <c:pt idx="356">
                  <c:v>-0.3534000000000006</c:v>
                </c:pt>
                <c:pt idx="357">
                  <c:v>-0.28750000000000142</c:v>
                </c:pt>
                <c:pt idx="358">
                  <c:v>-0.21849999999999881</c:v>
                </c:pt>
                <c:pt idx="359">
                  <c:v>-0.14750000000000085</c:v>
                </c:pt>
                <c:pt idx="360">
                  <c:v>-7.4699999999999989E-2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49144"/>
        <c:axId val="400947576"/>
      </c:scatterChart>
      <c:valAx>
        <c:axId val="400949144"/>
        <c:scaling>
          <c:orientation val="minMax"/>
          <c:max val="180"/>
          <c:min val="-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dihedral Angle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947576"/>
        <c:crossesAt val="-10"/>
        <c:crossBetween val="midCat"/>
        <c:majorUnit val="60"/>
      </c:valAx>
      <c:valAx>
        <c:axId val="400947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energy (kcal mol</a:t>
                </a:r>
                <a:r>
                  <a:rPr lang="ja-JP" altLang="ja-JP" sz="1800" b="0" i="0" baseline="0">
                    <a:effectLst/>
                  </a:rPr>
                  <a:t>⁻</a:t>
                </a:r>
                <a:r>
                  <a:rPr lang="en-US" altLang="ja-JP" sz="1800" b="0" i="0" baseline="0">
                    <a:effectLst/>
                  </a:rPr>
                  <a:t>¹)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949144"/>
        <c:crossesAt val="-18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303</xdr:row>
      <xdr:rowOff>136525</xdr:rowOff>
    </xdr:from>
    <xdr:to>
      <xdr:col>13</xdr:col>
      <xdr:colOff>333375</xdr:colOff>
      <xdr:row>320</xdr:row>
      <xdr:rowOff>73025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opLeftCell="A28" workbookViewId="0">
      <selection activeCell="K1" sqref="K1:K1048576"/>
    </sheetView>
  </sheetViews>
  <sheetFormatPr defaultRowHeight="13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-180</v>
      </c>
      <c r="B2">
        <v>-2.1686000000000001</v>
      </c>
      <c r="C2">
        <v>-28.858799999999999</v>
      </c>
      <c r="D2">
        <v>5.4435000000000002</v>
      </c>
      <c r="E2">
        <v>2.8765999999999998</v>
      </c>
      <c r="F2">
        <v>11.504</v>
      </c>
      <c r="G2">
        <v>6.1445999999999996</v>
      </c>
      <c r="H2">
        <v>27.5823</v>
      </c>
      <c r="I2">
        <v>44.371499999999997</v>
      </c>
      <c r="J2">
        <v>-102.4396</v>
      </c>
      <c r="K2">
        <v>-24.341699999999999</v>
      </c>
    </row>
    <row r="3" spans="1:11" x14ac:dyDescent="0.2">
      <c r="A3">
        <v>-179</v>
      </c>
      <c r="B3">
        <v>-2.1686000000000001</v>
      </c>
      <c r="C3">
        <v>-28.858799999999999</v>
      </c>
      <c r="D3">
        <v>5.4435000000000002</v>
      </c>
      <c r="E3">
        <v>2.8765999999999998</v>
      </c>
      <c r="F3">
        <v>11.504</v>
      </c>
      <c r="G3">
        <v>6.1445999999999996</v>
      </c>
      <c r="H3">
        <v>27.5823</v>
      </c>
      <c r="I3">
        <v>44.371499999999997</v>
      </c>
      <c r="J3">
        <v>-102.4396</v>
      </c>
      <c r="K3">
        <v>-24.341699999999999</v>
      </c>
    </row>
    <row r="4" spans="1:11" x14ac:dyDescent="0.2">
      <c r="A4">
        <v>-178</v>
      </c>
      <c r="B4">
        <v>-10.442500000000001</v>
      </c>
      <c r="C4">
        <v>-28.764600000000002</v>
      </c>
      <c r="D4">
        <v>5.4435000000000002</v>
      </c>
      <c r="E4">
        <v>2.8765999999999998</v>
      </c>
      <c r="F4">
        <v>11.5062</v>
      </c>
      <c r="G4">
        <v>6.1445999999999996</v>
      </c>
      <c r="H4">
        <v>27.582000000000001</v>
      </c>
      <c r="I4">
        <v>44.371499999999997</v>
      </c>
      <c r="J4">
        <v>-102.42400000000001</v>
      </c>
      <c r="K4">
        <v>-24.265000000000001</v>
      </c>
    </row>
    <row r="5" spans="1:11" x14ac:dyDescent="0.2">
      <c r="A5">
        <v>-177</v>
      </c>
      <c r="B5">
        <v>-10.578900000000001</v>
      </c>
      <c r="C5">
        <v>-28.665299999999998</v>
      </c>
      <c r="D5">
        <v>5.4435000000000002</v>
      </c>
      <c r="E5">
        <v>2.8765999999999998</v>
      </c>
      <c r="F5">
        <v>11.513</v>
      </c>
      <c r="G5">
        <v>6.1445999999999996</v>
      </c>
      <c r="H5">
        <v>27.581</v>
      </c>
      <c r="I5">
        <v>44.371499999999997</v>
      </c>
      <c r="J5">
        <v>-102.40900000000001</v>
      </c>
      <c r="K5">
        <v>-24.186599999999999</v>
      </c>
    </row>
    <row r="6" spans="1:11" x14ac:dyDescent="0.2">
      <c r="A6">
        <v>-176</v>
      </c>
      <c r="B6">
        <v>-10.052199999999999</v>
      </c>
      <c r="C6">
        <v>-28.561699999999998</v>
      </c>
      <c r="D6">
        <v>5.4435000000000002</v>
      </c>
      <c r="E6">
        <v>2.8765999999999998</v>
      </c>
      <c r="F6">
        <v>11.5242</v>
      </c>
      <c r="G6">
        <v>6.1445999999999996</v>
      </c>
      <c r="H6">
        <v>27.5794</v>
      </c>
      <c r="I6">
        <v>44.371499999999997</v>
      </c>
      <c r="J6">
        <v>-102.3948</v>
      </c>
      <c r="K6">
        <v>-24.1068</v>
      </c>
    </row>
    <row r="7" spans="1:11" x14ac:dyDescent="0.2">
      <c r="A7">
        <v>-175</v>
      </c>
      <c r="B7">
        <v>-2.9264000000000001</v>
      </c>
      <c r="C7">
        <v>-28.4543</v>
      </c>
      <c r="D7">
        <v>5.4435000000000002</v>
      </c>
      <c r="E7">
        <v>2.8765999999999998</v>
      </c>
      <c r="F7">
        <v>11.539899999999999</v>
      </c>
      <c r="G7">
        <v>6.1445999999999996</v>
      </c>
      <c r="H7">
        <v>27.577200000000001</v>
      </c>
      <c r="I7">
        <v>44.371499999999997</v>
      </c>
      <c r="J7">
        <v>-102.3813</v>
      </c>
      <c r="K7">
        <v>-24.026299999999999</v>
      </c>
    </row>
    <row r="8" spans="1:11" x14ac:dyDescent="0.2">
      <c r="A8">
        <v>-174</v>
      </c>
      <c r="B8">
        <v>-5.1310000000000002</v>
      </c>
      <c r="C8">
        <v>-28.343</v>
      </c>
      <c r="D8">
        <v>5.4435000000000002</v>
      </c>
      <c r="E8">
        <v>2.8765999999999998</v>
      </c>
      <c r="F8">
        <v>11.56</v>
      </c>
      <c r="G8">
        <v>6.1445999999999996</v>
      </c>
      <c r="H8">
        <v>27.574400000000001</v>
      </c>
      <c r="I8">
        <v>44.371499999999997</v>
      </c>
      <c r="J8">
        <v>-102.3685</v>
      </c>
      <c r="K8">
        <v>-23.9451</v>
      </c>
    </row>
    <row r="9" spans="1:11" x14ac:dyDescent="0.2">
      <c r="A9">
        <v>-173</v>
      </c>
      <c r="B9">
        <v>-8.4336000000000002</v>
      </c>
      <c r="C9">
        <v>-28.228300000000001</v>
      </c>
      <c r="D9">
        <v>5.4435000000000002</v>
      </c>
      <c r="E9">
        <v>2.8765999999999998</v>
      </c>
      <c r="F9">
        <v>11.5845</v>
      </c>
      <c r="G9">
        <v>6.1445999999999996</v>
      </c>
      <c r="H9">
        <v>27.570900000000002</v>
      </c>
      <c r="I9">
        <v>44.371499999999997</v>
      </c>
      <c r="J9">
        <v>-102.3566</v>
      </c>
      <c r="K9">
        <v>-23.863399999999999</v>
      </c>
    </row>
    <row r="10" spans="1:11" x14ac:dyDescent="0.2">
      <c r="A10">
        <v>-172</v>
      </c>
      <c r="B10">
        <v>-11.129099999999999</v>
      </c>
      <c r="C10">
        <v>-28.110099999999999</v>
      </c>
      <c r="D10">
        <v>5.4435000000000002</v>
      </c>
      <c r="E10">
        <v>2.8765999999999998</v>
      </c>
      <c r="F10">
        <v>11.6135</v>
      </c>
      <c r="G10">
        <v>6.1445999999999996</v>
      </c>
      <c r="H10">
        <v>27.5669</v>
      </c>
      <c r="I10">
        <v>44.371499999999997</v>
      </c>
      <c r="J10">
        <v>-102.3455</v>
      </c>
      <c r="K10">
        <v>-23.781099999999999</v>
      </c>
    </row>
    <row r="11" spans="1:11" x14ac:dyDescent="0.2">
      <c r="A11">
        <v>-171</v>
      </c>
      <c r="B11">
        <v>-6.7961</v>
      </c>
      <c r="C11">
        <v>-27.988499999999998</v>
      </c>
      <c r="D11">
        <v>5.4435000000000002</v>
      </c>
      <c r="E11">
        <v>2.8765999999999998</v>
      </c>
      <c r="F11">
        <v>11.646699999999999</v>
      </c>
      <c r="G11">
        <v>6.1445999999999996</v>
      </c>
      <c r="H11">
        <v>27.562100000000001</v>
      </c>
      <c r="I11">
        <v>44.371499999999997</v>
      </c>
      <c r="J11">
        <v>-102.3352</v>
      </c>
      <c r="K11">
        <v>-23.698399999999999</v>
      </c>
    </row>
    <row r="12" spans="1:11" x14ac:dyDescent="0.2">
      <c r="A12">
        <v>-170</v>
      </c>
      <c r="B12">
        <v>-9.8536999999999999</v>
      </c>
      <c r="C12">
        <v>-27.863700000000001</v>
      </c>
      <c r="D12">
        <v>5.4435000000000002</v>
      </c>
      <c r="E12">
        <v>2.8765999999999998</v>
      </c>
      <c r="F12">
        <v>11.6843</v>
      </c>
      <c r="G12">
        <v>6.1445999999999996</v>
      </c>
      <c r="H12">
        <v>27.556799999999999</v>
      </c>
      <c r="I12">
        <v>44.371499999999997</v>
      </c>
      <c r="J12">
        <v>-102.3258</v>
      </c>
      <c r="K12">
        <v>-23.615300000000001</v>
      </c>
    </row>
    <row r="13" spans="1:11" x14ac:dyDescent="0.2">
      <c r="A13">
        <v>-169</v>
      </c>
      <c r="B13">
        <v>-10.1983</v>
      </c>
      <c r="C13">
        <v>-27.735800000000001</v>
      </c>
      <c r="D13">
        <v>5.4435000000000002</v>
      </c>
      <c r="E13">
        <v>2.8765999999999998</v>
      </c>
      <c r="F13">
        <v>11.726100000000001</v>
      </c>
      <c r="G13">
        <v>6.1445999999999996</v>
      </c>
      <c r="H13">
        <v>27.550799999999999</v>
      </c>
      <c r="I13">
        <v>44.371499999999997</v>
      </c>
      <c r="J13">
        <v>-102.3172</v>
      </c>
      <c r="K13">
        <v>-23.531700000000001</v>
      </c>
    </row>
    <row r="14" spans="1:11" x14ac:dyDescent="0.2">
      <c r="A14">
        <v>-168</v>
      </c>
      <c r="B14">
        <v>-9.2760999999999996</v>
      </c>
      <c r="C14">
        <v>-27.604900000000001</v>
      </c>
      <c r="D14">
        <v>5.4435000000000002</v>
      </c>
      <c r="E14">
        <v>2.8765999999999998</v>
      </c>
      <c r="F14">
        <v>11.7722</v>
      </c>
      <c r="G14">
        <v>6.1445999999999996</v>
      </c>
      <c r="H14">
        <v>27.5441</v>
      </c>
      <c r="I14">
        <v>44.371499999999997</v>
      </c>
      <c r="J14">
        <v>-102.3096</v>
      </c>
      <c r="K14">
        <v>-23.447900000000001</v>
      </c>
    </row>
    <row r="15" spans="1:11" x14ac:dyDescent="0.2">
      <c r="A15">
        <v>-167</v>
      </c>
      <c r="B15">
        <v>-7.5667999999999997</v>
      </c>
      <c r="C15">
        <v>-27.4712</v>
      </c>
      <c r="D15">
        <v>5.4435000000000002</v>
      </c>
      <c r="E15">
        <v>2.8765999999999998</v>
      </c>
      <c r="F15">
        <v>11.8223</v>
      </c>
      <c r="G15">
        <v>6.1445999999999996</v>
      </c>
      <c r="H15">
        <v>27.536899999999999</v>
      </c>
      <c r="I15">
        <v>44.371499999999997</v>
      </c>
      <c r="J15">
        <v>-102.3028</v>
      </c>
      <c r="K15">
        <v>-23.363800000000001</v>
      </c>
    </row>
    <row r="16" spans="1:11" x14ac:dyDescent="0.2">
      <c r="A16">
        <v>-166</v>
      </c>
      <c r="B16">
        <v>-8.6336999999999993</v>
      </c>
      <c r="C16">
        <v>-27.334700000000002</v>
      </c>
      <c r="D16">
        <v>5.4435000000000002</v>
      </c>
      <c r="E16">
        <v>2.8765999999999998</v>
      </c>
      <c r="F16">
        <v>11.8765</v>
      </c>
      <c r="G16">
        <v>6.1445999999999996</v>
      </c>
      <c r="H16">
        <v>27.529</v>
      </c>
      <c r="I16">
        <v>44.371499999999997</v>
      </c>
      <c r="J16">
        <v>-102.297</v>
      </c>
      <c r="K16">
        <v>-23.279499999999999</v>
      </c>
    </row>
    <row r="17" spans="1:11" x14ac:dyDescent="0.2">
      <c r="A17">
        <v>-165</v>
      </c>
      <c r="B17">
        <v>-7.5549999999999997</v>
      </c>
      <c r="C17">
        <v>-27.195699999999999</v>
      </c>
      <c r="D17">
        <v>5.4435000000000002</v>
      </c>
      <c r="E17">
        <v>2.8765999999999998</v>
      </c>
      <c r="F17">
        <v>11.934799999999999</v>
      </c>
      <c r="G17">
        <v>6.1445999999999996</v>
      </c>
      <c r="H17">
        <v>27.520399999999999</v>
      </c>
      <c r="I17">
        <v>44.371499999999997</v>
      </c>
      <c r="J17">
        <v>-102.2921</v>
      </c>
      <c r="K17">
        <v>-23.195</v>
      </c>
    </row>
    <row r="18" spans="1:11" x14ac:dyDescent="0.2">
      <c r="A18">
        <v>-164</v>
      </c>
      <c r="B18">
        <v>-5.1733000000000002</v>
      </c>
      <c r="C18">
        <v>-27.054099999999998</v>
      </c>
      <c r="D18">
        <v>5.4435000000000002</v>
      </c>
      <c r="E18">
        <v>2.8765999999999998</v>
      </c>
      <c r="F18">
        <v>11.9969</v>
      </c>
      <c r="G18">
        <v>6.1445999999999996</v>
      </c>
      <c r="H18">
        <v>27.511299999999999</v>
      </c>
      <c r="I18">
        <v>44.371499999999997</v>
      </c>
      <c r="J18">
        <v>-102.2882</v>
      </c>
      <c r="K18">
        <v>-23.110399999999998</v>
      </c>
    </row>
    <row r="19" spans="1:11" x14ac:dyDescent="0.2">
      <c r="A19">
        <v>-163</v>
      </c>
      <c r="B19">
        <v>-4.8183999999999996</v>
      </c>
      <c r="C19">
        <v>-26.910299999999999</v>
      </c>
      <c r="D19">
        <v>5.4435000000000002</v>
      </c>
      <c r="E19">
        <v>2.8765999999999998</v>
      </c>
      <c r="F19">
        <v>12.062900000000001</v>
      </c>
      <c r="G19">
        <v>6.1445999999999996</v>
      </c>
      <c r="H19">
        <v>27.5015</v>
      </c>
      <c r="I19">
        <v>44.371499999999997</v>
      </c>
      <c r="J19">
        <v>-102.2852</v>
      </c>
      <c r="K19">
        <v>-23.025700000000001</v>
      </c>
    </row>
    <row r="20" spans="1:11" x14ac:dyDescent="0.2">
      <c r="A20">
        <v>-162</v>
      </c>
      <c r="B20">
        <v>-6.9941000000000004</v>
      </c>
      <c r="C20">
        <v>-26.764399999999998</v>
      </c>
      <c r="D20">
        <v>5.4435000000000002</v>
      </c>
      <c r="E20">
        <v>2.8765999999999998</v>
      </c>
      <c r="F20">
        <v>12.1326</v>
      </c>
      <c r="G20">
        <v>6.1445999999999996</v>
      </c>
      <c r="H20">
        <v>27.491</v>
      </c>
      <c r="I20">
        <v>44.371499999999997</v>
      </c>
      <c r="J20">
        <v>-102.2831</v>
      </c>
      <c r="K20">
        <v>-22.941099999999999</v>
      </c>
    </row>
    <row r="21" spans="1:11" x14ac:dyDescent="0.2">
      <c r="A21">
        <v>-161</v>
      </c>
      <c r="B21">
        <v>-1.3068</v>
      </c>
      <c r="C21">
        <v>-26.616399999999999</v>
      </c>
      <c r="D21">
        <v>5.4435000000000002</v>
      </c>
      <c r="E21">
        <v>2.8765999999999998</v>
      </c>
      <c r="F21">
        <v>12.2059</v>
      </c>
      <c r="G21">
        <v>6.1445999999999996</v>
      </c>
      <c r="H21">
        <v>27.479900000000001</v>
      </c>
      <c r="I21">
        <v>44.371499999999997</v>
      </c>
      <c r="J21">
        <v>-102.282</v>
      </c>
      <c r="K21">
        <v>-22.8565</v>
      </c>
    </row>
    <row r="22" spans="1:11" x14ac:dyDescent="0.2">
      <c r="A22">
        <v>-160</v>
      </c>
      <c r="B22">
        <v>0.75260000000000005</v>
      </c>
      <c r="C22">
        <v>-26.4666</v>
      </c>
      <c r="D22">
        <v>5.4435000000000002</v>
      </c>
      <c r="E22">
        <v>2.8765999999999998</v>
      </c>
      <c r="F22">
        <v>12.2828</v>
      </c>
      <c r="G22">
        <v>6.1445999999999996</v>
      </c>
      <c r="H22">
        <v>27.4682</v>
      </c>
      <c r="I22">
        <v>44.371499999999997</v>
      </c>
      <c r="J22">
        <v>-102.2818</v>
      </c>
      <c r="K22">
        <v>-22.771999999999998</v>
      </c>
    </row>
    <row r="23" spans="1:11" x14ac:dyDescent="0.2">
      <c r="A23">
        <v>-159</v>
      </c>
      <c r="B23">
        <v>-6.8903999999999996</v>
      </c>
      <c r="C23">
        <v>-26.315200000000001</v>
      </c>
      <c r="D23">
        <v>5.4435000000000002</v>
      </c>
      <c r="E23">
        <v>2.8765999999999998</v>
      </c>
      <c r="F23">
        <v>12.363200000000001</v>
      </c>
      <c r="G23">
        <v>6.1445999999999996</v>
      </c>
      <c r="H23">
        <v>27.4558</v>
      </c>
      <c r="I23">
        <v>44.371499999999997</v>
      </c>
      <c r="J23">
        <v>-102.2826</v>
      </c>
      <c r="K23">
        <v>-22.687799999999999</v>
      </c>
    </row>
    <row r="24" spans="1:11" x14ac:dyDescent="0.2">
      <c r="A24">
        <v>-158</v>
      </c>
      <c r="B24">
        <v>0.55389999999999995</v>
      </c>
      <c r="C24">
        <v>-26.162199999999999</v>
      </c>
      <c r="D24">
        <v>5.4435000000000002</v>
      </c>
      <c r="E24">
        <v>2.8765999999999998</v>
      </c>
      <c r="F24">
        <v>12.446899999999999</v>
      </c>
      <c r="G24">
        <v>6.1445999999999996</v>
      </c>
      <c r="H24">
        <v>27.442699999999999</v>
      </c>
      <c r="I24">
        <v>44.371499999999997</v>
      </c>
      <c r="J24">
        <v>-102.2843</v>
      </c>
      <c r="K24">
        <v>-22.6038</v>
      </c>
    </row>
    <row r="25" spans="1:11" x14ac:dyDescent="0.2">
      <c r="A25">
        <v>-157</v>
      </c>
      <c r="B25">
        <v>-3.2010000000000001</v>
      </c>
      <c r="C25">
        <v>-26.0078</v>
      </c>
      <c r="D25">
        <v>5.4435000000000002</v>
      </c>
      <c r="E25">
        <v>2.8765999999999998</v>
      </c>
      <c r="F25">
        <v>12.533799999999999</v>
      </c>
      <c r="G25">
        <v>6.1445999999999996</v>
      </c>
      <c r="H25">
        <v>27.429099999999998</v>
      </c>
      <c r="I25">
        <v>44.371499999999997</v>
      </c>
      <c r="J25">
        <v>-102.2869</v>
      </c>
      <c r="K25">
        <v>-22.520099999999999</v>
      </c>
    </row>
    <row r="26" spans="1:11" x14ac:dyDescent="0.2">
      <c r="A26">
        <v>-156</v>
      </c>
      <c r="B26">
        <v>-8.3450000000000006</v>
      </c>
      <c r="C26">
        <v>-25.8523</v>
      </c>
      <c r="D26">
        <v>5.4435000000000002</v>
      </c>
      <c r="E26">
        <v>2.8765999999999998</v>
      </c>
      <c r="F26">
        <v>12.623900000000001</v>
      </c>
      <c r="G26">
        <v>6.1445999999999996</v>
      </c>
      <c r="H26">
        <v>27.4147</v>
      </c>
      <c r="I26">
        <v>44.371499999999997</v>
      </c>
      <c r="J26">
        <v>-102.2903</v>
      </c>
      <c r="K26">
        <v>-22.436800000000002</v>
      </c>
    </row>
    <row r="27" spans="1:11" x14ac:dyDescent="0.2">
      <c r="A27">
        <v>-155</v>
      </c>
      <c r="B27">
        <v>-7.5600000000000001E-2</v>
      </c>
      <c r="C27">
        <v>-25.695699999999999</v>
      </c>
      <c r="D27">
        <v>5.4435000000000002</v>
      </c>
      <c r="E27">
        <v>2.8765999999999998</v>
      </c>
      <c r="F27">
        <v>12.716900000000001</v>
      </c>
      <c r="G27">
        <v>6.1445999999999996</v>
      </c>
      <c r="H27">
        <v>27.399799999999999</v>
      </c>
      <c r="I27">
        <v>44.371499999999997</v>
      </c>
      <c r="J27">
        <v>-102.2945</v>
      </c>
      <c r="K27">
        <v>-22.353999999999999</v>
      </c>
    </row>
    <row r="28" spans="1:11" x14ac:dyDescent="0.2">
      <c r="A28">
        <v>-154</v>
      </c>
      <c r="B28">
        <v>-1.1937</v>
      </c>
      <c r="C28">
        <v>-25.5381</v>
      </c>
      <c r="D28">
        <v>5.4435000000000002</v>
      </c>
      <c r="E28">
        <v>2.8765999999999998</v>
      </c>
      <c r="F28">
        <v>12.812799999999999</v>
      </c>
      <c r="G28">
        <v>6.1445999999999996</v>
      </c>
      <c r="H28">
        <v>27.3841</v>
      </c>
      <c r="I28">
        <v>44.371499999999997</v>
      </c>
      <c r="J28">
        <v>-102.29949999999999</v>
      </c>
      <c r="K28">
        <v>-22.271799999999999</v>
      </c>
    </row>
    <row r="29" spans="1:11" x14ac:dyDescent="0.2">
      <c r="A29">
        <v>-153</v>
      </c>
      <c r="B29">
        <v>-9.5738000000000003</v>
      </c>
      <c r="C29">
        <v>-25.379899999999999</v>
      </c>
      <c r="D29">
        <v>5.4435000000000002</v>
      </c>
      <c r="E29">
        <v>2.8765999999999998</v>
      </c>
      <c r="F29">
        <v>12.9114</v>
      </c>
      <c r="G29">
        <v>6.1445999999999996</v>
      </c>
      <c r="H29">
        <v>27.367799999999999</v>
      </c>
      <c r="I29">
        <v>44.371499999999997</v>
      </c>
      <c r="J29">
        <v>-102.3053</v>
      </c>
      <c r="K29">
        <v>-22.190100000000001</v>
      </c>
    </row>
    <row r="30" spans="1:11" x14ac:dyDescent="0.2">
      <c r="A30">
        <v>-152</v>
      </c>
      <c r="B30">
        <v>-9.3583999999999996</v>
      </c>
      <c r="C30">
        <v>-25.221</v>
      </c>
      <c r="D30">
        <v>5.4435000000000002</v>
      </c>
      <c r="E30">
        <v>2.8765999999999998</v>
      </c>
      <c r="F30">
        <v>13.012600000000001</v>
      </c>
      <c r="G30">
        <v>6.1445999999999996</v>
      </c>
      <c r="H30">
        <v>27.350899999999999</v>
      </c>
      <c r="I30">
        <v>44.371499999999997</v>
      </c>
      <c r="J30">
        <v>-102.3116</v>
      </c>
      <c r="K30">
        <v>-22.109100000000002</v>
      </c>
    </row>
    <row r="31" spans="1:11" x14ac:dyDescent="0.2">
      <c r="A31">
        <v>-151</v>
      </c>
      <c r="B31">
        <v>-1.1685000000000001</v>
      </c>
      <c r="C31">
        <v>-25.061599999999999</v>
      </c>
      <c r="D31">
        <v>5.4435000000000002</v>
      </c>
      <c r="E31">
        <v>2.8765999999999998</v>
      </c>
      <c r="F31">
        <v>13.116300000000001</v>
      </c>
      <c r="G31">
        <v>6.1445999999999996</v>
      </c>
      <c r="H31">
        <v>27.333300000000001</v>
      </c>
      <c r="I31">
        <v>44.371499999999997</v>
      </c>
      <c r="J31">
        <v>-102.3186</v>
      </c>
      <c r="K31">
        <v>-22.0289</v>
      </c>
    </row>
    <row r="32" spans="1:11" x14ac:dyDescent="0.2">
      <c r="A32">
        <v>-150</v>
      </c>
      <c r="B32">
        <v>-7.3234000000000004</v>
      </c>
      <c r="C32">
        <v>-24.901900000000001</v>
      </c>
      <c r="D32">
        <v>5.4435000000000002</v>
      </c>
      <c r="E32">
        <v>2.8765999999999998</v>
      </c>
      <c r="F32">
        <v>13.2224</v>
      </c>
      <c r="G32">
        <v>6.1445999999999996</v>
      </c>
      <c r="H32">
        <v>27.315000000000001</v>
      </c>
      <c r="I32">
        <v>44.371499999999997</v>
      </c>
      <c r="J32">
        <v>-102.32599999999999</v>
      </c>
      <c r="K32">
        <v>-21.9495</v>
      </c>
    </row>
    <row r="33" spans="1:11" x14ac:dyDescent="0.2">
      <c r="A33">
        <v>-149</v>
      </c>
      <c r="B33">
        <v>1.2806999999999999</v>
      </c>
      <c r="C33">
        <v>-24.742000000000001</v>
      </c>
      <c r="D33">
        <v>5.4435000000000002</v>
      </c>
      <c r="E33">
        <v>2.8765999999999998</v>
      </c>
      <c r="F33">
        <v>13.3306</v>
      </c>
      <c r="G33">
        <v>6.1445999999999996</v>
      </c>
      <c r="H33">
        <v>27.296099999999999</v>
      </c>
      <c r="I33">
        <v>44.371499999999997</v>
      </c>
      <c r="J33">
        <v>-102.3339</v>
      </c>
      <c r="K33">
        <v>-21.870999999999999</v>
      </c>
    </row>
    <row r="34" spans="1:11" x14ac:dyDescent="0.2">
      <c r="A34">
        <v>-148</v>
      </c>
      <c r="B34">
        <v>-5.0542999999999996</v>
      </c>
      <c r="C34">
        <v>-24.581900000000001</v>
      </c>
      <c r="D34">
        <v>5.4435000000000002</v>
      </c>
      <c r="E34">
        <v>2.8765999999999998</v>
      </c>
      <c r="F34">
        <v>13.440799999999999</v>
      </c>
      <c r="G34">
        <v>6.1445999999999996</v>
      </c>
      <c r="H34">
        <v>27.276499999999999</v>
      </c>
      <c r="I34">
        <v>44.371499999999997</v>
      </c>
      <c r="J34">
        <v>-102.342</v>
      </c>
      <c r="K34">
        <v>-21.793500000000002</v>
      </c>
    </row>
    <row r="35" spans="1:11" x14ac:dyDescent="0.2">
      <c r="A35">
        <v>-147</v>
      </c>
      <c r="B35">
        <v>-4.0735000000000001</v>
      </c>
      <c r="C35">
        <v>-24.421800000000001</v>
      </c>
      <c r="D35">
        <v>5.4435000000000002</v>
      </c>
      <c r="E35">
        <v>2.8765999999999998</v>
      </c>
      <c r="F35">
        <v>13.552899999999999</v>
      </c>
      <c r="G35">
        <v>6.1445999999999996</v>
      </c>
      <c r="H35">
        <v>27.2563</v>
      </c>
      <c r="I35">
        <v>44.371499999999997</v>
      </c>
      <c r="J35">
        <v>-102.3503</v>
      </c>
      <c r="K35">
        <v>-21.716899999999999</v>
      </c>
    </row>
    <row r="36" spans="1:11" x14ac:dyDescent="0.2">
      <c r="A36">
        <v>-146</v>
      </c>
      <c r="B36">
        <v>-1.2248000000000001</v>
      </c>
      <c r="C36">
        <v>-24.261800000000001</v>
      </c>
      <c r="D36">
        <v>5.4435000000000002</v>
      </c>
      <c r="E36">
        <v>2.8765999999999998</v>
      </c>
      <c r="F36">
        <v>13.6668</v>
      </c>
      <c r="G36">
        <v>6.1445999999999996</v>
      </c>
      <c r="H36">
        <v>27.235399999999998</v>
      </c>
      <c r="I36">
        <v>44.371499999999997</v>
      </c>
      <c r="J36">
        <v>-102.3586</v>
      </c>
      <c r="K36">
        <v>-21.6416</v>
      </c>
    </row>
    <row r="37" spans="1:11" x14ac:dyDescent="0.2">
      <c r="A37">
        <v>-145</v>
      </c>
      <c r="B37">
        <v>-7.2499999999999995E-2</v>
      </c>
      <c r="C37">
        <v>-24.101900000000001</v>
      </c>
      <c r="D37">
        <v>5.4435000000000002</v>
      </c>
      <c r="E37">
        <v>2.8765999999999998</v>
      </c>
      <c r="F37">
        <v>13.7822</v>
      </c>
      <c r="G37">
        <v>6.1445999999999996</v>
      </c>
      <c r="H37">
        <v>27.213799999999999</v>
      </c>
      <c r="I37">
        <v>44.371499999999997</v>
      </c>
      <c r="J37">
        <v>-102.3668</v>
      </c>
      <c r="K37">
        <v>-21.567299999999999</v>
      </c>
    </row>
    <row r="38" spans="1:11" x14ac:dyDescent="0.2">
      <c r="A38">
        <v>-144</v>
      </c>
      <c r="B38">
        <v>-4.7487000000000004</v>
      </c>
      <c r="C38">
        <v>-23.942299999999999</v>
      </c>
      <c r="D38">
        <v>5.4435000000000002</v>
      </c>
      <c r="E38">
        <v>2.8765999999999998</v>
      </c>
      <c r="F38">
        <v>13.899100000000001</v>
      </c>
      <c r="G38">
        <v>6.1445999999999996</v>
      </c>
      <c r="H38">
        <v>27.191500000000001</v>
      </c>
      <c r="I38">
        <v>44.371499999999997</v>
      </c>
      <c r="J38">
        <v>-102.3747</v>
      </c>
      <c r="K38">
        <v>-21.494399999999999</v>
      </c>
    </row>
    <row r="39" spans="1:11" x14ac:dyDescent="0.2">
      <c r="A39">
        <v>-143</v>
      </c>
      <c r="B39">
        <v>0.78649999999999998</v>
      </c>
      <c r="C39">
        <v>-23.782900000000001</v>
      </c>
      <c r="D39">
        <v>5.4435000000000002</v>
      </c>
      <c r="E39">
        <v>2.8765999999999998</v>
      </c>
      <c r="F39">
        <v>14.017200000000001</v>
      </c>
      <c r="G39">
        <v>6.1445999999999996</v>
      </c>
      <c r="H39">
        <v>27.168600000000001</v>
      </c>
      <c r="I39">
        <v>44.371499999999997</v>
      </c>
      <c r="J39">
        <v>-102.3822</v>
      </c>
      <c r="K39">
        <v>-21.422799999999999</v>
      </c>
    </row>
    <row r="40" spans="1:11" x14ac:dyDescent="0.2">
      <c r="A40">
        <v>-142</v>
      </c>
      <c r="B40">
        <v>7.5404</v>
      </c>
      <c r="C40">
        <v>-23.623899999999999</v>
      </c>
      <c r="D40">
        <v>5.4435000000000002</v>
      </c>
      <c r="E40">
        <v>2.8765999999999998</v>
      </c>
      <c r="F40">
        <v>14.1364</v>
      </c>
      <c r="G40">
        <v>6.1445999999999996</v>
      </c>
      <c r="H40">
        <v>27.145</v>
      </c>
      <c r="I40">
        <v>44.371499999999997</v>
      </c>
      <c r="J40">
        <v>-102.389</v>
      </c>
      <c r="K40">
        <v>-21.352499999999999</v>
      </c>
    </row>
    <row r="41" spans="1:11" x14ac:dyDescent="0.2">
      <c r="A41">
        <v>-141</v>
      </c>
      <c r="B41">
        <v>-0.87370000000000003</v>
      </c>
      <c r="C41">
        <v>-23.465199999999999</v>
      </c>
      <c r="D41">
        <v>5.4435000000000002</v>
      </c>
      <c r="E41">
        <v>2.8765999999999998</v>
      </c>
      <c r="F41">
        <v>14.256500000000001</v>
      </c>
      <c r="G41">
        <v>6.1445999999999996</v>
      </c>
      <c r="H41">
        <v>27.120799999999999</v>
      </c>
      <c r="I41">
        <v>44.371499999999997</v>
      </c>
      <c r="J41">
        <v>-102.395</v>
      </c>
      <c r="K41">
        <v>-21.283799999999999</v>
      </c>
    </row>
    <row r="42" spans="1:11" x14ac:dyDescent="0.2">
      <c r="A42">
        <v>-140</v>
      </c>
      <c r="B42">
        <v>2.0861999999999998</v>
      </c>
      <c r="C42">
        <v>-23.306899999999999</v>
      </c>
      <c r="D42">
        <v>5.4435000000000002</v>
      </c>
      <c r="E42">
        <v>2.8765999999999998</v>
      </c>
      <c r="F42">
        <v>14.3775</v>
      </c>
      <c r="G42">
        <v>6.1445999999999996</v>
      </c>
      <c r="H42">
        <v>27.0959</v>
      </c>
      <c r="I42">
        <v>44.371499999999997</v>
      </c>
      <c r="J42">
        <v>-102.3999</v>
      </c>
      <c r="K42">
        <v>-21.2165</v>
      </c>
    </row>
    <row r="43" spans="1:11" x14ac:dyDescent="0.2">
      <c r="A43">
        <v>-139</v>
      </c>
      <c r="B43">
        <v>-2.2174999999999998</v>
      </c>
      <c r="C43">
        <v>-23.149100000000001</v>
      </c>
      <c r="D43">
        <v>5.4435000000000002</v>
      </c>
      <c r="E43">
        <v>2.8765999999999998</v>
      </c>
      <c r="F43">
        <v>14.499000000000001</v>
      </c>
      <c r="G43">
        <v>6.1445999999999996</v>
      </c>
      <c r="H43">
        <v>27.0703</v>
      </c>
      <c r="I43">
        <v>44.371499999999997</v>
      </c>
      <c r="J43">
        <v>-102.4036</v>
      </c>
      <c r="K43">
        <v>-21.151</v>
      </c>
    </row>
    <row r="44" spans="1:11" x14ac:dyDescent="0.2">
      <c r="A44">
        <v>-138</v>
      </c>
      <c r="B44">
        <v>2.2328000000000001</v>
      </c>
      <c r="C44">
        <v>-22.991599999999998</v>
      </c>
      <c r="D44">
        <v>5.4435000000000002</v>
      </c>
      <c r="E44">
        <v>2.8765999999999998</v>
      </c>
      <c r="F44">
        <v>14.620900000000001</v>
      </c>
      <c r="G44">
        <v>6.1445999999999996</v>
      </c>
      <c r="H44">
        <v>27.044</v>
      </c>
      <c r="I44">
        <v>44.371499999999997</v>
      </c>
      <c r="J44">
        <v>-102.4057</v>
      </c>
      <c r="K44">
        <v>-21.0871</v>
      </c>
    </row>
    <row r="45" spans="1:11" x14ac:dyDescent="0.2">
      <c r="A45">
        <v>-137</v>
      </c>
      <c r="B45">
        <v>1.5328999999999999</v>
      </c>
      <c r="C45">
        <v>-22.834499999999998</v>
      </c>
      <c r="D45">
        <v>5.4435000000000002</v>
      </c>
      <c r="E45">
        <v>2.8765999999999998</v>
      </c>
      <c r="F45">
        <v>14.7432</v>
      </c>
      <c r="G45">
        <v>6.1445999999999996</v>
      </c>
      <c r="H45">
        <v>27.016999999999999</v>
      </c>
      <c r="I45">
        <v>44.371499999999997</v>
      </c>
      <c r="J45">
        <v>-102.40600000000001</v>
      </c>
      <c r="K45">
        <v>-21.024899999999999</v>
      </c>
    </row>
    <row r="46" spans="1:11" x14ac:dyDescent="0.2">
      <c r="A46">
        <v>-136</v>
      </c>
      <c r="B46">
        <v>0.70109999999999995</v>
      </c>
      <c r="C46">
        <v>-22.677600000000002</v>
      </c>
      <c r="D46">
        <v>5.4435000000000002</v>
      </c>
      <c r="E46">
        <v>2.8765999999999998</v>
      </c>
      <c r="F46">
        <v>14.865500000000001</v>
      </c>
      <c r="G46">
        <v>6.1445999999999996</v>
      </c>
      <c r="H46">
        <v>26.9894</v>
      </c>
      <c r="I46">
        <v>44.371499999999997</v>
      </c>
      <c r="J46">
        <v>-102.40430000000001</v>
      </c>
      <c r="K46">
        <v>-20.964500000000001</v>
      </c>
    </row>
    <row r="47" spans="1:11" x14ac:dyDescent="0.2">
      <c r="A47">
        <v>-135</v>
      </c>
      <c r="B47">
        <v>3.0554000000000001</v>
      </c>
      <c r="C47">
        <v>-22.521000000000001</v>
      </c>
      <c r="D47">
        <v>5.4435000000000002</v>
      </c>
      <c r="E47">
        <v>2.8765999999999998</v>
      </c>
      <c r="F47">
        <v>14.9878</v>
      </c>
      <c r="G47">
        <v>6.1445999999999996</v>
      </c>
      <c r="H47">
        <v>26.961099999999998</v>
      </c>
      <c r="I47">
        <v>44.371499999999997</v>
      </c>
      <c r="J47">
        <v>-102.4002</v>
      </c>
      <c r="K47">
        <v>-20.905899999999999</v>
      </c>
    </row>
    <row r="48" spans="1:11" x14ac:dyDescent="0.2">
      <c r="A48">
        <v>-134</v>
      </c>
      <c r="B48">
        <v>-7.1615000000000002</v>
      </c>
      <c r="C48">
        <v>-22.3645</v>
      </c>
      <c r="D48">
        <v>5.4435000000000002</v>
      </c>
      <c r="E48">
        <v>2.8765999999999998</v>
      </c>
      <c r="F48">
        <v>15.1098</v>
      </c>
      <c r="G48">
        <v>6.1445999999999996</v>
      </c>
      <c r="H48">
        <v>26.932099999999998</v>
      </c>
      <c r="I48">
        <v>44.371499999999997</v>
      </c>
      <c r="J48">
        <v>-102.3935</v>
      </c>
      <c r="K48">
        <v>-20.8491</v>
      </c>
    </row>
    <row r="49" spans="1:11" x14ac:dyDescent="0.2">
      <c r="A49">
        <v>-133</v>
      </c>
      <c r="B49">
        <v>10.466699999999999</v>
      </c>
      <c r="C49">
        <v>-22.208100000000002</v>
      </c>
      <c r="D49">
        <v>5.4435000000000002</v>
      </c>
      <c r="E49">
        <v>2.8765999999999998</v>
      </c>
      <c r="F49">
        <v>15.231400000000001</v>
      </c>
      <c r="G49">
        <v>6.1445999999999996</v>
      </c>
      <c r="H49">
        <v>26.9025</v>
      </c>
      <c r="I49">
        <v>44.371499999999997</v>
      </c>
      <c r="J49">
        <v>-102.3839</v>
      </c>
      <c r="K49">
        <v>-20.7942</v>
      </c>
    </row>
    <row r="50" spans="1:11" x14ac:dyDescent="0.2">
      <c r="A50">
        <v>-132</v>
      </c>
      <c r="B50">
        <v>0.72089999999999999</v>
      </c>
      <c r="C50">
        <v>-22.051500000000001</v>
      </c>
      <c r="D50">
        <v>5.4435000000000002</v>
      </c>
      <c r="E50">
        <v>2.8765999999999998</v>
      </c>
      <c r="F50">
        <v>15.352399999999999</v>
      </c>
      <c r="G50">
        <v>6.1445999999999996</v>
      </c>
      <c r="H50">
        <v>26.8721</v>
      </c>
      <c r="I50">
        <v>44.371499999999997</v>
      </c>
      <c r="J50">
        <v>-102.3711</v>
      </c>
      <c r="K50">
        <v>-20.741199999999999</v>
      </c>
    </row>
    <row r="51" spans="1:11" x14ac:dyDescent="0.2">
      <c r="A51">
        <v>-131</v>
      </c>
      <c r="B51">
        <v>-5.7500000000000002E-2</v>
      </c>
      <c r="C51">
        <v>-21.8948</v>
      </c>
      <c r="D51">
        <v>5.4435000000000002</v>
      </c>
      <c r="E51">
        <v>2.8765999999999998</v>
      </c>
      <c r="F51">
        <v>15.4727</v>
      </c>
      <c r="G51">
        <v>6.1445999999999996</v>
      </c>
      <c r="H51">
        <v>26.841100000000001</v>
      </c>
      <c r="I51">
        <v>44.371499999999997</v>
      </c>
      <c r="J51">
        <v>-102.35469999999999</v>
      </c>
      <c r="K51">
        <v>-20.690200000000001</v>
      </c>
    </row>
    <row r="52" spans="1:11" x14ac:dyDescent="0.2">
      <c r="A52">
        <v>-130</v>
      </c>
      <c r="B52">
        <v>2.7046000000000001</v>
      </c>
      <c r="C52">
        <v>-21.7379</v>
      </c>
      <c r="D52">
        <v>5.4435000000000002</v>
      </c>
      <c r="E52">
        <v>2.8765999999999998</v>
      </c>
      <c r="F52">
        <v>15.5921</v>
      </c>
      <c r="G52">
        <v>6.1445999999999996</v>
      </c>
      <c r="H52">
        <v>26.8094</v>
      </c>
      <c r="I52">
        <v>44.371499999999997</v>
      </c>
      <c r="J52">
        <v>-102.33450000000001</v>
      </c>
      <c r="K52">
        <v>-20.641100000000002</v>
      </c>
    </row>
    <row r="53" spans="1:11" x14ac:dyDescent="0.2">
      <c r="A53">
        <v>-129</v>
      </c>
      <c r="B53">
        <v>-3.4394999999999998</v>
      </c>
      <c r="C53">
        <v>-21.5806</v>
      </c>
      <c r="D53">
        <v>5.4435000000000002</v>
      </c>
      <c r="E53">
        <v>2.8765999999999998</v>
      </c>
      <c r="F53">
        <v>15.7104</v>
      </c>
      <c r="G53">
        <v>6.1445999999999996</v>
      </c>
      <c r="H53">
        <v>26.777000000000001</v>
      </c>
      <c r="I53">
        <v>44.371499999999997</v>
      </c>
      <c r="J53">
        <v>-102.31010000000001</v>
      </c>
      <c r="K53">
        <v>-20.594200000000001</v>
      </c>
    </row>
    <row r="54" spans="1:11" x14ac:dyDescent="0.2">
      <c r="A54">
        <v>-128</v>
      </c>
      <c r="B54">
        <v>-7.4076000000000004</v>
      </c>
      <c r="C54">
        <v>-21.423300000000001</v>
      </c>
      <c r="D54">
        <v>5.4435000000000002</v>
      </c>
      <c r="E54">
        <v>2.8765999999999998</v>
      </c>
      <c r="F54">
        <v>15.827400000000001</v>
      </c>
      <c r="G54">
        <v>6.1445999999999996</v>
      </c>
      <c r="H54">
        <v>26.744</v>
      </c>
      <c r="I54">
        <v>44.371499999999997</v>
      </c>
      <c r="J54">
        <v>-102.2812</v>
      </c>
      <c r="K54">
        <v>-20.549700000000001</v>
      </c>
    </row>
    <row r="55" spans="1:11" x14ac:dyDescent="0.2">
      <c r="A55">
        <v>-127</v>
      </c>
      <c r="B55">
        <v>3.4382000000000001</v>
      </c>
      <c r="C55">
        <v>-21.265699999999999</v>
      </c>
      <c r="D55">
        <v>5.4435000000000002</v>
      </c>
      <c r="E55">
        <v>2.8765999999999998</v>
      </c>
      <c r="F55">
        <v>15.943</v>
      </c>
      <c r="G55">
        <v>6.1445999999999996</v>
      </c>
      <c r="H55">
        <v>26.7103</v>
      </c>
      <c r="I55">
        <v>44.371499999999997</v>
      </c>
      <c r="J55">
        <v>-102.2475</v>
      </c>
      <c r="K55">
        <v>-20.5078</v>
      </c>
    </row>
    <row r="56" spans="1:11" x14ac:dyDescent="0.2">
      <c r="A56">
        <v>-126</v>
      </c>
      <c r="B56">
        <v>-3.0209999999999999</v>
      </c>
      <c r="C56">
        <v>-21.107900000000001</v>
      </c>
      <c r="D56">
        <v>5.4435000000000002</v>
      </c>
      <c r="E56">
        <v>2.8765999999999998</v>
      </c>
      <c r="F56">
        <v>16.056999999999999</v>
      </c>
      <c r="G56">
        <v>6.1445999999999996</v>
      </c>
      <c r="H56">
        <v>26.675899999999999</v>
      </c>
      <c r="I56">
        <v>44.371499999999997</v>
      </c>
      <c r="J56">
        <v>-102.20869999999999</v>
      </c>
      <c r="K56">
        <v>-20.468299999999999</v>
      </c>
    </row>
    <row r="57" spans="1:11" x14ac:dyDescent="0.2">
      <c r="A57">
        <v>-125</v>
      </c>
      <c r="B57">
        <v>3.8799000000000001</v>
      </c>
      <c r="C57">
        <v>-20.9495</v>
      </c>
      <c r="D57">
        <v>5.4435000000000002</v>
      </c>
      <c r="E57">
        <v>2.8765999999999998</v>
      </c>
      <c r="F57">
        <v>16.1693</v>
      </c>
      <c r="G57">
        <v>6.1445999999999996</v>
      </c>
      <c r="H57">
        <v>26.640799999999999</v>
      </c>
      <c r="I57">
        <v>44.371499999999997</v>
      </c>
      <c r="J57">
        <v>-102.1645</v>
      </c>
      <c r="K57">
        <v>-20.4313</v>
      </c>
    </row>
    <row r="58" spans="1:11" x14ac:dyDescent="0.2">
      <c r="A58">
        <v>-124</v>
      </c>
      <c r="B58">
        <v>3.1202000000000001</v>
      </c>
      <c r="C58">
        <v>-20.790400000000002</v>
      </c>
      <c r="D58">
        <v>5.4435000000000002</v>
      </c>
      <c r="E58">
        <v>2.8765999999999998</v>
      </c>
      <c r="F58">
        <v>16.279699999999998</v>
      </c>
      <c r="G58">
        <v>6.1445999999999996</v>
      </c>
      <c r="H58">
        <v>26.6051</v>
      </c>
      <c r="I58">
        <v>44.371499999999997</v>
      </c>
      <c r="J58">
        <v>-102.1147</v>
      </c>
      <c r="K58">
        <v>-20.396799999999999</v>
      </c>
    </row>
    <row r="59" spans="1:11" x14ac:dyDescent="0.2">
      <c r="A59">
        <v>-123</v>
      </c>
      <c r="B59">
        <v>1.3982000000000001</v>
      </c>
      <c r="C59">
        <v>-20.630700000000001</v>
      </c>
      <c r="D59">
        <v>5.4435000000000002</v>
      </c>
      <c r="E59">
        <v>2.8765999999999998</v>
      </c>
      <c r="F59">
        <v>16.388000000000002</v>
      </c>
      <c r="G59">
        <v>6.1445999999999996</v>
      </c>
      <c r="H59">
        <v>26.5686</v>
      </c>
      <c r="I59">
        <v>44.371499999999997</v>
      </c>
      <c r="J59">
        <v>-102.05889999999999</v>
      </c>
      <c r="K59">
        <v>-20.364699999999999</v>
      </c>
    </row>
    <row r="60" spans="1:11" x14ac:dyDescent="0.2">
      <c r="A60">
        <v>-122</v>
      </c>
      <c r="B60">
        <v>4.0347999999999997</v>
      </c>
      <c r="C60">
        <v>-20.47</v>
      </c>
      <c r="D60">
        <v>5.4435000000000002</v>
      </c>
      <c r="E60">
        <v>2.8765999999999998</v>
      </c>
      <c r="F60">
        <v>16.4941</v>
      </c>
      <c r="G60">
        <v>6.1445999999999996</v>
      </c>
      <c r="H60">
        <v>26.531500000000001</v>
      </c>
      <c r="I60">
        <v>44.371499999999997</v>
      </c>
      <c r="J60">
        <v>-101.99679999999999</v>
      </c>
      <c r="K60">
        <v>-20.335100000000001</v>
      </c>
    </row>
    <row r="61" spans="1:11" x14ac:dyDescent="0.2">
      <c r="A61">
        <v>-121</v>
      </c>
      <c r="B61">
        <v>4.5148999999999999</v>
      </c>
      <c r="C61">
        <v>-20.308399999999999</v>
      </c>
      <c r="D61">
        <v>5.4435000000000002</v>
      </c>
      <c r="E61">
        <v>2.8765999999999998</v>
      </c>
      <c r="F61">
        <v>16.597799999999999</v>
      </c>
      <c r="G61">
        <v>6.1445999999999996</v>
      </c>
      <c r="H61">
        <v>26.4938</v>
      </c>
      <c r="I61">
        <v>44.371499999999997</v>
      </c>
      <c r="J61">
        <v>-101.9284</v>
      </c>
      <c r="K61">
        <v>-20.3079</v>
      </c>
    </row>
    <row r="62" spans="1:11" x14ac:dyDescent="0.2">
      <c r="A62">
        <v>-120</v>
      </c>
      <c r="B62">
        <v>-0.44169999999999998</v>
      </c>
      <c r="C62">
        <v>-20.146000000000001</v>
      </c>
      <c r="D62">
        <v>5.4435000000000002</v>
      </c>
      <c r="E62">
        <v>2.8765999999999998</v>
      </c>
      <c r="F62">
        <v>16.699000000000002</v>
      </c>
      <c r="G62">
        <v>6.1445999999999996</v>
      </c>
      <c r="H62">
        <v>26.455400000000001</v>
      </c>
      <c r="I62">
        <v>44.371499999999997</v>
      </c>
      <c r="J62">
        <v>-101.8533</v>
      </c>
      <c r="K62">
        <v>-20.283300000000001</v>
      </c>
    </row>
    <row r="63" spans="1:11" x14ac:dyDescent="0.2">
      <c r="A63">
        <v>-119</v>
      </c>
      <c r="B63">
        <v>-0.32029999999999997</v>
      </c>
      <c r="C63">
        <v>-19.982700000000001</v>
      </c>
      <c r="D63">
        <v>5.4435000000000002</v>
      </c>
      <c r="E63">
        <v>2.8765999999999998</v>
      </c>
      <c r="F63">
        <v>16.797499999999999</v>
      </c>
      <c r="G63">
        <v>6.1445999999999996</v>
      </c>
      <c r="H63">
        <v>26.4163</v>
      </c>
      <c r="I63">
        <v>44.371499999999997</v>
      </c>
      <c r="J63">
        <v>-101.7714</v>
      </c>
      <c r="K63">
        <v>-20.261299999999999</v>
      </c>
    </row>
    <row r="64" spans="1:11" x14ac:dyDescent="0.2">
      <c r="A64">
        <v>-118</v>
      </c>
      <c r="B64">
        <v>1.3180000000000001</v>
      </c>
      <c r="C64">
        <v>-19.8184</v>
      </c>
      <c r="D64">
        <v>5.4435000000000002</v>
      </c>
      <c r="E64">
        <v>2.8765999999999998</v>
      </c>
      <c r="F64">
        <v>16.8932</v>
      </c>
      <c r="G64">
        <v>6.1445999999999996</v>
      </c>
      <c r="H64">
        <v>26.3765</v>
      </c>
      <c r="I64">
        <v>44.371499999999997</v>
      </c>
      <c r="J64">
        <v>-101.6825</v>
      </c>
      <c r="K64">
        <v>-20.241800000000001</v>
      </c>
    </row>
    <row r="65" spans="1:11" x14ac:dyDescent="0.2">
      <c r="A65">
        <v>-117</v>
      </c>
      <c r="B65">
        <v>-1.8089999999999999</v>
      </c>
      <c r="C65">
        <v>-19.652999999999999</v>
      </c>
      <c r="D65">
        <v>5.4435000000000002</v>
      </c>
      <c r="E65">
        <v>2.8765999999999998</v>
      </c>
      <c r="F65">
        <v>16.985900000000001</v>
      </c>
      <c r="G65">
        <v>6.1445999999999996</v>
      </c>
      <c r="H65">
        <v>26.336099999999998</v>
      </c>
      <c r="I65">
        <v>44.371499999999997</v>
      </c>
      <c r="J65">
        <v>-101.5866</v>
      </c>
      <c r="K65">
        <v>-20.224699999999999</v>
      </c>
    </row>
    <row r="66" spans="1:11" x14ac:dyDescent="0.2">
      <c r="A66">
        <v>-116</v>
      </c>
      <c r="B66">
        <v>1.796</v>
      </c>
      <c r="C66">
        <v>-19.486699999999999</v>
      </c>
      <c r="D66">
        <v>5.4435000000000002</v>
      </c>
      <c r="E66">
        <v>2.8765999999999998</v>
      </c>
      <c r="F66">
        <v>17.075500000000002</v>
      </c>
      <c r="G66">
        <v>6.1445999999999996</v>
      </c>
      <c r="H66">
        <v>26.295100000000001</v>
      </c>
      <c r="I66">
        <v>44.371499999999997</v>
      </c>
      <c r="J66">
        <v>-101.4836</v>
      </c>
      <c r="K66">
        <v>-20.209900000000001</v>
      </c>
    </row>
    <row r="67" spans="1:11" x14ac:dyDescent="0.2">
      <c r="A67">
        <v>-115</v>
      </c>
      <c r="B67">
        <v>11.410399999999999</v>
      </c>
      <c r="C67">
        <v>-19.319400000000002</v>
      </c>
      <c r="D67">
        <v>5.4435000000000002</v>
      </c>
      <c r="E67">
        <v>2.8765999999999998</v>
      </c>
      <c r="F67">
        <v>17.161799999999999</v>
      </c>
      <c r="G67">
        <v>6.1445999999999996</v>
      </c>
      <c r="H67">
        <v>26.253299999999999</v>
      </c>
      <c r="I67">
        <v>44.371499999999997</v>
      </c>
      <c r="J67">
        <v>-101.3734</v>
      </c>
      <c r="K67">
        <v>-20.197399999999998</v>
      </c>
    </row>
    <row r="68" spans="1:11" x14ac:dyDescent="0.2">
      <c r="A68">
        <v>-114</v>
      </c>
      <c r="B68">
        <v>9.5968999999999998</v>
      </c>
      <c r="C68">
        <v>-19.1511</v>
      </c>
      <c r="D68">
        <v>5.4435000000000002</v>
      </c>
      <c r="E68">
        <v>2.8765999999999998</v>
      </c>
      <c r="F68">
        <v>17.244800000000001</v>
      </c>
      <c r="G68">
        <v>6.1445999999999996</v>
      </c>
      <c r="H68">
        <v>26.210999999999999</v>
      </c>
      <c r="I68">
        <v>44.371499999999997</v>
      </c>
      <c r="J68">
        <v>-101.256</v>
      </c>
      <c r="K68">
        <v>-20.187200000000001</v>
      </c>
    </row>
    <row r="69" spans="1:11" x14ac:dyDescent="0.2">
      <c r="A69">
        <v>-113</v>
      </c>
      <c r="B69">
        <v>-0.8579</v>
      </c>
      <c r="C69">
        <v>-18.982199999999999</v>
      </c>
      <c r="D69">
        <v>5.4435000000000002</v>
      </c>
      <c r="E69">
        <v>2.8765999999999998</v>
      </c>
      <c r="F69">
        <v>17.324300000000001</v>
      </c>
      <c r="G69">
        <v>6.1445999999999996</v>
      </c>
      <c r="H69">
        <v>26.167999999999999</v>
      </c>
      <c r="I69">
        <v>44.371499999999997</v>
      </c>
      <c r="J69">
        <v>-101.13160000000001</v>
      </c>
      <c r="K69">
        <v>-20.179099999999998</v>
      </c>
    </row>
    <row r="70" spans="1:11" x14ac:dyDescent="0.2">
      <c r="A70">
        <v>-112</v>
      </c>
      <c r="B70">
        <v>3.2160000000000002</v>
      </c>
      <c r="C70">
        <v>-18.8126</v>
      </c>
      <c r="D70">
        <v>5.4435000000000002</v>
      </c>
      <c r="E70">
        <v>2.8765999999999998</v>
      </c>
      <c r="F70">
        <v>17.400200000000002</v>
      </c>
      <c r="G70">
        <v>6.1445999999999996</v>
      </c>
      <c r="H70">
        <v>26.124300000000002</v>
      </c>
      <c r="I70">
        <v>44.371499999999997</v>
      </c>
      <c r="J70">
        <v>-101.0001</v>
      </c>
      <c r="K70">
        <v>-20.173200000000001</v>
      </c>
    </row>
    <row r="71" spans="1:11" x14ac:dyDescent="0.2">
      <c r="A71">
        <v>-111</v>
      </c>
      <c r="B71">
        <v>4.8475999999999999</v>
      </c>
      <c r="C71">
        <v>-18.642700000000001</v>
      </c>
      <c r="D71">
        <v>5.4435000000000002</v>
      </c>
      <c r="E71">
        <v>2.8765999999999998</v>
      </c>
      <c r="F71">
        <v>17.472300000000001</v>
      </c>
      <c r="G71">
        <v>6.1445999999999996</v>
      </c>
      <c r="H71">
        <v>26.08</v>
      </c>
      <c r="I71">
        <v>44.371499999999997</v>
      </c>
      <c r="J71">
        <v>-100.86190000000001</v>
      </c>
      <c r="K71">
        <v>-20.1693</v>
      </c>
    </row>
    <row r="72" spans="1:11" x14ac:dyDescent="0.2">
      <c r="A72">
        <v>-110</v>
      </c>
      <c r="B72">
        <v>2.3134000000000001</v>
      </c>
      <c r="C72">
        <v>-18.4726</v>
      </c>
      <c r="D72">
        <v>5.4435000000000002</v>
      </c>
      <c r="E72">
        <v>2.8765999999999998</v>
      </c>
      <c r="F72">
        <v>17.540500000000002</v>
      </c>
      <c r="G72">
        <v>6.1445999999999996</v>
      </c>
      <c r="H72">
        <v>26.0351</v>
      </c>
      <c r="I72">
        <v>44.371499999999997</v>
      </c>
      <c r="J72">
        <v>-100.717</v>
      </c>
      <c r="K72">
        <v>-20.167400000000001</v>
      </c>
    </row>
    <row r="73" spans="1:11" x14ac:dyDescent="0.2">
      <c r="A73">
        <v>-109</v>
      </c>
      <c r="B73">
        <v>-7.8E-2</v>
      </c>
      <c r="C73">
        <v>-18.302700000000002</v>
      </c>
      <c r="D73">
        <v>5.4435000000000002</v>
      </c>
      <c r="E73">
        <v>2.8765999999999998</v>
      </c>
      <c r="F73">
        <v>17.604800000000001</v>
      </c>
      <c r="G73">
        <v>6.1445999999999996</v>
      </c>
      <c r="H73">
        <v>25.9895</v>
      </c>
      <c r="I73">
        <v>44.371499999999997</v>
      </c>
      <c r="J73">
        <v>-100.56570000000001</v>
      </c>
      <c r="K73">
        <v>-20.1675</v>
      </c>
    </row>
    <row r="74" spans="1:11" x14ac:dyDescent="0.2">
      <c r="A74">
        <v>-108</v>
      </c>
      <c r="B74">
        <v>0.22520000000000001</v>
      </c>
      <c r="C74">
        <v>-18.133299999999998</v>
      </c>
      <c r="D74">
        <v>5.4435000000000002</v>
      </c>
      <c r="E74">
        <v>2.8765999999999998</v>
      </c>
      <c r="F74">
        <v>17.664899999999999</v>
      </c>
      <c r="G74">
        <v>6.1445999999999996</v>
      </c>
      <c r="H74">
        <v>25.9434</v>
      </c>
      <c r="I74">
        <v>44.371499999999997</v>
      </c>
      <c r="J74">
        <v>-100.4084</v>
      </c>
      <c r="K74">
        <v>-20.169499999999999</v>
      </c>
    </row>
    <row r="75" spans="1:11" x14ac:dyDescent="0.2">
      <c r="A75">
        <v>-107</v>
      </c>
      <c r="B75">
        <v>1.8782000000000001</v>
      </c>
      <c r="C75">
        <v>-17.9648</v>
      </c>
      <c r="D75">
        <v>5.4435000000000002</v>
      </c>
      <c r="E75">
        <v>2.8765999999999998</v>
      </c>
      <c r="F75">
        <v>17.7209</v>
      </c>
      <c r="G75">
        <v>6.1445999999999996</v>
      </c>
      <c r="H75">
        <v>25.896599999999999</v>
      </c>
      <c r="I75">
        <v>44.371499999999997</v>
      </c>
      <c r="J75">
        <v>-100.2453</v>
      </c>
      <c r="K75">
        <v>-20.173300000000001</v>
      </c>
    </row>
    <row r="76" spans="1:11" x14ac:dyDescent="0.2">
      <c r="A76">
        <v>-106</v>
      </c>
      <c r="B76">
        <v>1.123</v>
      </c>
      <c r="C76">
        <v>-17.797699999999999</v>
      </c>
      <c r="D76">
        <v>5.4435000000000002</v>
      </c>
      <c r="E76">
        <v>2.8765999999999998</v>
      </c>
      <c r="F76">
        <v>17.7727</v>
      </c>
      <c r="G76">
        <v>6.1445999999999996</v>
      </c>
      <c r="H76">
        <v>25.8492</v>
      </c>
      <c r="I76">
        <v>44.371499999999997</v>
      </c>
      <c r="J76">
        <v>-100.07689999999999</v>
      </c>
      <c r="K76">
        <v>-20.178799999999999</v>
      </c>
    </row>
    <row r="77" spans="1:11" x14ac:dyDescent="0.2">
      <c r="A77">
        <v>-105</v>
      </c>
      <c r="B77">
        <v>8.2201000000000004</v>
      </c>
      <c r="C77">
        <v>-17.632300000000001</v>
      </c>
      <c r="D77">
        <v>5.4435000000000002</v>
      </c>
      <c r="E77">
        <v>2.8765999999999998</v>
      </c>
      <c r="F77">
        <v>17.82</v>
      </c>
      <c r="G77">
        <v>6.1445999999999996</v>
      </c>
      <c r="H77">
        <v>25.801200000000001</v>
      </c>
      <c r="I77">
        <v>44.371499999999997</v>
      </c>
      <c r="J77">
        <v>-99.903599999999997</v>
      </c>
      <c r="K77">
        <v>-20.1861</v>
      </c>
    </row>
    <row r="78" spans="1:11" x14ac:dyDescent="0.2">
      <c r="A78">
        <v>-104</v>
      </c>
      <c r="B78">
        <v>8.2048000000000005</v>
      </c>
      <c r="C78">
        <v>-17.4693</v>
      </c>
      <c r="D78">
        <v>5.4435000000000002</v>
      </c>
      <c r="E78">
        <v>2.8765999999999998</v>
      </c>
      <c r="F78">
        <v>17.8629</v>
      </c>
      <c r="G78">
        <v>6.1445999999999996</v>
      </c>
      <c r="H78">
        <v>25.752500000000001</v>
      </c>
      <c r="I78">
        <v>44.371499999999997</v>
      </c>
      <c r="J78">
        <v>-99.725999999999999</v>
      </c>
      <c r="K78">
        <v>-20.195</v>
      </c>
    </row>
    <row r="79" spans="1:11" x14ac:dyDescent="0.2">
      <c r="A79">
        <v>-103</v>
      </c>
      <c r="B79">
        <v>6.2003000000000004</v>
      </c>
      <c r="C79">
        <v>-17.309100000000001</v>
      </c>
      <c r="D79">
        <v>5.4435000000000002</v>
      </c>
      <c r="E79">
        <v>2.8765999999999998</v>
      </c>
      <c r="F79">
        <v>17.901199999999999</v>
      </c>
      <c r="G79">
        <v>6.1445999999999996</v>
      </c>
      <c r="H79">
        <v>25.703299999999999</v>
      </c>
      <c r="I79">
        <v>44.371499999999997</v>
      </c>
      <c r="J79">
        <v>-99.544499999999999</v>
      </c>
      <c r="K79">
        <v>-20.205500000000001</v>
      </c>
    </row>
    <row r="80" spans="1:11" x14ac:dyDescent="0.2">
      <c r="A80">
        <v>-102</v>
      </c>
      <c r="B80">
        <v>12.6119</v>
      </c>
      <c r="C80">
        <v>-17.1524</v>
      </c>
      <c r="D80">
        <v>5.4435000000000002</v>
      </c>
      <c r="E80">
        <v>2.8765999999999998</v>
      </c>
      <c r="F80">
        <v>17.934999999999999</v>
      </c>
      <c r="G80">
        <v>6.1445999999999996</v>
      </c>
      <c r="H80">
        <v>25.653600000000001</v>
      </c>
      <c r="I80">
        <v>44.371499999999997</v>
      </c>
      <c r="J80">
        <v>-99.3596</v>
      </c>
      <c r="K80">
        <v>-20.217500000000001</v>
      </c>
    </row>
    <row r="81" spans="1:11" x14ac:dyDescent="0.2">
      <c r="A81">
        <v>-101</v>
      </c>
      <c r="B81">
        <v>2.1267</v>
      </c>
      <c r="C81">
        <v>-16.999700000000001</v>
      </c>
      <c r="D81">
        <v>5.4435000000000002</v>
      </c>
      <c r="E81">
        <v>2.8765999999999998</v>
      </c>
      <c r="F81">
        <v>17.963999999999999</v>
      </c>
      <c r="G81">
        <v>6.1445999999999996</v>
      </c>
      <c r="H81">
        <v>25.603200000000001</v>
      </c>
      <c r="I81">
        <v>44.371499999999997</v>
      </c>
      <c r="J81">
        <v>-99.1721</v>
      </c>
      <c r="K81">
        <v>-20.231000000000002</v>
      </c>
    </row>
    <row r="82" spans="1:11" x14ac:dyDescent="0.2">
      <c r="A82">
        <v>-100</v>
      </c>
      <c r="B82">
        <v>1.9617</v>
      </c>
      <c r="C82">
        <v>-16.851600000000001</v>
      </c>
      <c r="D82">
        <v>5.4435000000000002</v>
      </c>
      <c r="E82">
        <v>2.8765999999999998</v>
      </c>
      <c r="F82">
        <v>17.988299999999999</v>
      </c>
      <c r="G82">
        <v>6.1445999999999996</v>
      </c>
      <c r="H82">
        <v>25.552299999999999</v>
      </c>
      <c r="I82">
        <v>44.371499999999997</v>
      </c>
      <c r="J82">
        <v>-98.982600000000005</v>
      </c>
      <c r="K82">
        <v>-20.245799999999999</v>
      </c>
    </row>
    <row r="83" spans="1:11" x14ac:dyDescent="0.2">
      <c r="A83">
        <v>-99</v>
      </c>
      <c r="B83">
        <v>6.6603000000000003</v>
      </c>
      <c r="C83">
        <v>-16.7089</v>
      </c>
      <c r="D83">
        <v>5.4435000000000002</v>
      </c>
      <c r="E83">
        <v>2.8765999999999998</v>
      </c>
      <c r="F83">
        <v>18.0078</v>
      </c>
      <c r="G83">
        <v>6.1445999999999996</v>
      </c>
      <c r="H83">
        <v>25.500800000000002</v>
      </c>
      <c r="I83">
        <v>44.371499999999997</v>
      </c>
      <c r="J83">
        <v>-98.791600000000003</v>
      </c>
      <c r="K83">
        <v>-20.2621</v>
      </c>
    </row>
    <row r="84" spans="1:11" x14ac:dyDescent="0.2">
      <c r="A84">
        <v>-98</v>
      </c>
      <c r="B84">
        <v>0.86480000000000001</v>
      </c>
      <c r="C84">
        <v>-16.572199999999999</v>
      </c>
      <c r="D84">
        <v>5.4435000000000002</v>
      </c>
      <c r="E84">
        <v>2.8765999999999998</v>
      </c>
      <c r="F84">
        <v>18.022400000000001</v>
      </c>
      <c r="G84">
        <v>6.1445999999999996</v>
      </c>
      <c r="H84">
        <v>25.448699999999999</v>
      </c>
      <c r="I84">
        <v>44.371499999999997</v>
      </c>
      <c r="J84">
        <v>-98.599900000000005</v>
      </c>
      <c r="K84">
        <v>-20.279599999999999</v>
      </c>
    </row>
    <row r="85" spans="1:11" x14ac:dyDescent="0.2">
      <c r="A85">
        <v>-97</v>
      </c>
      <c r="B85">
        <v>8.8274000000000008</v>
      </c>
      <c r="C85">
        <v>-16.4421</v>
      </c>
      <c r="D85">
        <v>5.4435000000000002</v>
      </c>
      <c r="E85">
        <v>2.8765999999999998</v>
      </c>
      <c r="F85">
        <v>18.0321</v>
      </c>
      <c r="G85">
        <v>6.1445999999999996</v>
      </c>
      <c r="H85">
        <v>25.3962</v>
      </c>
      <c r="I85">
        <v>44.371499999999997</v>
      </c>
      <c r="J85">
        <v>-98.408199999999994</v>
      </c>
      <c r="K85">
        <v>-20.298400000000001</v>
      </c>
    </row>
    <row r="86" spans="1:11" x14ac:dyDescent="0.2">
      <c r="A86">
        <v>-96</v>
      </c>
      <c r="B86">
        <v>5.4816000000000003</v>
      </c>
      <c r="C86">
        <v>-16.319299999999998</v>
      </c>
      <c r="D86">
        <v>5.4435000000000002</v>
      </c>
      <c r="E86">
        <v>2.8765999999999998</v>
      </c>
      <c r="F86">
        <v>18.036799999999999</v>
      </c>
      <c r="G86">
        <v>6.1445999999999996</v>
      </c>
      <c r="H86">
        <v>25.343</v>
      </c>
      <c r="I86">
        <v>44.371499999999997</v>
      </c>
      <c r="J86">
        <v>-98.217100000000002</v>
      </c>
      <c r="K86">
        <v>-20.318300000000001</v>
      </c>
    </row>
    <row r="87" spans="1:11" x14ac:dyDescent="0.2">
      <c r="A87">
        <v>-95</v>
      </c>
      <c r="B87">
        <v>6.8471000000000002</v>
      </c>
      <c r="C87">
        <v>-16.204499999999999</v>
      </c>
      <c r="D87">
        <v>5.4435000000000002</v>
      </c>
      <c r="E87">
        <v>2.8765999999999998</v>
      </c>
      <c r="F87">
        <v>18.0365</v>
      </c>
      <c r="G87">
        <v>6.1445999999999996</v>
      </c>
      <c r="H87">
        <v>25.289400000000001</v>
      </c>
      <c r="I87">
        <v>44.371499999999997</v>
      </c>
      <c r="J87">
        <v>-98.0274</v>
      </c>
      <c r="K87">
        <v>-20.339400000000001</v>
      </c>
    </row>
    <row r="88" spans="1:11" x14ac:dyDescent="0.2">
      <c r="A88">
        <v>-94</v>
      </c>
      <c r="B88">
        <v>6.7907999999999999</v>
      </c>
      <c r="C88">
        <v>-16.098400000000002</v>
      </c>
      <c r="D88">
        <v>5.4435000000000002</v>
      </c>
      <c r="E88">
        <v>2.8765999999999998</v>
      </c>
      <c r="F88">
        <v>18.031300000000002</v>
      </c>
      <c r="G88">
        <v>6.1445999999999996</v>
      </c>
      <c r="H88">
        <v>25.235299999999999</v>
      </c>
      <c r="I88">
        <v>44.371499999999997</v>
      </c>
      <c r="J88">
        <v>-97.839699999999993</v>
      </c>
      <c r="K88">
        <v>-20.361499999999999</v>
      </c>
    </row>
    <row r="89" spans="1:11" x14ac:dyDescent="0.2">
      <c r="A89">
        <v>-93</v>
      </c>
      <c r="B89">
        <v>2.3178999999999998</v>
      </c>
      <c r="C89">
        <v>-16.0017</v>
      </c>
      <c r="D89">
        <v>5.4435000000000002</v>
      </c>
      <c r="E89">
        <v>2.8765999999999998</v>
      </c>
      <c r="F89">
        <v>18.021000000000001</v>
      </c>
      <c r="G89">
        <v>6.1445999999999996</v>
      </c>
      <c r="H89">
        <v>25.180599999999998</v>
      </c>
      <c r="I89">
        <v>44.371499999999997</v>
      </c>
      <c r="J89">
        <v>-97.654799999999994</v>
      </c>
      <c r="K89">
        <v>-20.384599999999999</v>
      </c>
    </row>
    <row r="90" spans="1:11" x14ac:dyDescent="0.2">
      <c r="A90">
        <v>-92</v>
      </c>
      <c r="B90">
        <v>5.0334000000000003</v>
      </c>
      <c r="C90">
        <v>-15.9148</v>
      </c>
      <c r="D90">
        <v>5.4435000000000002</v>
      </c>
      <c r="E90">
        <v>2.8765999999999998</v>
      </c>
      <c r="F90">
        <v>18.005600000000001</v>
      </c>
      <c r="G90">
        <v>6.1445999999999996</v>
      </c>
      <c r="H90">
        <v>25.125499999999999</v>
      </c>
      <c r="I90">
        <v>44.371499999999997</v>
      </c>
      <c r="J90">
        <v>-97.473399999999998</v>
      </c>
      <c r="K90">
        <v>-20.4087</v>
      </c>
    </row>
    <row r="91" spans="1:11" x14ac:dyDescent="0.2">
      <c r="A91">
        <v>-91</v>
      </c>
      <c r="B91">
        <v>1.9016</v>
      </c>
      <c r="C91">
        <v>-15.8385</v>
      </c>
      <c r="D91">
        <v>5.4435000000000002</v>
      </c>
      <c r="E91">
        <v>2.8765999999999998</v>
      </c>
      <c r="F91">
        <v>17.985099999999999</v>
      </c>
      <c r="G91">
        <v>6.1445999999999996</v>
      </c>
      <c r="H91">
        <v>25.069800000000001</v>
      </c>
      <c r="I91">
        <v>44.371499999999997</v>
      </c>
      <c r="J91">
        <v>-97.296000000000006</v>
      </c>
      <c r="K91">
        <v>-20.433700000000002</v>
      </c>
    </row>
    <row r="92" spans="1:11" x14ac:dyDescent="0.2">
      <c r="A92">
        <v>-90</v>
      </c>
      <c r="B92">
        <v>5.5103999999999997</v>
      </c>
      <c r="C92">
        <v>-15.773400000000001</v>
      </c>
      <c r="D92">
        <v>5.4435000000000002</v>
      </c>
      <c r="E92">
        <v>2.8765999999999998</v>
      </c>
      <c r="F92">
        <v>17.959599999999998</v>
      </c>
      <c r="G92">
        <v>6.1445999999999996</v>
      </c>
      <c r="H92">
        <v>25.0137</v>
      </c>
      <c r="I92">
        <v>44.371499999999997</v>
      </c>
      <c r="J92">
        <v>-97.123400000000004</v>
      </c>
      <c r="K92">
        <v>-20.459599999999998</v>
      </c>
    </row>
    <row r="93" spans="1:11" x14ac:dyDescent="0.2">
      <c r="A93">
        <v>-89</v>
      </c>
      <c r="B93">
        <v>11.5558</v>
      </c>
      <c r="C93">
        <v>-15.72</v>
      </c>
      <c r="D93">
        <v>5.4435000000000002</v>
      </c>
      <c r="E93">
        <v>2.8765999999999998</v>
      </c>
      <c r="F93">
        <v>17.928999999999998</v>
      </c>
      <c r="G93">
        <v>6.1445999999999996</v>
      </c>
      <c r="H93">
        <v>24.9572</v>
      </c>
      <c r="I93">
        <v>44.371499999999997</v>
      </c>
      <c r="J93">
        <v>-96.956100000000006</v>
      </c>
      <c r="K93">
        <v>-20.4863</v>
      </c>
    </row>
    <row r="94" spans="1:11" x14ac:dyDescent="0.2">
      <c r="A94">
        <v>-88</v>
      </c>
      <c r="B94">
        <v>1.1354</v>
      </c>
      <c r="C94">
        <v>-15.678699999999999</v>
      </c>
      <c r="D94">
        <v>5.4435000000000002</v>
      </c>
      <c r="E94">
        <v>2.8765999999999998</v>
      </c>
      <c r="F94">
        <v>17.8933</v>
      </c>
      <c r="G94">
        <v>6.1445999999999996</v>
      </c>
      <c r="H94">
        <v>24.900200000000002</v>
      </c>
      <c r="I94">
        <v>44.371499999999997</v>
      </c>
      <c r="J94">
        <v>-96.794700000000006</v>
      </c>
      <c r="K94">
        <v>-20.5137</v>
      </c>
    </row>
    <row r="95" spans="1:11" x14ac:dyDescent="0.2">
      <c r="A95">
        <v>-87</v>
      </c>
      <c r="B95">
        <v>11.044600000000001</v>
      </c>
      <c r="C95">
        <v>-15.6501</v>
      </c>
      <c r="D95">
        <v>5.4435000000000002</v>
      </c>
      <c r="E95">
        <v>2.8765999999999998</v>
      </c>
      <c r="F95">
        <v>17.852599999999999</v>
      </c>
      <c r="G95">
        <v>6.1445999999999996</v>
      </c>
      <c r="H95">
        <v>24.8428</v>
      </c>
      <c r="I95">
        <v>44.371499999999997</v>
      </c>
      <c r="J95">
        <v>-96.639799999999994</v>
      </c>
      <c r="K95">
        <v>-20.541899999999998</v>
      </c>
    </row>
    <row r="96" spans="1:11" x14ac:dyDescent="0.2">
      <c r="A96">
        <v>-86</v>
      </c>
      <c r="B96">
        <v>5.9794</v>
      </c>
      <c r="C96">
        <v>-15.634600000000001</v>
      </c>
      <c r="D96">
        <v>5.4435000000000002</v>
      </c>
      <c r="E96">
        <v>2.8765999999999998</v>
      </c>
      <c r="F96">
        <v>17.806799999999999</v>
      </c>
      <c r="G96">
        <v>6.1445999999999996</v>
      </c>
      <c r="H96">
        <v>24.785</v>
      </c>
      <c r="I96">
        <v>44.371499999999997</v>
      </c>
      <c r="J96">
        <v>-96.491799999999998</v>
      </c>
      <c r="K96">
        <v>-20.570799999999998</v>
      </c>
    </row>
    <row r="97" spans="1:11" x14ac:dyDescent="0.2">
      <c r="A97">
        <v>-85</v>
      </c>
      <c r="B97">
        <v>11.0037</v>
      </c>
      <c r="C97">
        <v>-15.6325</v>
      </c>
      <c r="D97">
        <v>5.4435000000000002</v>
      </c>
      <c r="E97">
        <v>2.8765999999999998</v>
      </c>
      <c r="F97">
        <v>17.756</v>
      </c>
      <c r="G97">
        <v>6.1445999999999996</v>
      </c>
      <c r="H97">
        <v>24.726700000000001</v>
      </c>
      <c r="I97">
        <v>44.371499999999997</v>
      </c>
      <c r="J97">
        <v>-96.351299999999995</v>
      </c>
      <c r="K97">
        <v>-20.600200000000001</v>
      </c>
    </row>
    <row r="98" spans="1:11" x14ac:dyDescent="0.2">
      <c r="A98">
        <v>-84</v>
      </c>
      <c r="B98">
        <v>7.4257</v>
      </c>
      <c r="C98">
        <v>-15.644</v>
      </c>
      <c r="D98">
        <v>5.4435000000000002</v>
      </c>
      <c r="E98">
        <v>2.8765999999999998</v>
      </c>
      <c r="F98">
        <v>17.700299999999999</v>
      </c>
      <c r="G98">
        <v>6.1445999999999996</v>
      </c>
      <c r="H98">
        <v>24.668099999999999</v>
      </c>
      <c r="I98">
        <v>44.371499999999997</v>
      </c>
      <c r="J98">
        <v>-96.218500000000006</v>
      </c>
      <c r="K98">
        <v>-20.630099999999999</v>
      </c>
    </row>
    <row r="99" spans="1:11" x14ac:dyDescent="0.2">
      <c r="A99">
        <v>-83</v>
      </c>
      <c r="B99">
        <v>0.58189999999999997</v>
      </c>
      <c r="C99">
        <v>-15.6694</v>
      </c>
      <c r="D99">
        <v>5.4435000000000002</v>
      </c>
      <c r="E99">
        <v>2.8765999999999998</v>
      </c>
      <c r="F99">
        <v>17.639600000000002</v>
      </c>
      <c r="G99">
        <v>6.1445999999999996</v>
      </c>
      <c r="H99">
        <v>24.609100000000002</v>
      </c>
      <c r="I99">
        <v>44.371499999999997</v>
      </c>
      <c r="J99">
        <v>-96.093900000000005</v>
      </c>
      <c r="K99">
        <v>-20.660399999999999</v>
      </c>
    </row>
    <row r="100" spans="1:11" x14ac:dyDescent="0.2">
      <c r="A100">
        <v>-82</v>
      </c>
      <c r="B100">
        <v>-1.0948</v>
      </c>
      <c r="C100">
        <v>-15.7089</v>
      </c>
      <c r="D100">
        <v>5.4435000000000002</v>
      </c>
      <c r="E100">
        <v>2.8765999999999998</v>
      </c>
      <c r="F100">
        <v>17.573899999999998</v>
      </c>
      <c r="G100">
        <v>6.1445999999999996</v>
      </c>
      <c r="H100">
        <v>24.549800000000001</v>
      </c>
      <c r="I100">
        <v>44.371499999999997</v>
      </c>
      <c r="J100">
        <v>-95.977699999999999</v>
      </c>
      <c r="K100">
        <v>-20.691099999999999</v>
      </c>
    </row>
    <row r="101" spans="1:11" x14ac:dyDescent="0.2">
      <c r="A101">
        <v>-81</v>
      </c>
      <c r="B101">
        <v>7.2885</v>
      </c>
      <c r="C101">
        <v>-15.762700000000001</v>
      </c>
      <c r="D101">
        <v>5.4435000000000002</v>
      </c>
      <c r="E101">
        <v>2.8765999999999998</v>
      </c>
      <c r="F101">
        <v>17.503499999999999</v>
      </c>
      <c r="G101">
        <v>6.1445999999999996</v>
      </c>
      <c r="H101">
        <v>24.490100000000002</v>
      </c>
      <c r="I101">
        <v>44.371499999999997</v>
      </c>
      <c r="J101">
        <v>-95.8703</v>
      </c>
      <c r="K101">
        <v>-20.722100000000001</v>
      </c>
    </row>
    <row r="102" spans="1:11" x14ac:dyDescent="0.2">
      <c r="A102">
        <v>-80</v>
      </c>
      <c r="B102">
        <v>5.5180999999999996</v>
      </c>
      <c r="C102">
        <v>-15.8308</v>
      </c>
      <c r="D102">
        <v>5.4435000000000002</v>
      </c>
      <c r="E102">
        <v>2.8765999999999998</v>
      </c>
      <c r="F102">
        <v>17.4282</v>
      </c>
      <c r="G102">
        <v>6.1445999999999996</v>
      </c>
      <c r="H102">
        <v>24.430099999999999</v>
      </c>
      <c r="I102">
        <v>44.371499999999997</v>
      </c>
      <c r="J102">
        <v>-95.771900000000002</v>
      </c>
      <c r="K102">
        <v>-20.753499999999999</v>
      </c>
    </row>
    <row r="103" spans="1:11" x14ac:dyDescent="0.2">
      <c r="A103">
        <v>-79</v>
      </c>
      <c r="B103">
        <v>11.452199999999999</v>
      </c>
      <c r="C103">
        <v>-15.913399999999999</v>
      </c>
      <c r="D103">
        <v>5.4435000000000002</v>
      </c>
      <c r="E103">
        <v>2.8765999999999998</v>
      </c>
      <c r="F103">
        <v>17.348199999999999</v>
      </c>
      <c r="G103">
        <v>6.1445999999999996</v>
      </c>
      <c r="H103">
        <v>24.369800000000001</v>
      </c>
      <c r="I103">
        <v>44.371499999999997</v>
      </c>
      <c r="J103">
        <v>-95.682500000000005</v>
      </c>
      <c r="K103">
        <v>-20.7852</v>
      </c>
    </row>
    <row r="104" spans="1:11" x14ac:dyDescent="0.2">
      <c r="A104">
        <v>-78</v>
      </c>
      <c r="B104">
        <v>6.7046999999999999</v>
      </c>
      <c r="C104">
        <v>-16.0105</v>
      </c>
      <c r="D104">
        <v>5.4435000000000002</v>
      </c>
      <c r="E104">
        <v>2.8765999999999998</v>
      </c>
      <c r="F104">
        <v>17.2636</v>
      </c>
      <c r="G104">
        <v>6.1445999999999996</v>
      </c>
      <c r="H104">
        <v>24.309200000000001</v>
      </c>
      <c r="I104">
        <v>44.371499999999997</v>
      </c>
      <c r="J104">
        <v>-95.6023</v>
      </c>
      <c r="K104">
        <v>-20.8172</v>
      </c>
    </row>
    <row r="105" spans="1:11" x14ac:dyDescent="0.2">
      <c r="A105">
        <v>-77</v>
      </c>
      <c r="B105">
        <v>10.6572</v>
      </c>
      <c r="C105">
        <v>-16.1219</v>
      </c>
      <c r="D105">
        <v>5.4435000000000002</v>
      </c>
      <c r="E105">
        <v>2.8765999999999998</v>
      </c>
      <c r="F105">
        <v>17.174399999999999</v>
      </c>
      <c r="G105">
        <v>6.1445999999999996</v>
      </c>
      <c r="H105">
        <v>24.2483</v>
      </c>
      <c r="I105">
        <v>44.371499999999997</v>
      </c>
      <c r="J105">
        <v>-95.531400000000005</v>
      </c>
      <c r="K105">
        <v>-20.849499999999999</v>
      </c>
    </row>
    <row r="106" spans="1:11" x14ac:dyDescent="0.2">
      <c r="A106">
        <v>-76</v>
      </c>
      <c r="B106">
        <v>6.8539000000000003</v>
      </c>
      <c r="C106">
        <v>-16.247599999999998</v>
      </c>
      <c r="D106">
        <v>5.4435000000000002</v>
      </c>
      <c r="E106">
        <v>2.8765999999999998</v>
      </c>
      <c r="F106">
        <v>17.0806</v>
      </c>
      <c r="G106">
        <v>6.1445999999999996</v>
      </c>
      <c r="H106">
        <v>24.187200000000001</v>
      </c>
      <c r="I106">
        <v>44.371499999999997</v>
      </c>
      <c r="J106">
        <v>-95.469800000000006</v>
      </c>
      <c r="K106">
        <v>-20.881900000000002</v>
      </c>
    </row>
    <row r="107" spans="1:11" x14ac:dyDescent="0.2">
      <c r="A107">
        <v>-75</v>
      </c>
      <c r="B107">
        <v>11.3277</v>
      </c>
      <c r="C107">
        <v>-16.3872</v>
      </c>
      <c r="D107">
        <v>5.4435000000000002</v>
      </c>
      <c r="E107">
        <v>2.8765999999999998</v>
      </c>
      <c r="F107">
        <v>16.982399999999998</v>
      </c>
      <c r="G107">
        <v>6.1445999999999996</v>
      </c>
      <c r="H107">
        <v>24.125900000000001</v>
      </c>
      <c r="I107">
        <v>44.371499999999997</v>
      </c>
      <c r="J107">
        <v>-95.417400000000001</v>
      </c>
      <c r="K107">
        <v>-20.914400000000001</v>
      </c>
    </row>
    <row r="108" spans="1:11" x14ac:dyDescent="0.2">
      <c r="A108">
        <v>-74</v>
      </c>
      <c r="B108">
        <v>1.5768</v>
      </c>
      <c r="C108">
        <v>-16.540299999999998</v>
      </c>
      <c r="D108">
        <v>5.4435000000000002</v>
      </c>
      <c r="E108">
        <v>2.8765999999999998</v>
      </c>
      <c r="F108">
        <v>16.879899999999999</v>
      </c>
      <c r="G108">
        <v>6.1445999999999996</v>
      </c>
      <c r="H108">
        <v>24.064299999999999</v>
      </c>
      <c r="I108">
        <v>44.371499999999997</v>
      </c>
      <c r="J108">
        <v>-95.374200000000002</v>
      </c>
      <c r="K108">
        <v>-20.9466</v>
      </c>
    </row>
    <row r="109" spans="1:11" x14ac:dyDescent="0.2">
      <c r="A109">
        <v>-73</v>
      </c>
      <c r="B109">
        <v>8.1547999999999998</v>
      </c>
      <c r="C109">
        <v>-16.706399999999999</v>
      </c>
      <c r="D109">
        <v>5.4435000000000002</v>
      </c>
      <c r="E109">
        <v>2.8765999999999998</v>
      </c>
      <c r="F109">
        <v>16.773099999999999</v>
      </c>
      <c r="G109">
        <v>6.1445999999999996</v>
      </c>
      <c r="H109">
        <v>24.002600000000001</v>
      </c>
      <c r="I109">
        <v>44.371499999999997</v>
      </c>
      <c r="J109">
        <v>-95.34</v>
      </c>
      <c r="K109">
        <v>-20.978300000000001</v>
      </c>
    </row>
    <row r="110" spans="1:11" x14ac:dyDescent="0.2">
      <c r="A110">
        <v>-72</v>
      </c>
      <c r="B110">
        <v>6.0217000000000001</v>
      </c>
      <c r="C110">
        <v>-16.885100000000001</v>
      </c>
      <c r="D110">
        <v>5.4435000000000002</v>
      </c>
      <c r="E110">
        <v>2.8765999999999998</v>
      </c>
      <c r="F110">
        <v>16.662199999999999</v>
      </c>
      <c r="G110">
        <v>6.1445999999999996</v>
      </c>
      <c r="H110">
        <v>23.9407</v>
      </c>
      <c r="I110">
        <v>44.371499999999997</v>
      </c>
      <c r="J110">
        <v>-95.314800000000005</v>
      </c>
      <c r="K110">
        <v>-21.009399999999999</v>
      </c>
    </row>
    <row r="111" spans="1:11" x14ac:dyDescent="0.2">
      <c r="A111">
        <v>-71</v>
      </c>
      <c r="B111">
        <v>5.7122000000000002</v>
      </c>
      <c r="C111">
        <v>-17.076000000000001</v>
      </c>
      <c r="D111">
        <v>5.4435000000000002</v>
      </c>
      <c r="E111">
        <v>2.8765999999999998</v>
      </c>
      <c r="F111">
        <v>16.5473</v>
      </c>
      <c r="G111">
        <v>6.1445999999999996</v>
      </c>
      <c r="H111">
        <v>23.878599999999999</v>
      </c>
      <c r="I111">
        <v>44.371499999999997</v>
      </c>
      <c r="J111">
        <v>-95.298400000000001</v>
      </c>
      <c r="K111">
        <v>-21.0398</v>
      </c>
    </row>
    <row r="112" spans="1:11" x14ac:dyDescent="0.2">
      <c r="A112">
        <v>-70</v>
      </c>
      <c r="B112">
        <v>5.2393999999999998</v>
      </c>
      <c r="C112">
        <v>-17.2789</v>
      </c>
      <c r="D112">
        <v>5.4435000000000002</v>
      </c>
      <c r="E112">
        <v>2.8765999999999998</v>
      </c>
      <c r="F112">
        <v>16.4284</v>
      </c>
      <c r="G112">
        <v>6.1445999999999996</v>
      </c>
      <c r="H112">
        <v>23.816500000000001</v>
      </c>
      <c r="I112">
        <v>44.371499999999997</v>
      </c>
      <c r="J112">
        <v>-95.290499999999994</v>
      </c>
      <c r="K112">
        <v>-21.069600000000001</v>
      </c>
    </row>
    <row r="113" spans="1:11" x14ac:dyDescent="0.2">
      <c r="A113">
        <v>-69</v>
      </c>
      <c r="B113">
        <v>1.1634</v>
      </c>
      <c r="C113">
        <v>-17.493200000000002</v>
      </c>
      <c r="D113">
        <v>5.4435000000000002</v>
      </c>
      <c r="E113">
        <v>2.8765999999999998</v>
      </c>
      <c r="F113">
        <v>16.305800000000001</v>
      </c>
      <c r="G113">
        <v>6.1445999999999996</v>
      </c>
      <c r="H113">
        <v>23.754200000000001</v>
      </c>
      <c r="I113">
        <v>44.371499999999997</v>
      </c>
      <c r="J113">
        <v>-95.290899999999993</v>
      </c>
      <c r="K113">
        <v>-21.098600000000001</v>
      </c>
    </row>
    <row r="114" spans="1:11" x14ac:dyDescent="0.2">
      <c r="A114">
        <v>-68</v>
      </c>
      <c r="B114">
        <v>3.5185</v>
      </c>
      <c r="C114">
        <v>-17.718599999999999</v>
      </c>
      <c r="D114">
        <v>5.4435000000000002</v>
      </c>
      <c r="E114">
        <v>2.8765999999999998</v>
      </c>
      <c r="F114">
        <v>16.179400000000001</v>
      </c>
      <c r="G114">
        <v>6.1445999999999996</v>
      </c>
      <c r="H114">
        <v>23.691800000000001</v>
      </c>
      <c r="I114">
        <v>44.371499999999997</v>
      </c>
      <c r="J114">
        <v>-95.299300000000002</v>
      </c>
      <c r="K114">
        <v>-21.126799999999999</v>
      </c>
    </row>
    <row r="115" spans="1:11" x14ac:dyDescent="0.2">
      <c r="A115">
        <v>-67</v>
      </c>
      <c r="B115">
        <v>3.3100999999999998</v>
      </c>
      <c r="C115">
        <v>-17.954599999999999</v>
      </c>
      <c r="D115">
        <v>5.4435000000000002</v>
      </c>
      <c r="E115">
        <v>2.8765999999999998</v>
      </c>
      <c r="F115">
        <v>16.049499999999998</v>
      </c>
      <c r="G115">
        <v>6.1445999999999996</v>
      </c>
      <c r="H115">
        <v>23.6294</v>
      </c>
      <c r="I115">
        <v>44.371499999999997</v>
      </c>
      <c r="J115">
        <v>-95.3155</v>
      </c>
      <c r="K115">
        <v>-21.154199999999999</v>
      </c>
    </row>
    <row r="116" spans="1:11" x14ac:dyDescent="0.2">
      <c r="A116">
        <v>-66</v>
      </c>
      <c r="B116">
        <v>0.45979999999999999</v>
      </c>
      <c r="C116">
        <v>-18.200600000000001</v>
      </c>
      <c r="D116">
        <v>5.4435000000000002</v>
      </c>
      <c r="E116">
        <v>2.8765999999999998</v>
      </c>
      <c r="F116">
        <v>15.9162</v>
      </c>
      <c r="G116">
        <v>6.1445999999999996</v>
      </c>
      <c r="H116">
        <v>23.5669</v>
      </c>
      <c r="I116">
        <v>44.371499999999997</v>
      </c>
      <c r="J116">
        <v>-95.339200000000005</v>
      </c>
      <c r="K116">
        <v>-21.180700000000002</v>
      </c>
    </row>
    <row r="117" spans="1:11" x14ac:dyDescent="0.2">
      <c r="A117">
        <v>-65</v>
      </c>
      <c r="B117">
        <v>3.4752999999999998</v>
      </c>
      <c r="C117">
        <v>-18.456299999999999</v>
      </c>
      <c r="D117">
        <v>5.4435000000000002</v>
      </c>
      <c r="E117">
        <v>2.8765999999999998</v>
      </c>
      <c r="F117">
        <v>15.779500000000001</v>
      </c>
      <c r="G117">
        <v>6.1445999999999996</v>
      </c>
      <c r="H117">
        <v>23.5045</v>
      </c>
      <c r="I117">
        <v>44.371499999999997</v>
      </c>
      <c r="J117">
        <v>-95.370099999999994</v>
      </c>
      <c r="K117">
        <v>-21.206399999999999</v>
      </c>
    </row>
    <row r="118" spans="1:11" x14ac:dyDescent="0.2">
      <c r="A118">
        <v>-64</v>
      </c>
      <c r="B118">
        <v>-1.4139999999999999</v>
      </c>
      <c r="C118">
        <v>-18.7212</v>
      </c>
      <c r="D118">
        <v>5.4435000000000002</v>
      </c>
      <c r="E118">
        <v>2.8765999999999998</v>
      </c>
      <c r="F118">
        <v>15.639699999999999</v>
      </c>
      <c r="G118">
        <v>6.1445999999999996</v>
      </c>
      <c r="H118">
        <v>23.442</v>
      </c>
      <c r="I118">
        <v>44.371499999999997</v>
      </c>
      <c r="J118">
        <v>-95.407899999999998</v>
      </c>
      <c r="K118">
        <v>-21.231300000000001</v>
      </c>
    </row>
    <row r="119" spans="1:11" x14ac:dyDescent="0.2">
      <c r="A119">
        <v>-63</v>
      </c>
      <c r="B119">
        <v>1.827</v>
      </c>
      <c r="C119">
        <v>-18.994599999999998</v>
      </c>
      <c r="D119">
        <v>5.4435000000000002</v>
      </c>
      <c r="E119">
        <v>2.8765999999999998</v>
      </c>
      <c r="F119">
        <v>15.4969</v>
      </c>
      <c r="G119">
        <v>6.1445999999999996</v>
      </c>
      <c r="H119">
        <v>23.3796</v>
      </c>
      <c r="I119">
        <v>44.371499999999997</v>
      </c>
      <c r="J119">
        <v>-95.452200000000005</v>
      </c>
      <c r="K119">
        <v>-21.255199999999999</v>
      </c>
    </row>
    <row r="120" spans="1:11" x14ac:dyDescent="0.2">
      <c r="A120">
        <v>-62</v>
      </c>
      <c r="B120">
        <v>0.61370000000000002</v>
      </c>
      <c r="C120">
        <v>-19.276199999999999</v>
      </c>
      <c r="D120">
        <v>5.4435000000000002</v>
      </c>
      <c r="E120">
        <v>2.8765999999999998</v>
      </c>
      <c r="F120">
        <v>15.3512</v>
      </c>
      <c r="G120">
        <v>6.1445999999999996</v>
      </c>
      <c r="H120">
        <v>23.317299999999999</v>
      </c>
      <c r="I120">
        <v>44.371499999999997</v>
      </c>
      <c r="J120">
        <v>-95.502600000000001</v>
      </c>
      <c r="K120">
        <v>-21.278300000000002</v>
      </c>
    </row>
    <row r="121" spans="1:11" x14ac:dyDescent="0.2">
      <c r="A121">
        <v>-61</v>
      </c>
      <c r="B121">
        <v>4.8688000000000002</v>
      </c>
      <c r="C121">
        <v>-19.5654</v>
      </c>
      <c r="D121">
        <v>5.4435000000000002</v>
      </c>
      <c r="E121">
        <v>2.8765999999999998</v>
      </c>
      <c r="F121">
        <v>15.2028</v>
      </c>
      <c r="G121">
        <v>6.1445999999999996</v>
      </c>
      <c r="H121">
        <v>23.254999999999999</v>
      </c>
      <c r="I121">
        <v>44.371499999999997</v>
      </c>
      <c r="J121">
        <v>-95.558999999999997</v>
      </c>
      <c r="K121">
        <v>-21.3005</v>
      </c>
    </row>
    <row r="122" spans="1:11" x14ac:dyDescent="0.2">
      <c r="A122">
        <v>-60</v>
      </c>
      <c r="B122">
        <v>3.5783999999999998</v>
      </c>
      <c r="C122">
        <v>-19.861699999999999</v>
      </c>
      <c r="D122">
        <v>5.4435000000000002</v>
      </c>
      <c r="E122">
        <v>2.8765999999999998</v>
      </c>
      <c r="F122">
        <v>15.0519</v>
      </c>
      <c r="G122">
        <v>6.1445999999999996</v>
      </c>
      <c r="H122">
        <v>23.192900000000002</v>
      </c>
      <c r="I122">
        <v>44.371499999999997</v>
      </c>
      <c r="J122">
        <v>-95.620900000000006</v>
      </c>
      <c r="K122">
        <v>-21.3218</v>
      </c>
    </row>
    <row r="123" spans="1:11" x14ac:dyDescent="0.2">
      <c r="A123">
        <v>-59</v>
      </c>
      <c r="B123">
        <v>4.9881000000000002</v>
      </c>
      <c r="C123">
        <v>-20.1645</v>
      </c>
      <c r="D123">
        <v>5.4435000000000002</v>
      </c>
      <c r="E123">
        <v>2.8765999999999998</v>
      </c>
      <c r="F123">
        <v>14.8985</v>
      </c>
      <c r="G123">
        <v>6.1445999999999996</v>
      </c>
      <c r="H123">
        <v>23.1309</v>
      </c>
      <c r="I123">
        <v>44.371499999999997</v>
      </c>
      <c r="J123">
        <v>-95.688000000000002</v>
      </c>
      <c r="K123">
        <v>-21.342199999999998</v>
      </c>
    </row>
    <row r="124" spans="1:11" x14ac:dyDescent="0.2">
      <c r="A124">
        <v>-58</v>
      </c>
      <c r="B124">
        <v>-0.99139999999999995</v>
      </c>
      <c r="C124">
        <v>-20.473400000000002</v>
      </c>
      <c r="D124">
        <v>5.4435000000000002</v>
      </c>
      <c r="E124">
        <v>2.8765999999999998</v>
      </c>
      <c r="F124">
        <v>14.742900000000001</v>
      </c>
      <c r="G124">
        <v>6.1445999999999996</v>
      </c>
      <c r="H124">
        <v>23.069099999999999</v>
      </c>
      <c r="I124">
        <v>44.371499999999997</v>
      </c>
      <c r="J124">
        <v>-95.759900000000002</v>
      </c>
      <c r="K124">
        <v>-21.361699999999999</v>
      </c>
    </row>
    <row r="125" spans="1:11" x14ac:dyDescent="0.2">
      <c r="A125">
        <v>-57</v>
      </c>
      <c r="B125">
        <v>6.2615999999999996</v>
      </c>
      <c r="C125">
        <v>-20.787800000000001</v>
      </c>
      <c r="D125">
        <v>5.4435000000000002</v>
      </c>
      <c r="E125">
        <v>2.8765999999999998</v>
      </c>
      <c r="F125">
        <v>14.5852</v>
      </c>
      <c r="G125">
        <v>6.1445999999999996</v>
      </c>
      <c r="H125">
        <v>23.0075</v>
      </c>
      <c r="I125">
        <v>44.371499999999997</v>
      </c>
      <c r="J125">
        <v>-95.836399999999998</v>
      </c>
      <c r="K125">
        <v>-21.380299999999998</v>
      </c>
    </row>
    <row r="126" spans="1:11" x14ac:dyDescent="0.2">
      <c r="A126">
        <v>-56</v>
      </c>
      <c r="B126">
        <v>2.6772</v>
      </c>
      <c r="C126">
        <v>-21.107299999999999</v>
      </c>
      <c r="D126">
        <v>5.4435000000000002</v>
      </c>
      <c r="E126">
        <v>2.8765999999999998</v>
      </c>
      <c r="F126">
        <v>14.425599999999999</v>
      </c>
      <c r="G126">
        <v>6.1445999999999996</v>
      </c>
      <c r="H126">
        <v>22.946100000000001</v>
      </c>
      <c r="I126">
        <v>44.371499999999997</v>
      </c>
      <c r="J126">
        <v>-95.917100000000005</v>
      </c>
      <c r="K126">
        <v>-21.398099999999999</v>
      </c>
    </row>
    <row r="127" spans="1:11" x14ac:dyDescent="0.2">
      <c r="A127">
        <v>-55</v>
      </c>
      <c r="B127">
        <v>-3.6695000000000002</v>
      </c>
      <c r="C127">
        <v>-21.4314</v>
      </c>
      <c r="D127">
        <v>5.4435000000000002</v>
      </c>
      <c r="E127">
        <v>2.8765999999999998</v>
      </c>
      <c r="F127">
        <v>14.264200000000001</v>
      </c>
      <c r="G127">
        <v>6.1445999999999996</v>
      </c>
      <c r="H127">
        <v>22.885000000000002</v>
      </c>
      <c r="I127">
        <v>44.371499999999997</v>
      </c>
      <c r="J127">
        <v>-96.001800000000003</v>
      </c>
      <c r="K127">
        <v>-21.414999999999999</v>
      </c>
    </row>
    <row r="128" spans="1:11" x14ac:dyDescent="0.2">
      <c r="A128">
        <v>-54</v>
      </c>
      <c r="B128">
        <v>2.0406</v>
      </c>
      <c r="C128">
        <v>-21.759499999999999</v>
      </c>
      <c r="D128">
        <v>5.4435000000000002</v>
      </c>
      <c r="E128">
        <v>2.8765999999999998</v>
      </c>
      <c r="F128">
        <v>14.1013</v>
      </c>
      <c r="G128">
        <v>6.1445999999999996</v>
      </c>
      <c r="H128">
        <v>22.824100000000001</v>
      </c>
      <c r="I128">
        <v>44.371499999999997</v>
      </c>
      <c r="J128">
        <v>-96.09</v>
      </c>
      <c r="K128">
        <v>-21.431100000000001</v>
      </c>
    </row>
    <row r="129" spans="1:11" x14ac:dyDescent="0.2">
      <c r="A129">
        <v>-53</v>
      </c>
      <c r="B129">
        <v>-1.5213000000000001</v>
      </c>
      <c r="C129">
        <v>-22.091200000000001</v>
      </c>
      <c r="D129">
        <v>5.4435000000000002</v>
      </c>
      <c r="E129">
        <v>2.8765999999999998</v>
      </c>
      <c r="F129">
        <v>13.9369</v>
      </c>
      <c r="G129">
        <v>6.1445999999999996</v>
      </c>
      <c r="H129">
        <v>22.7636</v>
      </c>
      <c r="I129">
        <v>44.371499999999997</v>
      </c>
      <c r="J129">
        <v>-96.1815</v>
      </c>
      <c r="K129">
        <v>-21.446400000000001</v>
      </c>
    </row>
    <row r="130" spans="1:11" x14ac:dyDescent="0.2">
      <c r="A130">
        <v>-52</v>
      </c>
      <c r="B130">
        <v>-5.8999999999999999E-3</v>
      </c>
      <c r="C130">
        <v>-22.425999999999998</v>
      </c>
      <c r="D130">
        <v>5.4435000000000002</v>
      </c>
      <c r="E130">
        <v>2.8765999999999998</v>
      </c>
      <c r="F130">
        <v>13.7714</v>
      </c>
      <c r="G130">
        <v>6.1445999999999996</v>
      </c>
      <c r="H130">
        <v>22.703499999999998</v>
      </c>
      <c r="I130">
        <v>44.371499999999997</v>
      </c>
      <c r="J130">
        <v>-96.2761</v>
      </c>
      <c r="K130">
        <v>-21.460999999999999</v>
      </c>
    </row>
    <row r="131" spans="1:11" x14ac:dyDescent="0.2">
      <c r="A131">
        <v>-51</v>
      </c>
      <c r="B131">
        <v>-0.33539999999999998</v>
      </c>
      <c r="C131">
        <v>-22.763400000000001</v>
      </c>
      <c r="D131">
        <v>5.4435000000000002</v>
      </c>
      <c r="E131">
        <v>2.8765999999999998</v>
      </c>
      <c r="F131">
        <v>13.604699999999999</v>
      </c>
      <c r="G131">
        <v>6.1445999999999996</v>
      </c>
      <c r="H131">
        <v>22.643699999999999</v>
      </c>
      <c r="I131">
        <v>44.371499999999997</v>
      </c>
      <c r="J131">
        <v>-96.373400000000004</v>
      </c>
      <c r="K131">
        <v>-21.474699999999999</v>
      </c>
    </row>
    <row r="132" spans="1:11" x14ac:dyDescent="0.2">
      <c r="A132">
        <v>-50</v>
      </c>
      <c r="B132">
        <v>-2.1616</v>
      </c>
      <c r="C132">
        <v>-23.103100000000001</v>
      </c>
      <c r="D132">
        <v>5.4435000000000002</v>
      </c>
      <c r="E132">
        <v>2.8765999999999998</v>
      </c>
      <c r="F132">
        <v>13.4373</v>
      </c>
      <c r="G132">
        <v>6.1445999999999996</v>
      </c>
      <c r="H132">
        <v>22.584299999999999</v>
      </c>
      <c r="I132">
        <v>44.371499999999997</v>
      </c>
      <c r="J132">
        <v>-96.473200000000006</v>
      </c>
      <c r="K132">
        <v>-21.4877</v>
      </c>
    </row>
    <row r="133" spans="1:11" x14ac:dyDescent="0.2">
      <c r="A133">
        <v>-49</v>
      </c>
      <c r="B133">
        <v>-3.0055000000000001</v>
      </c>
      <c r="C133">
        <v>-23.444500000000001</v>
      </c>
      <c r="D133">
        <v>5.4435000000000002</v>
      </c>
      <c r="E133">
        <v>2.8765999999999998</v>
      </c>
      <c r="F133">
        <v>13.2691</v>
      </c>
      <c r="G133">
        <v>6.1445999999999996</v>
      </c>
      <c r="H133">
        <v>22.525400000000001</v>
      </c>
      <c r="I133">
        <v>44.371499999999997</v>
      </c>
      <c r="J133">
        <v>-96.575199999999995</v>
      </c>
      <c r="K133">
        <v>-21.5001</v>
      </c>
    </row>
    <row r="134" spans="1:11" x14ac:dyDescent="0.2">
      <c r="A134">
        <v>-48</v>
      </c>
      <c r="B134">
        <v>-7.569</v>
      </c>
      <c r="C134">
        <v>-23.787299999999998</v>
      </c>
      <c r="D134">
        <v>5.4435000000000002</v>
      </c>
      <c r="E134">
        <v>2.8765999999999998</v>
      </c>
      <c r="F134">
        <v>13.1004</v>
      </c>
      <c r="G134">
        <v>6.1445999999999996</v>
      </c>
      <c r="H134">
        <v>22.466899999999999</v>
      </c>
      <c r="I134">
        <v>44.371499999999997</v>
      </c>
      <c r="J134">
        <v>-96.679100000000005</v>
      </c>
      <c r="K134">
        <v>-21.511700000000001</v>
      </c>
    </row>
    <row r="135" spans="1:11" x14ac:dyDescent="0.2">
      <c r="A135">
        <v>-47</v>
      </c>
      <c r="B135">
        <v>-0.51859999999999995</v>
      </c>
      <c r="C135">
        <v>-24.1311</v>
      </c>
      <c r="D135">
        <v>5.4435000000000002</v>
      </c>
      <c r="E135">
        <v>2.8765999999999998</v>
      </c>
      <c r="F135">
        <v>12.9314</v>
      </c>
      <c r="G135">
        <v>6.1445999999999996</v>
      </c>
      <c r="H135">
        <v>22.408999999999999</v>
      </c>
      <c r="I135">
        <v>44.371499999999997</v>
      </c>
      <c r="J135">
        <v>-96.784899999999993</v>
      </c>
      <c r="K135">
        <v>-21.5228</v>
      </c>
    </row>
    <row r="136" spans="1:11" x14ac:dyDescent="0.2">
      <c r="A136">
        <v>-46</v>
      </c>
      <c r="B136">
        <v>1.2188000000000001</v>
      </c>
      <c r="C136">
        <v>-24.475300000000001</v>
      </c>
      <c r="D136">
        <v>5.4435000000000002</v>
      </c>
      <c r="E136">
        <v>2.8765999999999998</v>
      </c>
      <c r="F136">
        <v>12.7622</v>
      </c>
      <c r="G136">
        <v>6.1445999999999996</v>
      </c>
      <c r="H136">
        <v>22.351500000000001</v>
      </c>
      <c r="I136">
        <v>44.371499999999997</v>
      </c>
      <c r="J136">
        <v>-96.892099999999999</v>
      </c>
      <c r="K136">
        <v>-21.533200000000001</v>
      </c>
    </row>
    <row r="137" spans="1:11" x14ac:dyDescent="0.2">
      <c r="A137">
        <v>-45</v>
      </c>
      <c r="B137">
        <v>-2.2452999999999999</v>
      </c>
      <c r="C137">
        <v>-24.819700000000001</v>
      </c>
      <c r="D137">
        <v>5.4435000000000002</v>
      </c>
      <c r="E137">
        <v>2.8765999999999998</v>
      </c>
      <c r="F137">
        <v>12.5931</v>
      </c>
      <c r="G137">
        <v>6.1445999999999996</v>
      </c>
      <c r="H137">
        <v>22.294699999999999</v>
      </c>
      <c r="I137">
        <v>44.371499999999997</v>
      </c>
      <c r="J137">
        <v>-97.000699999999995</v>
      </c>
      <c r="K137">
        <v>-21.543099999999999</v>
      </c>
    </row>
    <row r="138" spans="1:11" x14ac:dyDescent="0.2">
      <c r="A138">
        <v>-44</v>
      </c>
      <c r="B138">
        <v>-2.2848000000000002</v>
      </c>
      <c r="C138">
        <v>-25.163900000000002</v>
      </c>
      <c r="D138">
        <v>5.4435000000000002</v>
      </c>
      <c r="E138">
        <v>2.8765999999999998</v>
      </c>
      <c r="F138">
        <v>12.424200000000001</v>
      </c>
      <c r="G138">
        <v>6.1445999999999996</v>
      </c>
      <c r="H138">
        <v>22.238399999999999</v>
      </c>
      <c r="I138">
        <v>44.371499999999997</v>
      </c>
      <c r="J138">
        <v>-97.110399999999998</v>
      </c>
      <c r="K138">
        <v>-21.552399999999999</v>
      </c>
    </row>
    <row r="139" spans="1:11" x14ac:dyDescent="0.2">
      <c r="A139">
        <v>-43</v>
      </c>
      <c r="B139">
        <v>-2.5453999999999999</v>
      </c>
      <c r="C139">
        <v>-25.507400000000001</v>
      </c>
      <c r="D139">
        <v>5.4435000000000002</v>
      </c>
      <c r="E139">
        <v>2.8765999999999998</v>
      </c>
      <c r="F139">
        <v>12.255699999999999</v>
      </c>
      <c r="G139">
        <v>6.1445999999999996</v>
      </c>
      <c r="H139">
        <v>22.1828</v>
      </c>
      <c r="I139">
        <v>44.371499999999997</v>
      </c>
      <c r="J139">
        <v>-97.221000000000004</v>
      </c>
      <c r="K139">
        <v>-21.561199999999999</v>
      </c>
    </row>
    <row r="140" spans="1:11" x14ac:dyDescent="0.2">
      <c r="A140">
        <v>-42</v>
      </c>
      <c r="B140">
        <v>-0.29699999999999999</v>
      </c>
      <c r="C140">
        <v>-25.849900000000002</v>
      </c>
      <c r="D140">
        <v>5.4435000000000002</v>
      </c>
      <c r="E140">
        <v>2.8765999999999998</v>
      </c>
      <c r="F140">
        <v>12.0878</v>
      </c>
      <c r="G140">
        <v>6.1445999999999996</v>
      </c>
      <c r="H140">
        <v>22.127800000000001</v>
      </c>
      <c r="I140">
        <v>44.371499999999997</v>
      </c>
      <c r="J140">
        <v>-97.332300000000004</v>
      </c>
      <c r="K140">
        <v>-21.569500000000001</v>
      </c>
    </row>
    <row r="141" spans="1:11" x14ac:dyDescent="0.2">
      <c r="A141">
        <v>-41</v>
      </c>
      <c r="B141">
        <v>-3.5893000000000002</v>
      </c>
      <c r="C141">
        <v>-26.191099999999999</v>
      </c>
      <c r="D141">
        <v>5.4435000000000002</v>
      </c>
      <c r="E141">
        <v>2.8765999999999998</v>
      </c>
      <c r="F141">
        <v>11.9207</v>
      </c>
      <c r="G141">
        <v>6.1445999999999996</v>
      </c>
      <c r="H141">
        <v>22.073499999999999</v>
      </c>
      <c r="I141">
        <v>44.371499999999997</v>
      </c>
      <c r="J141">
        <v>-97.444299999999998</v>
      </c>
      <c r="K141">
        <v>-21.577300000000001</v>
      </c>
    </row>
    <row r="142" spans="1:11" x14ac:dyDescent="0.2">
      <c r="A142">
        <v>-40</v>
      </c>
      <c r="B142">
        <v>-9.2201000000000004</v>
      </c>
      <c r="C142">
        <v>-26.5307</v>
      </c>
      <c r="D142">
        <v>5.4435000000000002</v>
      </c>
      <c r="E142">
        <v>2.8765999999999998</v>
      </c>
      <c r="F142">
        <v>11.7546</v>
      </c>
      <c r="G142">
        <v>6.1445999999999996</v>
      </c>
      <c r="H142">
        <v>22.02</v>
      </c>
      <c r="I142">
        <v>44.371499999999997</v>
      </c>
      <c r="J142">
        <v>-97.556700000000006</v>
      </c>
      <c r="K142">
        <v>-21.584800000000001</v>
      </c>
    </row>
    <row r="143" spans="1:11" x14ac:dyDescent="0.2">
      <c r="A143">
        <v>-39</v>
      </c>
      <c r="B143">
        <v>-6.7397999999999998</v>
      </c>
      <c r="C143">
        <v>-26.868200000000002</v>
      </c>
      <c r="D143">
        <v>5.4435000000000002</v>
      </c>
      <c r="E143">
        <v>2.8765999999999998</v>
      </c>
      <c r="F143">
        <v>11.589600000000001</v>
      </c>
      <c r="G143">
        <v>6.1445999999999996</v>
      </c>
      <c r="H143">
        <v>21.967199999999998</v>
      </c>
      <c r="I143">
        <v>44.371499999999997</v>
      </c>
      <c r="J143">
        <v>-97.669300000000007</v>
      </c>
      <c r="K143">
        <v>-21.591899999999999</v>
      </c>
    </row>
    <row r="144" spans="1:11" x14ac:dyDescent="0.2">
      <c r="A144">
        <v>-38</v>
      </c>
      <c r="B144">
        <v>-2.7387000000000001</v>
      </c>
      <c r="C144">
        <v>-27.203399999999998</v>
      </c>
      <c r="D144">
        <v>5.4435000000000002</v>
      </c>
      <c r="E144">
        <v>2.8765999999999998</v>
      </c>
      <c r="F144">
        <v>11.4259</v>
      </c>
      <c r="G144">
        <v>6.1445999999999996</v>
      </c>
      <c r="H144">
        <v>21.915199999999999</v>
      </c>
      <c r="I144">
        <v>44.371499999999997</v>
      </c>
      <c r="J144">
        <v>-97.7821</v>
      </c>
      <c r="K144">
        <v>-21.598600000000001</v>
      </c>
    </row>
    <row r="145" spans="1:11" x14ac:dyDescent="0.2">
      <c r="A145">
        <v>-37</v>
      </c>
      <c r="B145">
        <v>-5.3285</v>
      </c>
      <c r="C145">
        <v>-27.536000000000001</v>
      </c>
      <c r="D145">
        <v>5.4435000000000002</v>
      </c>
      <c r="E145">
        <v>2.8765999999999998</v>
      </c>
      <c r="F145">
        <v>11.2637</v>
      </c>
      <c r="G145">
        <v>6.1445999999999996</v>
      </c>
      <c r="H145">
        <v>21.864000000000001</v>
      </c>
      <c r="I145">
        <v>44.371499999999997</v>
      </c>
      <c r="J145">
        <v>-97.894900000000007</v>
      </c>
      <c r="K145">
        <v>-21.605</v>
      </c>
    </row>
    <row r="146" spans="1:11" x14ac:dyDescent="0.2">
      <c r="A146">
        <v>-36</v>
      </c>
      <c r="B146">
        <v>-9.7921999999999993</v>
      </c>
      <c r="C146">
        <v>-27.8657</v>
      </c>
      <c r="D146">
        <v>5.4435000000000002</v>
      </c>
      <c r="E146">
        <v>2.8765999999999998</v>
      </c>
      <c r="F146">
        <v>11.103199999999999</v>
      </c>
      <c r="G146">
        <v>6.1445999999999996</v>
      </c>
      <c r="H146">
        <v>21.813600000000001</v>
      </c>
      <c r="I146">
        <v>44.371499999999997</v>
      </c>
      <c r="J146">
        <v>-98.007599999999996</v>
      </c>
      <c r="K146">
        <v>-21.6111</v>
      </c>
    </row>
    <row r="147" spans="1:11" x14ac:dyDescent="0.2">
      <c r="A147">
        <v>-35</v>
      </c>
      <c r="B147">
        <v>0.69399999999999995</v>
      </c>
      <c r="C147">
        <v>-28.1922</v>
      </c>
      <c r="D147">
        <v>5.4435000000000002</v>
      </c>
      <c r="E147">
        <v>2.8765999999999998</v>
      </c>
      <c r="F147">
        <v>10.9445</v>
      </c>
      <c r="G147">
        <v>6.1445999999999996</v>
      </c>
      <c r="H147">
        <v>21.764199999999999</v>
      </c>
      <c r="I147">
        <v>44.371499999999997</v>
      </c>
      <c r="J147">
        <v>-98.120199999999997</v>
      </c>
      <c r="K147">
        <v>-21.617000000000001</v>
      </c>
    </row>
    <row r="148" spans="1:11" x14ac:dyDescent="0.2">
      <c r="A148">
        <v>-34</v>
      </c>
      <c r="B148">
        <v>-4.9394</v>
      </c>
      <c r="C148">
        <v>-28.5152</v>
      </c>
      <c r="D148">
        <v>5.4435000000000002</v>
      </c>
      <c r="E148">
        <v>2.8765999999999998</v>
      </c>
      <c r="F148">
        <v>10.7879</v>
      </c>
      <c r="G148">
        <v>6.1445999999999996</v>
      </c>
      <c r="H148">
        <v>21.715699999999998</v>
      </c>
      <c r="I148">
        <v>44.371499999999997</v>
      </c>
      <c r="J148">
        <v>-98.232299999999995</v>
      </c>
      <c r="K148">
        <v>-21.622699999999998</v>
      </c>
    </row>
    <row r="149" spans="1:11" x14ac:dyDescent="0.2">
      <c r="A149">
        <v>-33</v>
      </c>
      <c r="B149">
        <v>-2.9554</v>
      </c>
      <c r="C149">
        <v>-28.834499999999998</v>
      </c>
      <c r="D149">
        <v>5.4435000000000002</v>
      </c>
      <c r="E149">
        <v>2.8765999999999998</v>
      </c>
      <c r="F149">
        <v>10.6335</v>
      </c>
      <c r="G149">
        <v>6.1445999999999996</v>
      </c>
      <c r="H149">
        <v>21.668099999999999</v>
      </c>
      <c r="I149">
        <v>44.371499999999997</v>
      </c>
      <c r="J149">
        <v>-98.344099999999997</v>
      </c>
      <c r="K149">
        <v>-21.6282</v>
      </c>
    </row>
    <row r="150" spans="1:11" x14ac:dyDescent="0.2">
      <c r="A150">
        <v>-32</v>
      </c>
      <c r="B150">
        <v>-6.0137</v>
      </c>
      <c r="C150">
        <v>-29.148900000000001</v>
      </c>
      <c r="D150">
        <v>5.4435000000000002</v>
      </c>
      <c r="E150">
        <v>2.8765999999999998</v>
      </c>
      <c r="F150">
        <v>10.4815</v>
      </c>
      <c r="G150">
        <v>6.1445999999999996</v>
      </c>
      <c r="H150">
        <v>21.621500000000001</v>
      </c>
      <c r="I150">
        <v>44.371499999999997</v>
      </c>
      <c r="J150">
        <v>-98.455399999999997</v>
      </c>
      <c r="K150">
        <v>-21.6328</v>
      </c>
    </row>
    <row r="151" spans="1:11" x14ac:dyDescent="0.2">
      <c r="A151">
        <v>-31</v>
      </c>
      <c r="B151">
        <v>-9.6724999999999994</v>
      </c>
      <c r="C151">
        <v>-29.457899999999999</v>
      </c>
      <c r="D151">
        <v>5.4435000000000002</v>
      </c>
      <c r="E151">
        <v>2.8765999999999998</v>
      </c>
      <c r="F151">
        <v>10.332100000000001</v>
      </c>
      <c r="G151">
        <v>6.1445999999999996</v>
      </c>
      <c r="H151">
        <v>21.575900000000001</v>
      </c>
      <c r="I151">
        <v>44.371499999999997</v>
      </c>
      <c r="J151">
        <v>-98.566100000000006</v>
      </c>
      <c r="K151">
        <v>-21.635999999999999</v>
      </c>
    </row>
    <row r="152" spans="1:11" x14ac:dyDescent="0.2">
      <c r="A152">
        <v>-30</v>
      </c>
      <c r="B152">
        <v>-3.0706000000000002</v>
      </c>
      <c r="C152">
        <v>-29.761399999999998</v>
      </c>
      <c r="D152">
        <v>5.4435000000000002</v>
      </c>
      <c r="E152">
        <v>2.8765999999999998</v>
      </c>
      <c r="F152">
        <v>10.1853</v>
      </c>
      <c r="G152">
        <v>6.1445999999999996</v>
      </c>
      <c r="H152">
        <v>21.531400000000001</v>
      </c>
      <c r="I152">
        <v>44.371499999999997</v>
      </c>
      <c r="J152">
        <v>-98.676100000000005</v>
      </c>
      <c r="K152">
        <v>-21.638200000000001</v>
      </c>
    </row>
    <row r="153" spans="1:11" x14ac:dyDescent="0.2">
      <c r="A153">
        <v>-29</v>
      </c>
      <c r="B153">
        <v>-6.5646000000000004</v>
      </c>
      <c r="C153">
        <v>-30.0593</v>
      </c>
      <c r="D153">
        <v>5.4435000000000002</v>
      </c>
      <c r="E153">
        <v>2.8765999999999998</v>
      </c>
      <c r="F153">
        <v>10.041399999999999</v>
      </c>
      <c r="G153">
        <v>6.1445999999999996</v>
      </c>
      <c r="H153">
        <v>21.4879</v>
      </c>
      <c r="I153">
        <v>44.371499999999997</v>
      </c>
      <c r="J153">
        <v>-98.785499999999999</v>
      </c>
      <c r="K153">
        <v>-21.639399999999998</v>
      </c>
    </row>
    <row r="154" spans="1:11" x14ac:dyDescent="0.2">
      <c r="A154">
        <v>-28</v>
      </c>
      <c r="B154">
        <v>-6.6501000000000001</v>
      </c>
      <c r="C154">
        <v>-30.351299999999998</v>
      </c>
      <c r="D154">
        <v>5.4435000000000002</v>
      </c>
      <c r="E154">
        <v>2.8765999999999998</v>
      </c>
      <c r="F154">
        <v>9.9006000000000007</v>
      </c>
      <c r="G154">
        <v>6.1445999999999996</v>
      </c>
      <c r="H154">
        <v>21.445499999999999</v>
      </c>
      <c r="I154">
        <v>44.371499999999997</v>
      </c>
      <c r="J154">
        <v>-98.894000000000005</v>
      </c>
      <c r="K154">
        <v>-21.639600000000002</v>
      </c>
    </row>
    <row r="155" spans="1:11" x14ac:dyDescent="0.2">
      <c r="A155">
        <v>-27</v>
      </c>
      <c r="B155">
        <v>-7.7411000000000003</v>
      </c>
      <c r="C155">
        <v>-30.6373</v>
      </c>
      <c r="D155">
        <v>5.4435000000000002</v>
      </c>
      <c r="E155">
        <v>2.8765999999999998</v>
      </c>
      <c r="F155">
        <v>9.7629000000000001</v>
      </c>
      <c r="G155">
        <v>6.1445999999999996</v>
      </c>
      <c r="H155">
        <v>21.404299999999999</v>
      </c>
      <c r="I155">
        <v>44.371499999999997</v>
      </c>
      <c r="J155">
        <v>-99.0017</v>
      </c>
      <c r="K155">
        <v>-21.639099999999999</v>
      </c>
    </row>
    <row r="156" spans="1:11" x14ac:dyDescent="0.2">
      <c r="A156">
        <v>-26</v>
      </c>
      <c r="B156">
        <v>-6.1974</v>
      </c>
      <c r="C156">
        <v>-30.917200000000001</v>
      </c>
      <c r="D156">
        <v>5.4435000000000002</v>
      </c>
      <c r="E156">
        <v>2.8765999999999998</v>
      </c>
      <c r="F156">
        <v>9.6286000000000005</v>
      </c>
      <c r="G156">
        <v>6.1445999999999996</v>
      </c>
      <c r="H156">
        <v>21.3642</v>
      </c>
      <c r="I156">
        <v>44.371499999999997</v>
      </c>
      <c r="J156">
        <v>-99.108400000000003</v>
      </c>
      <c r="K156">
        <v>-21.637799999999999</v>
      </c>
    </row>
    <row r="157" spans="1:11" x14ac:dyDescent="0.2">
      <c r="A157">
        <v>-25</v>
      </c>
      <c r="B157">
        <v>-10.337300000000001</v>
      </c>
      <c r="C157">
        <v>-31.190899999999999</v>
      </c>
      <c r="D157">
        <v>5.4435000000000002</v>
      </c>
      <c r="E157">
        <v>2.8765999999999998</v>
      </c>
      <c r="F157">
        <v>9.4977999999999998</v>
      </c>
      <c r="G157">
        <v>6.1445999999999996</v>
      </c>
      <c r="H157">
        <v>21.325299999999999</v>
      </c>
      <c r="I157">
        <v>44.371499999999997</v>
      </c>
      <c r="J157">
        <v>-99.214299999999994</v>
      </c>
      <c r="K157">
        <v>-21.635999999999999</v>
      </c>
    </row>
    <row r="158" spans="1:11" x14ac:dyDescent="0.2">
      <c r="A158">
        <v>-24</v>
      </c>
      <c r="B158">
        <v>-8.2811000000000003</v>
      </c>
      <c r="C158">
        <v>-31.458200000000001</v>
      </c>
      <c r="D158">
        <v>5.4435000000000002</v>
      </c>
      <c r="E158">
        <v>2.8765999999999998</v>
      </c>
      <c r="F158">
        <v>9.3705999999999996</v>
      </c>
      <c r="G158">
        <v>6.1445999999999996</v>
      </c>
      <c r="H158">
        <v>21.287600000000001</v>
      </c>
      <c r="I158">
        <v>44.371499999999997</v>
      </c>
      <c r="J158">
        <v>-99.319100000000006</v>
      </c>
      <c r="K158">
        <v>-21.633600000000001</v>
      </c>
    </row>
    <row r="159" spans="1:11" x14ac:dyDescent="0.2">
      <c r="A159">
        <v>-23</v>
      </c>
      <c r="B159">
        <v>-7.9131</v>
      </c>
      <c r="C159">
        <v>-31.719100000000001</v>
      </c>
      <c r="D159">
        <v>5.4435000000000002</v>
      </c>
      <c r="E159">
        <v>2.8765999999999998</v>
      </c>
      <c r="F159">
        <v>9.2472999999999992</v>
      </c>
      <c r="G159">
        <v>6.1445999999999996</v>
      </c>
      <c r="H159">
        <v>21.251200000000001</v>
      </c>
      <c r="I159">
        <v>44.371499999999997</v>
      </c>
      <c r="J159">
        <v>-99.423000000000002</v>
      </c>
      <c r="K159">
        <v>-21.630800000000001</v>
      </c>
    </row>
    <row r="160" spans="1:11" x14ac:dyDescent="0.2">
      <c r="A160">
        <v>-22</v>
      </c>
      <c r="B160">
        <v>-6.0095000000000001</v>
      </c>
      <c r="C160">
        <v>-31.973500000000001</v>
      </c>
      <c r="D160">
        <v>5.4435000000000002</v>
      </c>
      <c r="E160">
        <v>2.8765999999999998</v>
      </c>
      <c r="F160">
        <v>9.1278000000000006</v>
      </c>
      <c r="G160">
        <v>6.1445999999999996</v>
      </c>
      <c r="H160">
        <v>21.216000000000001</v>
      </c>
      <c r="I160">
        <v>44.371499999999997</v>
      </c>
      <c r="J160">
        <v>-99.525700000000001</v>
      </c>
      <c r="K160">
        <v>-21.6279</v>
      </c>
    </row>
    <row r="161" spans="1:11" x14ac:dyDescent="0.2">
      <c r="A161">
        <v>-21</v>
      </c>
      <c r="B161">
        <v>-13.350199999999999</v>
      </c>
      <c r="C161">
        <v>-32.221400000000003</v>
      </c>
      <c r="D161">
        <v>5.4435000000000002</v>
      </c>
      <c r="E161">
        <v>2.8765999999999998</v>
      </c>
      <c r="F161">
        <v>9.0123999999999995</v>
      </c>
      <c r="G161">
        <v>6.1445999999999996</v>
      </c>
      <c r="H161">
        <v>21.182200000000002</v>
      </c>
      <c r="I161">
        <v>44.371499999999997</v>
      </c>
      <c r="J161">
        <v>-99.627399999999994</v>
      </c>
      <c r="K161">
        <v>-21.6248</v>
      </c>
    </row>
    <row r="162" spans="1:11" x14ac:dyDescent="0.2">
      <c r="A162">
        <v>-20</v>
      </c>
      <c r="B162">
        <v>2.0360999999999998</v>
      </c>
      <c r="C162">
        <v>-32.462600000000002</v>
      </c>
      <c r="D162">
        <v>5.4435000000000002</v>
      </c>
      <c r="E162">
        <v>2.8765999999999998</v>
      </c>
      <c r="F162">
        <v>8.9011999999999993</v>
      </c>
      <c r="G162">
        <v>6.1445999999999996</v>
      </c>
      <c r="H162">
        <v>21.1496</v>
      </c>
      <c r="I162">
        <v>44.371499999999997</v>
      </c>
      <c r="J162">
        <v>-99.727900000000005</v>
      </c>
      <c r="K162">
        <v>-21.621600000000001</v>
      </c>
    </row>
    <row r="163" spans="1:11" x14ac:dyDescent="0.2">
      <c r="A163">
        <v>-19</v>
      </c>
      <c r="B163">
        <v>-12.732699999999999</v>
      </c>
      <c r="C163">
        <v>-32.696899999999999</v>
      </c>
      <c r="D163">
        <v>5.4435000000000002</v>
      </c>
      <c r="E163">
        <v>2.8765999999999998</v>
      </c>
      <c r="F163">
        <v>8.7942</v>
      </c>
      <c r="G163">
        <v>6.1445999999999996</v>
      </c>
      <c r="H163">
        <v>21.118400000000001</v>
      </c>
      <c r="I163">
        <v>44.371499999999997</v>
      </c>
      <c r="J163">
        <v>-99.827299999999994</v>
      </c>
      <c r="K163">
        <v>-21.618500000000001</v>
      </c>
    </row>
    <row r="164" spans="1:11" x14ac:dyDescent="0.2">
      <c r="A164">
        <v>-18</v>
      </c>
      <c r="B164">
        <v>-11.941599999999999</v>
      </c>
      <c r="C164">
        <v>-32.924300000000002</v>
      </c>
      <c r="D164">
        <v>5.4435000000000002</v>
      </c>
      <c r="E164">
        <v>2.8765999999999998</v>
      </c>
      <c r="F164">
        <v>8.6918000000000006</v>
      </c>
      <c r="G164">
        <v>6.1445999999999996</v>
      </c>
      <c r="H164">
        <v>21.0886</v>
      </c>
      <c r="I164">
        <v>44.371499999999997</v>
      </c>
      <c r="J164">
        <v>-99.9255</v>
      </c>
      <c r="K164">
        <v>-21.615300000000001</v>
      </c>
    </row>
    <row r="165" spans="1:11" x14ac:dyDescent="0.2">
      <c r="A165">
        <v>-17</v>
      </c>
      <c r="B165">
        <v>-6.8548999999999998</v>
      </c>
      <c r="C165">
        <v>-33.1447</v>
      </c>
      <c r="D165">
        <v>5.4435000000000002</v>
      </c>
      <c r="E165">
        <v>2.8765999999999998</v>
      </c>
      <c r="F165">
        <v>8.5937999999999999</v>
      </c>
      <c r="G165">
        <v>6.1445999999999996</v>
      </c>
      <c r="H165">
        <v>21.060099999999998</v>
      </c>
      <c r="I165">
        <v>44.371499999999997</v>
      </c>
      <c r="J165">
        <v>-100.0226</v>
      </c>
      <c r="K165">
        <v>-21.612300000000001</v>
      </c>
    </row>
    <row r="166" spans="1:11" x14ac:dyDescent="0.2">
      <c r="A166">
        <v>-16</v>
      </c>
      <c r="B166">
        <v>-12.7836</v>
      </c>
      <c r="C166">
        <v>-33.357900000000001</v>
      </c>
      <c r="D166">
        <v>5.4435000000000002</v>
      </c>
      <c r="E166">
        <v>2.8765999999999998</v>
      </c>
      <c r="F166">
        <v>8.5005000000000006</v>
      </c>
      <c r="G166">
        <v>6.1445999999999996</v>
      </c>
      <c r="H166">
        <v>21.033100000000001</v>
      </c>
      <c r="I166">
        <v>44.371499999999997</v>
      </c>
      <c r="J166">
        <v>-100.11839999999999</v>
      </c>
      <c r="K166">
        <v>-21.609300000000001</v>
      </c>
    </row>
    <row r="167" spans="1:11" x14ac:dyDescent="0.2">
      <c r="A167">
        <v>-15</v>
      </c>
      <c r="B167">
        <v>-11.241199999999999</v>
      </c>
      <c r="C167">
        <v>-33.564</v>
      </c>
      <c r="D167">
        <v>5.4435000000000002</v>
      </c>
      <c r="E167">
        <v>2.8765999999999998</v>
      </c>
      <c r="F167">
        <v>8.4120000000000008</v>
      </c>
      <c r="G167">
        <v>6.1445999999999996</v>
      </c>
      <c r="H167">
        <v>21.007400000000001</v>
      </c>
      <c r="I167">
        <v>44.371499999999997</v>
      </c>
      <c r="J167">
        <v>-100.21299999999999</v>
      </c>
      <c r="K167">
        <v>-21.6066</v>
      </c>
    </row>
    <row r="168" spans="1:11" x14ac:dyDescent="0.2">
      <c r="A168">
        <v>-14</v>
      </c>
      <c r="B168">
        <v>-11.761699999999999</v>
      </c>
      <c r="C168">
        <v>-33.762700000000002</v>
      </c>
      <c r="D168">
        <v>5.4435000000000002</v>
      </c>
      <c r="E168">
        <v>2.8765999999999998</v>
      </c>
      <c r="F168">
        <v>8.3283000000000005</v>
      </c>
      <c r="G168">
        <v>6.1445999999999996</v>
      </c>
      <c r="H168">
        <v>20.9833</v>
      </c>
      <c r="I168">
        <v>44.371499999999997</v>
      </c>
      <c r="J168">
        <v>-100.3064</v>
      </c>
      <c r="K168">
        <v>-21.604099999999999</v>
      </c>
    </row>
    <row r="169" spans="1:11" x14ac:dyDescent="0.2">
      <c r="A169">
        <v>-13</v>
      </c>
      <c r="B169">
        <v>-5.8638000000000003</v>
      </c>
      <c r="C169">
        <v>-33.954000000000001</v>
      </c>
      <c r="D169">
        <v>5.4435000000000002</v>
      </c>
      <c r="E169">
        <v>2.8765999999999998</v>
      </c>
      <c r="F169">
        <v>8.2495999999999992</v>
      </c>
      <c r="G169">
        <v>6.1445999999999996</v>
      </c>
      <c r="H169">
        <v>20.960599999999999</v>
      </c>
      <c r="I169">
        <v>44.371499999999997</v>
      </c>
      <c r="J169">
        <v>-100.3985</v>
      </c>
      <c r="K169">
        <v>-21.601900000000001</v>
      </c>
    </row>
    <row r="170" spans="1:11" x14ac:dyDescent="0.2">
      <c r="A170">
        <v>-12</v>
      </c>
      <c r="B170">
        <v>-10.123200000000001</v>
      </c>
      <c r="C170">
        <v>-34.137900000000002</v>
      </c>
      <c r="D170">
        <v>5.4435000000000002</v>
      </c>
      <c r="E170">
        <v>2.8765999999999998</v>
      </c>
      <c r="F170">
        <v>8.1759000000000004</v>
      </c>
      <c r="G170">
        <v>6.1445999999999996</v>
      </c>
      <c r="H170">
        <v>20.939399999999999</v>
      </c>
      <c r="I170">
        <v>44.371499999999997</v>
      </c>
      <c r="J170">
        <v>-100.4894</v>
      </c>
      <c r="K170">
        <v>-21.6</v>
      </c>
    </row>
    <row r="171" spans="1:11" x14ac:dyDescent="0.2">
      <c r="A171">
        <v>-11</v>
      </c>
      <c r="B171">
        <v>-7.9202000000000004</v>
      </c>
      <c r="C171">
        <v>-34.314300000000003</v>
      </c>
      <c r="D171">
        <v>5.4435000000000002</v>
      </c>
      <c r="E171">
        <v>2.8765999999999998</v>
      </c>
      <c r="F171">
        <v>8.1073000000000004</v>
      </c>
      <c r="G171">
        <v>6.1445999999999996</v>
      </c>
      <c r="H171">
        <v>20.919699999999999</v>
      </c>
      <c r="I171">
        <v>44.371499999999997</v>
      </c>
      <c r="J171">
        <v>-100.5791</v>
      </c>
      <c r="K171">
        <v>-21.598500000000001</v>
      </c>
    </row>
    <row r="172" spans="1:11" x14ac:dyDescent="0.2">
      <c r="A172">
        <v>-10</v>
      </c>
      <c r="B172">
        <v>-14.594200000000001</v>
      </c>
      <c r="C172">
        <v>-34.4831</v>
      </c>
      <c r="D172">
        <v>5.4435000000000002</v>
      </c>
      <c r="E172">
        <v>2.8765999999999998</v>
      </c>
      <c r="F172">
        <v>8.0439000000000007</v>
      </c>
      <c r="G172">
        <v>6.1445999999999996</v>
      </c>
      <c r="H172">
        <v>20.901499999999999</v>
      </c>
      <c r="I172">
        <v>44.371499999999997</v>
      </c>
      <c r="J172">
        <v>-100.6675</v>
      </c>
      <c r="K172">
        <v>-21.597300000000001</v>
      </c>
    </row>
    <row r="173" spans="1:11" x14ac:dyDescent="0.2">
      <c r="A173">
        <v>-9</v>
      </c>
      <c r="B173">
        <v>-9.6659000000000006</v>
      </c>
      <c r="C173">
        <v>-34.644300000000001</v>
      </c>
      <c r="D173">
        <v>5.4435000000000002</v>
      </c>
      <c r="E173">
        <v>2.8765999999999998</v>
      </c>
      <c r="F173">
        <v>7.9858000000000002</v>
      </c>
      <c r="G173">
        <v>6.1445999999999996</v>
      </c>
      <c r="H173">
        <v>20.884799999999998</v>
      </c>
      <c r="I173">
        <v>44.371499999999997</v>
      </c>
      <c r="J173">
        <v>-100.7546</v>
      </c>
      <c r="K173">
        <v>-21.596699999999998</v>
      </c>
    </row>
    <row r="174" spans="1:11" x14ac:dyDescent="0.2">
      <c r="A174">
        <v>-8</v>
      </c>
      <c r="B174">
        <v>-8.5669000000000004</v>
      </c>
      <c r="C174">
        <v>-34.797800000000002</v>
      </c>
      <c r="D174">
        <v>5.4435000000000002</v>
      </c>
      <c r="E174">
        <v>2.8765999999999998</v>
      </c>
      <c r="F174">
        <v>7.9330999999999996</v>
      </c>
      <c r="G174">
        <v>6.1445999999999996</v>
      </c>
      <c r="H174">
        <v>20.869700000000002</v>
      </c>
      <c r="I174">
        <v>44.371499999999997</v>
      </c>
      <c r="J174">
        <v>-100.8404</v>
      </c>
      <c r="K174">
        <v>-21.596499999999999</v>
      </c>
    </row>
    <row r="175" spans="1:11" x14ac:dyDescent="0.2">
      <c r="A175">
        <v>-7</v>
      </c>
      <c r="B175">
        <v>-6.6249000000000002</v>
      </c>
      <c r="C175">
        <v>-34.9437</v>
      </c>
      <c r="D175">
        <v>5.4435000000000002</v>
      </c>
      <c r="E175">
        <v>2.8765999999999998</v>
      </c>
      <c r="F175">
        <v>7.8856999999999999</v>
      </c>
      <c r="G175">
        <v>6.1445999999999996</v>
      </c>
      <c r="H175">
        <v>20.856200000000001</v>
      </c>
      <c r="I175">
        <v>44.371499999999997</v>
      </c>
      <c r="J175">
        <v>-100.925</v>
      </c>
      <c r="K175">
        <v>-21.596800000000002</v>
      </c>
    </row>
    <row r="176" spans="1:11" x14ac:dyDescent="0.2">
      <c r="A176">
        <v>-6</v>
      </c>
      <c r="B176">
        <v>-8.5006000000000004</v>
      </c>
      <c r="C176">
        <v>-35.081800000000001</v>
      </c>
      <c r="D176">
        <v>5.4435000000000002</v>
      </c>
      <c r="E176">
        <v>2.8765999999999998</v>
      </c>
      <c r="F176">
        <v>7.8437999999999999</v>
      </c>
      <c r="G176">
        <v>6.1445999999999996</v>
      </c>
      <c r="H176">
        <v>20.844200000000001</v>
      </c>
      <c r="I176">
        <v>44.371499999999997</v>
      </c>
      <c r="J176">
        <v>-101.00830000000001</v>
      </c>
      <c r="K176">
        <v>-21.5977</v>
      </c>
    </row>
    <row r="177" spans="1:11" x14ac:dyDescent="0.2">
      <c r="A177">
        <v>-5</v>
      </c>
      <c r="B177">
        <v>-9.2223000000000006</v>
      </c>
      <c r="C177">
        <v>-35.212200000000003</v>
      </c>
      <c r="D177">
        <v>5.4435000000000002</v>
      </c>
      <c r="E177">
        <v>2.8765999999999998</v>
      </c>
      <c r="F177">
        <v>7.8074000000000003</v>
      </c>
      <c r="G177">
        <v>6.1445999999999996</v>
      </c>
      <c r="H177">
        <v>20.8338</v>
      </c>
      <c r="I177">
        <v>44.371499999999997</v>
      </c>
      <c r="J177">
        <v>-101.0904</v>
      </c>
      <c r="K177">
        <v>-21.5992</v>
      </c>
    </row>
    <row r="178" spans="1:11" x14ac:dyDescent="0.2">
      <c r="A178">
        <v>-4</v>
      </c>
      <c r="B178">
        <v>-8.6392000000000007</v>
      </c>
      <c r="C178">
        <v>-35.334800000000001</v>
      </c>
      <c r="D178">
        <v>5.4435000000000002</v>
      </c>
      <c r="E178">
        <v>2.8765999999999998</v>
      </c>
      <c r="F178">
        <v>7.7765000000000004</v>
      </c>
      <c r="G178">
        <v>6.1445999999999996</v>
      </c>
      <c r="H178">
        <v>20.824999999999999</v>
      </c>
      <c r="I178">
        <v>44.371499999999997</v>
      </c>
      <c r="J178">
        <v>-101.1712</v>
      </c>
      <c r="K178">
        <v>-21.601299999999998</v>
      </c>
    </row>
    <row r="179" spans="1:11" x14ac:dyDescent="0.2">
      <c r="A179">
        <v>-3</v>
      </c>
      <c r="B179">
        <v>-13.0001</v>
      </c>
      <c r="C179">
        <v>-35.4497</v>
      </c>
      <c r="D179">
        <v>5.4435000000000002</v>
      </c>
      <c r="E179">
        <v>2.8765999999999998</v>
      </c>
      <c r="F179">
        <v>7.7511000000000001</v>
      </c>
      <c r="G179">
        <v>6.1445999999999996</v>
      </c>
      <c r="H179">
        <v>20.817799999999998</v>
      </c>
      <c r="I179">
        <v>44.371499999999997</v>
      </c>
      <c r="J179">
        <v>-101.25069999999999</v>
      </c>
      <c r="K179">
        <v>-21.603999999999999</v>
      </c>
    </row>
    <row r="180" spans="1:11" x14ac:dyDescent="0.2">
      <c r="A180">
        <v>-2</v>
      </c>
      <c r="B180">
        <v>-14.5731</v>
      </c>
      <c r="C180">
        <v>-35.556699999999999</v>
      </c>
      <c r="D180">
        <v>5.4435000000000002</v>
      </c>
      <c r="E180">
        <v>2.8765999999999998</v>
      </c>
      <c r="F180">
        <v>7.7313999999999998</v>
      </c>
      <c r="G180">
        <v>6.1445999999999996</v>
      </c>
      <c r="H180">
        <v>20.812100000000001</v>
      </c>
      <c r="I180">
        <v>44.371499999999997</v>
      </c>
      <c r="J180">
        <v>-101.32899999999999</v>
      </c>
      <c r="K180">
        <v>-21.607500000000002</v>
      </c>
    </row>
    <row r="181" spans="1:11" x14ac:dyDescent="0.2">
      <c r="A181">
        <v>-1</v>
      </c>
      <c r="B181">
        <v>-16.8307</v>
      </c>
      <c r="C181">
        <v>-35.656100000000002</v>
      </c>
      <c r="D181">
        <v>5.4435000000000002</v>
      </c>
      <c r="E181">
        <v>2.8765999999999998</v>
      </c>
      <c r="F181">
        <v>7.7172999999999998</v>
      </c>
      <c r="G181">
        <v>6.1445999999999996</v>
      </c>
      <c r="H181">
        <v>20.8081</v>
      </c>
      <c r="I181">
        <v>44.371499999999997</v>
      </c>
      <c r="J181">
        <v>-101.4061</v>
      </c>
      <c r="K181">
        <v>-21.611599999999999</v>
      </c>
    </row>
    <row r="182" spans="1:11" x14ac:dyDescent="0.2">
      <c r="A182">
        <v>0</v>
      </c>
      <c r="B182">
        <v>-13.632199999999999</v>
      </c>
      <c r="C182">
        <v>-35.747700000000002</v>
      </c>
      <c r="D182">
        <v>5.4435000000000002</v>
      </c>
      <c r="E182">
        <v>2.8765999999999998</v>
      </c>
      <c r="F182">
        <v>7.7088000000000001</v>
      </c>
      <c r="G182">
        <v>6.1445999999999996</v>
      </c>
      <c r="H182">
        <v>20.805700000000002</v>
      </c>
      <c r="I182">
        <v>44.371499999999997</v>
      </c>
      <c r="J182">
        <v>-101.4819</v>
      </c>
      <c r="K182">
        <v>-21.616499999999998</v>
      </c>
    </row>
    <row r="183" spans="1:11" x14ac:dyDescent="0.2">
      <c r="A183">
        <v>1</v>
      </c>
      <c r="B183">
        <v>-12.4582</v>
      </c>
      <c r="C183">
        <v>-35.831499999999998</v>
      </c>
      <c r="D183">
        <v>5.4435000000000002</v>
      </c>
      <c r="E183">
        <v>2.8765999999999998</v>
      </c>
      <c r="F183">
        <v>7.7060000000000004</v>
      </c>
      <c r="G183">
        <v>6.1445999999999996</v>
      </c>
      <c r="H183">
        <v>20.8049</v>
      </c>
      <c r="I183">
        <v>44.371499999999997</v>
      </c>
      <c r="J183">
        <v>-101.5565</v>
      </c>
      <c r="K183">
        <v>-21.622199999999999</v>
      </c>
    </row>
    <row r="184" spans="1:11" x14ac:dyDescent="0.2">
      <c r="A184">
        <v>2</v>
      </c>
      <c r="B184">
        <v>-17.485900000000001</v>
      </c>
      <c r="C184">
        <v>-35.907699999999998</v>
      </c>
      <c r="D184">
        <v>5.4435000000000002</v>
      </c>
      <c r="E184">
        <v>2.8765999999999998</v>
      </c>
      <c r="F184">
        <v>7.7088000000000001</v>
      </c>
      <c r="G184">
        <v>6.1445999999999996</v>
      </c>
      <c r="H184">
        <v>20.805700000000002</v>
      </c>
      <c r="I184">
        <v>44.371499999999997</v>
      </c>
      <c r="J184">
        <v>-101.6298</v>
      </c>
      <c r="K184">
        <v>-21.628599999999999</v>
      </c>
    </row>
    <row r="185" spans="1:11" x14ac:dyDescent="0.2">
      <c r="A185">
        <v>3</v>
      </c>
      <c r="B185">
        <v>-16.9497</v>
      </c>
      <c r="C185">
        <v>-35.976199999999999</v>
      </c>
      <c r="D185">
        <v>5.4435000000000002</v>
      </c>
      <c r="E185">
        <v>2.8765999999999998</v>
      </c>
      <c r="F185">
        <v>7.7172999999999998</v>
      </c>
      <c r="G185">
        <v>6.1445999999999996</v>
      </c>
      <c r="H185">
        <v>20.8081</v>
      </c>
      <c r="I185">
        <v>44.371499999999997</v>
      </c>
      <c r="J185">
        <v>-101.70189999999999</v>
      </c>
      <c r="K185">
        <v>-21.635899999999999</v>
      </c>
    </row>
    <row r="186" spans="1:11" x14ac:dyDescent="0.2">
      <c r="A186">
        <v>4</v>
      </c>
      <c r="B186">
        <v>-16.0839</v>
      </c>
      <c r="C186">
        <v>-36.036999999999999</v>
      </c>
      <c r="D186">
        <v>5.4435000000000002</v>
      </c>
      <c r="E186">
        <v>2.8765999999999998</v>
      </c>
      <c r="F186">
        <v>7.7313999999999998</v>
      </c>
      <c r="G186">
        <v>6.1445999999999996</v>
      </c>
      <c r="H186">
        <v>20.812100000000001</v>
      </c>
      <c r="I186">
        <v>44.371499999999997</v>
      </c>
      <c r="J186">
        <v>-101.77290000000001</v>
      </c>
      <c r="K186">
        <v>-21.643999999999998</v>
      </c>
    </row>
    <row r="187" spans="1:11" x14ac:dyDescent="0.2">
      <c r="A187">
        <v>5</v>
      </c>
      <c r="B187">
        <v>-15.2828</v>
      </c>
      <c r="C187">
        <v>-36.090299999999999</v>
      </c>
      <c r="D187">
        <v>5.4435000000000002</v>
      </c>
      <c r="E187">
        <v>2.8765999999999998</v>
      </c>
      <c r="F187">
        <v>7.7511000000000001</v>
      </c>
      <c r="G187">
        <v>6.1445999999999996</v>
      </c>
      <c r="H187">
        <v>20.817799999999998</v>
      </c>
      <c r="I187">
        <v>44.371499999999997</v>
      </c>
      <c r="J187">
        <v>-101.8426</v>
      </c>
      <c r="K187">
        <v>-21.652899999999999</v>
      </c>
    </row>
    <row r="188" spans="1:11" x14ac:dyDescent="0.2">
      <c r="A188">
        <v>6</v>
      </c>
      <c r="B188">
        <v>-13.1265</v>
      </c>
      <c r="C188">
        <v>-36.136000000000003</v>
      </c>
      <c r="D188">
        <v>5.4435000000000002</v>
      </c>
      <c r="E188">
        <v>2.8765999999999998</v>
      </c>
      <c r="F188">
        <v>7.7765000000000004</v>
      </c>
      <c r="G188">
        <v>6.1445999999999996</v>
      </c>
      <c r="H188">
        <v>20.824999999999999</v>
      </c>
      <c r="I188">
        <v>44.371499999999997</v>
      </c>
      <c r="J188">
        <v>-101.9111</v>
      </c>
      <c r="K188">
        <v>-21.662600000000001</v>
      </c>
    </row>
    <row r="189" spans="1:11" x14ac:dyDescent="0.2">
      <c r="A189">
        <v>7</v>
      </c>
      <c r="B189">
        <v>-8.3188999999999993</v>
      </c>
      <c r="C189">
        <v>-36.1738</v>
      </c>
      <c r="D189">
        <v>5.4435000000000002</v>
      </c>
      <c r="E189">
        <v>2.8765999999999998</v>
      </c>
      <c r="F189">
        <v>7.8074000000000003</v>
      </c>
      <c r="G189">
        <v>6.1445999999999996</v>
      </c>
      <c r="H189">
        <v>20.8338</v>
      </c>
      <c r="I189">
        <v>44.371499999999997</v>
      </c>
      <c r="J189">
        <v>-101.97839999999999</v>
      </c>
      <c r="K189">
        <v>-21.672799999999999</v>
      </c>
    </row>
    <row r="190" spans="1:11" x14ac:dyDescent="0.2">
      <c r="A190">
        <v>8</v>
      </c>
      <c r="B190">
        <v>-17.356200000000001</v>
      </c>
      <c r="C190">
        <v>-36.203400000000002</v>
      </c>
      <c r="D190">
        <v>5.4435000000000002</v>
      </c>
      <c r="E190">
        <v>2.8765999999999998</v>
      </c>
      <c r="F190">
        <v>7.8437999999999999</v>
      </c>
      <c r="G190">
        <v>6.1445999999999996</v>
      </c>
      <c r="H190">
        <v>20.844200000000001</v>
      </c>
      <c r="I190">
        <v>44.371499999999997</v>
      </c>
      <c r="J190">
        <v>-102.0445</v>
      </c>
      <c r="K190">
        <v>-21.6831</v>
      </c>
    </row>
    <row r="191" spans="1:11" x14ac:dyDescent="0.2">
      <c r="A191">
        <v>9</v>
      </c>
      <c r="B191">
        <v>-13.533099999999999</v>
      </c>
      <c r="C191">
        <v>-36.224899999999998</v>
      </c>
      <c r="D191">
        <v>5.4435000000000002</v>
      </c>
      <c r="E191">
        <v>2.8765999999999998</v>
      </c>
      <c r="F191">
        <v>7.8856999999999999</v>
      </c>
      <c r="G191">
        <v>6.1445999999999996</v>
      </c>
      <c r="H191">
        <v>20.856200000000001</v>
      </c>
      <c r="I191">
        <v>44.371499999999997</v>
      </c>
      <c r="J191">
        <v>-102.1095</v>
      </c>
      <c r="K191">
        <v>-21.6935</v>
      </c>
    </row>
    <row r="192" spans="1:11" x14ac:dyDescent="0.2">
      <c r="A192">
        <v>10</v>
      </c>
      <c r="B192">
        <v>-14.665800000000001</v>
      </c>
      <c r="C192">
        <v>-36.238399999999999</v>
      </c>
      <c r="D192">
        <v>5.4435000000000002</v>
      </c>
      <c r="E192">
        <v>2.8765999999999998</v>
      </c>
      <c r="F192">
        <v>7.9330999999999996</v>
      </c>
      <c r="G192">
        <v>6.1445999999999996</v>
      </c>
      <c r="H192">
        <v>20.869700000000002</v>
      </c>
      <c r="I192">
        <v>44.371499999999997</v>
      </c>
      <c r="J192">
        <v>-102.1733</v>
      </c>
      <c r="K192">
        <v>-21.7042</v>
      </c>
    </row>
    <row r="193" spans="1:11" x14ac:dyDescent="0.2">
      <c r="A193">
        <v>11</v>
      </c>
      <c r="B193">
        <v>-14.5481</v>
      </c>
      <c r="C193">
        <v>-36.244100000000003</v>
      </c>
      <c r="D193">
        <v>5.4435000000000002</v>
      </c>
      <c r="E193">
        <v>2.8765999999999998</v>
      </c>
      <c r="F193">
        <v>7.9858000000000002</v>
      </c>
      <c r="G193">
        <v>6.1445999999999996</v>
      </c>
      <c r="H193">
        <v>20.884799999999998</v>
      </c>
      <c r="I193">
        <v>44.371499999999997</v>
      </c>
      <c r="J193">
        <v>-102.236</v>
      </c>
      <c r="K193">
        <v>-21.7151</v>
      </c>
    </row>
    <row r="194" spans="1:11" x14ac:dyDescent="0.2">
      <c r="A194">
        <v>12</v>
      </c>
      <c r="B194">
        <v>-14.919</v>
      </c>
      <c r="C194">
        <v>-36.242100000000001</v>
      </c>
      <c r="D194">
        <v>5.4435000000000002</v>
      </c>
      <c r="E194">
        <v>2.8765999999999998</v>
      </c>
      <c r="F194">
        <v>8.0439000000000007</v>
      </c>
      <c r="G194">
        <v>6.1445999999999996</v>
      </c>
      <c r="H194">
        <v>20.901499999999999</v>
      </c>
      <c r="I194">
        <v>44.371499999999997</v>
      </c>
      <c r="J194">
        <v>-102.2975</v>
      </c>
      <c r="K194">
        <v>-21.726299999999998</v>
      </c>
    </row>
    <row r="195" spans="1:11" x14ac:dyDescent="0.2">
      <c r="A195">
        <v>13</v>
      </c>
      <c r="B195">
        <v>-11.886699999999999</v>
      </c>
      <c r="C195">
        <v>-36.232599999999998</v>
      </c>
      <c r="D195">
        <v>5.4435000000000002</v>
      </c>
      <c r="E195">
        <v>2.8765999999999998</v>
      </c>
      <c r="F195">
        <v>8.1073000000000004</v>
      </c>
      <c r="G195">
        <v>6.1445999999999996</v>
      </c>
      <c r="H195">
        <v>20.919699999999999</v>
      </c>
      <c r="I195">
        <v>44.371499999999997</v>
      </c>
      <c r="J195">
        <v>-102.3579</v>
      </c>
      <c r="K195">
        <v>-21.7379</v>
      </c>
    </row>
    <row r="196" spans="1:11" x14ac:dyDescent="0.2">
      <c r="A196">
        <v>14</v>
      </c>
      <c r="B196">
        <v>-14.0204</v>
      </c>
      <c r="C196">
        <v>-36.215699999999998</v>
      </c>
      <c r="D196">
        <v>5.4435000000000002</v>
      </c>
      <c r="E196">
        <v>2.8765999999999998</v>
      </c>
      <c r="F196">
        <v>8.1759000000000004</v>
      </c>
      <c r="G196">
        <v>6.1445999999999996</v>
      </c>
      <c r="H196">
        <v>20.939399999999999</v>
      </c>
      <c r="I196">
        <v>44.371499999999997</v>
      </c>
      <c r="J196">
        <v>-102.41719999999999</v>
      </c>
      <c r="K196">
        <v>-21.75</v>
      </c>
    </row>
    <row r="197" spans="1:11" x14ac:dyDescent="0.2">
      <c r="A197">
        <v>15</v>
      </c>
      <c r="B197">
        <v>-7.1475999999999997</v>
      </c>
      <c r="C197">
        <v>-36.191499999999998</v>
      </c>
      <c r="D197">
        <v>5.4435000000000002</v>
      </c>
      <c r="E197">
        <v>2.8765999999999998</v>
      </c>
      <c r="F197">
        <v>8.2495999999999992</v>
      </c>
      <c r="G197">
        <v>6.1445999999999996</v>
      </c>
      <c r="H197">
        <v>20.960599999999999</v>
      </c>
      <c r="I197">
        <v>44.371499999999997</v>
      </c>
      <c r="J197">
        <v>-102.47539999999999</v>
      </c>
      <c r="K197">
        <v>-21.762499999999999</v>
      </c>
    </row>
    <row r="198" spans="1:11" x14ac:dyDescent="0.2">
      <c r="A198">
        <v>16</v>
      </c>
      <c r="B198">
        <v>-17.6736</v>
      </c>
      <c r="C198">
        <v>-36.160200000000003</v>
      </c>
      <c r="D198">
        <v>5.4435000000000002</v>
      </c>
      <c r="E198">
        <v>2.8765999999999998</v>
      </c>
      <c r="F198">
        <v>8.3283000000000005</v>
      </c>
      <c r="G198">
        <v>6.1445999999999996</v>
      </c>
      <c r="H198">
        <v>20.9833</v>
      </c>
      <c r="I198">
        <v>44.371499999999997</v>
      </c>
      <c r="J198">
        <v>-102.5324</v>
      </c>
      <c r="K198">
        <v>-21.775600000000001</v>
      </c>
    </row>
    <row r="199" spans="1:11" x14ac:dyDescent="0.2">
      <c r="A199">
        <v>17</v>
      </c>
      <c r="B199">
        <v>-16.133299999999998</v>
      </c>
      <c r="C199">
        <v>-36.122</v>
      </c>
      <c r="D199">
        <v>5.4435000000000002</v>
      </c>
      <c r="E199">
        <v>2.8765999999999998</v>
      </c>
      <c r="F199">
        <v>8.4120000000000008</v>
      </c>
      <c r="G199">
        <v>6.1445999999999996</v>
      </c>
      <c r="H199">
        <v>21.007400000000001</v>
      </c>
      <c r="I199">
        <v>44.371499999999997</v>
      </c>
      <c r="J199">
        <v>-102.58839999999999</v>
      </c>
      <c r="K199">
        <v>-21.789300000000001</v>
      </c>
    </row>
    <row r="200" spans="1:11" x14ac:dyDescent="0.2">
      <c r="A200">
        <v>18</v>
      </c>
      <c r="B200">
        <v>-11.9754</v>
      </c>
      <c r="C200">
        <v>-36.076999999999998</v>
      </c>
      <c r="D200">
        <v>5.4435000000000002</v>
      </c>
      <c r="E200">
        <v>2.8765999999999998</v>
      </c>
      <c r="F200">
        <v>8.5005000000000006</v>
      </c>
      <c r="G200">
        <v>6.1445999999999996</v>
      </c>
      <c r="H200">
        <v>21.033100000000001</v>
      </c>
      <c r="I200">
        <v>44.371499999999997</v>
      </c>
      <c r="J200">
        <v>-102.6433</v>
      </c>
      <c r="K200">
        <v>-21.8035</v>
      </c>
    </row>
    <row r="201" spans="1:11" x14ac:dyDescent="0.2">
      <c r="A201">
        <v>19</v>
      </c>
      <c r="B201">
        <v>-13.4628</v>
      </c>
      <c r="C201">
        <v>-36.025399999999998</v>
      </c>
      <c r="D201">
        <v>5.4435000000000002</v>
      </c>
      <c r="E201">
        <v>2.8765999999999998</v>
      </c>
      <c r="F201">
        <v>8.5937999999999999</v>
      </c>
      <c r="G201">
        <v>6.1445999999999996</v>
      </c>
      <c r="H201">
        <v>21.060099999999998</v>
      </c>
      <c r="I201">
        <v>44.371499999999997</v>
      </c>
      <c r="J201">
        <v>-102.69710000000001</v>
      </c>
      <c r="K201">
        <v>-21.8184</v>
      </c>
    </row>
    <row r="202" spans="1:11" x14ac:dyDescent="0.2">
      <c r="A202">
        <v>20</v>
      </c>
      <c r="B202">
        <v>-11.8088</v>
      </c>
      <c r="C202">
        <v>-35.967300000000002</v>
      </c>
      <c r="D202">
        <v>5.4435000000000002</v>
      </c>
      <c r="E202">
        <v>2.8765999999999998</v>
      </c>
      <c r="F202">
        <v>8.6918000000000006</v>
      </c>
      <c r="G202">
        <v>6.1445999999999996</v>
      </c>
      <c r="H202">
        <v>21.0886</v>
      </c>
      <c r="I202">
        <v>44.371499999999997</v>
      </c>
      <c r="J202">
        <v>-102.7499</v>
      </c>
      <c r="K202">
        <v>-21.834</v>
      </c>
    </row>
    <row r="203" spans="1:11" x14ac:dyDescent="0.2">
      <c r="A203">
        <v>21</v>
      </c>
      <c r="B203">
        <v>-16.6174</v>
      </c>
      <c r="C203">
        <v>-35.902900000000002</v>
      </c>
      <c r="D203">
        <v>5.4435000000000002</v>
      </c>
      <c r="E203">
        <v>2.8765999999999998</v>
      </c>
      <c r="F203">
        <v>8.7942</v>
      </c>
      <c r="G203">
        <v>6.1445999999999996</v>
      </c>
      <c r="H203">
        <v>21.118400000000001</v>
      </c>
      <c r="I203">
        <v>44.371499999999997</v>
      </c>
      <c r="J203">
        <v>-102.80159999999999</v>
      </c>
      <c r="K203">
        <v>-21.850300000000001</v>
      </c>
    </row>
    <row r="204" spans="1:11" x14ac:dyDescent="0.2">
      <c r="A204">
        <v>22</v>
      </c>
      <c r="B204">
        <v>-14.9284</v>
      </c>
      <c r="C204">
        <v>-35.832500000000003</v>
      </c>
      <c r="D204">
        <v>5.4435000000000002</v>
      </c>
      <c r="E204">
        <v>2.8765999999999998</v>
      </c>
      <c r="F204">
        <v>8.9011999999999993</v>
      </c>
      <c r="G204">
        <v>6.1445999999999996</v>
      </c>
      <c r="H204">
        <v>21.1496</v>
      </c>
      <c r="I204">
        <v>44.371499999999997</v>
      </c>
      <c r="J204">
        <v>-102.8522</v>
      </c>
      <c r="K204">
        <v>-21.8673</v>
      </c>
    </row>
    <row r="205" spans="1:11" x14ac:dyDescent="0.2">
      <c r="A205">
        <v>23</v>
      </c>
      <c r="B205">
        <v>-14.644399999999999</v>
      </c>
      <c r="C205">
        <v>-35.756</v>
      </c>
      <c r="D205">
        <v>5.4435000000000002</v>
      </c>
      <c r="E205">
        <v>2.8765999999999998</v>
      </c>
      <c r="F205">
        <v>9.0123999999999995</v>
      </c>
      <c r="G205">
        <v>6.1445999999999996</v>
      </c>
      <c r="H205">
        <v>21.182200000000002</v>
      </c>
      <c r="I205">
        <v>44.371499999999997</v>
      </c>
      <c r="J205">
        <v>-102.90179999999999</v>
      </c>
      <c r="K205">
        <v>-21.885000000000002</v>
      </c>
    </row>
    <row r="206" spans="1:11" x14ac:dyDescent="0.2">
      <c r="A206">
        <v>24</v>
      </c>
      <c r="B206">
        <v>-15.214499999999999</v>
      </c>
      <c r="C206">
        <v>-35.673900000000003</v>
      </c>
      <c r="D206">
        <v>5.4435000000000002</v>
      </c>
      <c r="E206">
        <v>2.8765999999999998</v>
      </c>
      <c r="F206">
        <v>9.1278000000000006</v>
      </c>
      <c r="G206">
        <v>6.1445999999999996</v>
      </c>
      <c r="H206">
        <v>21.216000000000001</v>
      </c>
      <c r="I206">
        <v>44.371499999999997</v>
      </c>
      <c r="J206">
        <v>-102.9504</v>
      </c>
      <c r="K206">
        <v>-21.903500000000001</v>
      </c>
    </row>
    <row r="207" spans="1:11" x14ac:dyDescent="0.2">
      <c r="A207">
        <v>25</v>
      </c>
      <c r="B207">
        <v>-13.412000000000001</v>
      </c>
      <c r="C207">
        <v>-35.586100000000002</v>
      </c>
      <c r="D207">
        <v>5.4435000000000002</v>
      </c>
      <c r="E207">
        <v>2.8765999999999998</v>
      </c>
      <c r="F207">
        <v>9.2472999999999992</v>
      </c>
      <c r="G207">
        <v>6.1445999999999996</v>
      </c>
      <c r="H207">
        <v>21.251200000000001</v>
      </c>
      <c r="I207">
        <v>44.371499999999997</v>
      </c>
      <c r="J207">
        <v>-102.998</v>
      </c>
      <c r="K207">
        <v>-21.922799999999999</v>
      </c>
    </row>
    <row r="208" spans="1:11" x14ac:dyDescent="0.2">
      <c r="A208">
        <v>26</v>
      </c>
      <c r="B208">
        <v>-16.441199999999998</v>
      </c>
      <c r="C208">
        <v>-35.493000000000002</v>
      </c>
      <c r="D208">
        <v>5.4435000000000002</v>
      </c>
      <c r="E208">
        <v>2.8765999999999998</v>
      </c>
      <c r="F208">
        <v>9.3705999999999996</v>
      </c>
      <c r="G208">
        <v>6.1445999999999996</v>
      </c>
      <c r="H208">
        <v>21.287600000000001</v>
      </c>
      <c r="I208">
        <v>44.371499999999997</v>
      </c>
      <c r="J208">
        <v>-103.0446</v>
      </c>
      <c r="K208">
        <v>-21.942900000000002</v>
      </c>
    </row>
    <row r="209" spans="1:11" x14ac:dyDescent="0.2">
      <c r="A209">
        <v>27</v>
      </c>
      <c r="B209">
        <v>-13.786899999999999</v>
      </c>
      <c r="C209">
        <v>-35.394599999999997</v>
      </c>
      <c r="D209">
        <v>5.4435000000000002</v>
      </c>
      <c r="E209">
        <v>2.8765999999999998</v>
      </c>
      <c r="F209">
        <v>9.4977999999999998</v>
      </c>
      <c r="G209">
        <v>6.1445999999999996</v>
      </c>
      <c r="H209">
        <v>21.325299999999999</v>
      </c>
      <c r="I209">
        <v>44.371499999999997</v>
      </c>
      <c r="J209">
        <v>-103.0902</v>
      </c>
      <c r="K209">
        <v>-21.963699999999999</v>
      </c>
    </row>
    <row r="210" spans="1:11" x14ac:dyDescent="0.2">
      <c r="A210">
        <v>28</v>
      </c>
      <c r="B210">
        <v>-15.576000000000001</v>
      </c>
      <c r="C210">
        <v>-35.2911</v>
      </c>
      <c r="D210">
        <v>5.4435000000000002</v>
      </c>
      <c r="E210">
        <v>2.8765999999999998</v>
      </c>
      <c r="F210">
        <v>9.6286000000000005</v>
      </c>
      <c r="G210">
        <v>6.1445999999999996</v>
      </c>
      <c r="H210">
        <v>21.3642</v>
      </c>
      <c r="I210">
        <v>44.371499999999997</v>
      </c>
      <c r="J210">
        <v>-103.1348</v>
      </c>
      <c r="K210">
        <v>-21.985399999999998</v>
      </c>
    </row>
    <row r="211" spans="1:11" x14ac:dyDescent="0.2">
      <c r="A211">
        <v>29</v>
      </c>
      <c r="B211">
        <v>-12.013199999999999</v>
      </c>
      <c r="C211">
        <v>-35.1828</v>
      </c>
      <c r="D211">
        <v>5.4435000000000002</v>
      </c>
      <c r="E211">
        <v>2.8765999999999998</v>
      </c>
      <c r="F211">
        <v>9.7629000000000001</v>
      </c>
      <c r="G211">
        <v>6.1445999999999996</v>
      </c>
      <c r="H211">
        <v>21.404299999999999</v>
      </c>
      <c r="I211">
        <v>44.371499999999997</v>
      </c>
      <c r="J211">
        <v>-103.1784</v>
      </c>
      <c r="K211">
        <v>-22.007899999999999</v>
      </c>
    </row>
    <row r="212" spans="1:11" x14ac:dyDescent="0.2">
      <c r="A212">
        <v>30</v>
      </c>
      <c r="B212">
        <v>-9.9070999999999998</v>
      </c>
      <c r="C212">
        <v>-35.069899999999997</v>
      </c>
      <c r="D212">
        <v>5.4435000000000002</v>
      </c>
      <c r="E212">
        <v>2.8765999999999998</v>
      </c>
      <c r="F212">
        <v>9.9006000000000007</v>
      </c>
      <c r="G212">
        <v>6.1445999999999996</v>
      </c>
      <c r="H212">
        <v>21.445499999999999</v>
      </c>
      <c r="I212">
        <v>44.371499999999997</v>
      </c>
      <c r="J212">
        <v>-103.22110000000001</v>
      </c>
      <c r="K212">
        <v>-22.031099999999999</v>
      </c>
    </row>
    <row r="213" spans="1:11" x14ac:dyDescent="0.2">
      <c r="A213">
        <v>31</v>
      </c>
      <c r="B213">
        <v>-14.410600000000001</v>
      </c>
      <c r="C213">
        <v>-34.952500000000001</v>
      </c>
      <c r="D213">
        <v>5.4435000000000002</v>
      </c>
      <c r="E213">
        <v>2.8765999999999998</v>
      </c>
      <c r="F213">
        <v>10.041399999999999</v>
      </c>
      <c r="G213">
        <v>6.1445999999999996</v>
      </c>
      <c r="H213">
        <v>21.4879</v>
      </c>
      <c r="I213">
        <v>44.371499999999997</v>
      </c>
      <c r="J213">
        <v>-103.2628</v>
      </c>
      <c r="K213">
        <v>-22.055199999999999</v>
      </c>
    </row>
    <row r="214" spans="1:11" x14ac:dyDescent="0.2">
      <c r="A214">
        <v>32</v>
      </c>
      <c r="B214">
        <v>-14.804600000000001</v>
      </c>
      <c r="C214">
        <v>-34.830800000000004</v>
      </c>
      <c r="D214">
        <v>5.4435000000000002</v>
      </c>
      <c r="E214">
        <v>2.8765999999999998</v>
      </c>
      <c r="F214">
        <v>10.1853</v>
      </c>
      <c r="G214">
        <v>6.1445999999999996</v>
      </c>
      <c r="H214">
        <v>21.531400000000001</v>
      </c>
      <c r="I214">
        <v>44.371499999999997</v>
      </c>
      <c r="J214">
        <v>-103.3035</v>
      </c>
      <c r="K214">
        <v>-22.080100000000002</v>
      </c>
    </row>
    <row r="215" spans="1:11" x14ac:dyDescent="0.2">
      <c r="A215">
        <v>33</v>
      </c>
      <c r="B215">
        <v>-5.4992999999999999</v>
      </c>
      <c r="C215">
        <v>-34.704999999999998</v>
      </c>
      <c r="D215">
        <v>5.4435000000000002</v>
      </c>
      <c r="E215">
        <v>2.8765999999999998</v>
      </c>
      <c r="F215">
        <v>10.332100000000001</v>
      </c>
      <c r="G215">
        <v>6.1445999999999996</v>
      </c>
      <c r="H215">
        <v>21.575900000000001</v>
      </c>
      <c r="I215">
        <v>44.371499999999997</v>
      </c>
      <c r="J215">
        <v>-103.3433</v>
      </c>
      <c r="K215">
        <v>-22.105799999999999</v>
      </c>
    </row>
    <row r="216" spans="1:11" x14ac:dyDescent="0.2">
      <c r="A216">
        <v>34</v>
      </c>
      <c r="B216">
        <v>-15.155900000000001</v>
      </c>
      <c r="C216">
        <v>-34.575299999999999</v>
      </c>
      <c r="D216">
        <v>5.4435000000000002</v>
      </c>
      <c r="E216">
        <v>2.8765999999999998</v>
      </c>
      <c r="F216">
        <v>10.4815</v>
      </c>
      <c r="G216">
        <v>6.1445999999999996</v>
      </c>
      <c r="H216">
        <v>21.621500000000001</v>
      </c>
      <c r="I216">
        <v>44.371499999999997</v>
      </c>
      <c r="J216">
        <v>-103.3822</v>
      </c>
      <c r="K216">
        <v>-22.132400000000001</v>
      </c>
    </row>
    <row r="217" spans="1:11" x14ac:dyDescent="0.2">
      <c r="A217">
        <v>35</v>
      </c>
      <c r="B217">
        <v>-8.3231999999999999</v>
      </c>
      <c r="C217">
        <v>-34.442</v>
      </c>
      <c r="D217">
        <v>5.4435000000000002</v>
      </c>
      <c r="E217">
        <v>2.8765999999999998</v>
      </c>
      <c r="F217">
        <v>10.6335</v>
      </c>
      <c r="G217">
        <v>6.1445999999999996</v>
      </c>
      <c r="H217">
        <v>21.668099999999999</v>
      </c>
      <c r="I217">
        <v>44.371499999999997</v>
      </c>
      <c r="J217">
        <v>-103.42019999999999</v>
      </c>
      <c r="K217">
        <v>-22.159700000000001</v>
      </c>
    </row>
    <row r="218" spans="1:11" x14ac:dyDescent="0.2">
      <c r="A218">
        <v>36</v>
      </c>
      <c r="B218">
        <v>-12.0844</v>
      </c>
      <c r="C218">
        <v>-34.305100000000003</v>
      </c>
      <c r="D218">
        <v>5.4435000000000002</v>
      </c>
      <c r="E218">
        <v>2.8765999999999998</v>
      </c>
      <c r="F218">
        <v>10.7879</v>
      </c>
      <c r="G218">
        <v>6.1445999999999996</v>
      </c>
      <c r="H218">
        <v>21.715699999999998</v>
      </c>
      <c r="I218">
        <v>44.371499999999997</v>
      </c>
      <c r="J218">
        <v>-103.4572</v>
      </c>
      <c r="K218">
        <v>-22.187799999999999</v>
      </c>
    </row>
    <row r="219" spans="1:11" x14ac:dyDescent="0.2">
      <c r="A219">
        <v>37</v>
      </c>
      <c r="B219">
        <v>-8.8432999999999993</v>
      </c>
      <c r="C219">
        <v>-34.164999999999999</v>
      </c>
      <c r="D219">
        <v>5.4435000000000002</v>
      </c>
      <c r="E219">
        <v>2.8765999999999998</v>
      </c>
      <c r="F219">
        <v>10.9445</v>
      </c>
      <c r="G219">
        <v>6.1445999999999996</v>
      </c>
      <c r="H219">
        <v>21.764199999999999</v>
      </c>
      <c r="I219">
        <v>44.371499999999997</v>
      </c>
      <c r="J219">
        <v>-103.4933</v>
      </c>
      <c r="K219">
        <v>-22.216699999999999</v>
      </c>
    </row>
    <row r="220" spans="1:11" x14ac:dyDescent="0.2">
      <c r="A220">
        <v>38</v>
      </c>
      <c r="B220">
        <v>-10.209300000000001</v>
      </c>
      <c r="C220">
        <v>-34.021799999999999</v>
      </c>
      <c r="D220">
        <v>5.4435000000000002</v>
      </c>
      <c r="E220">
        <v>2.8765999999999998</v>
      </c>
      <c r="F220">
        <v>11.103199999999999</v>
      </c>
      <c r="G220">
        <v>6.1445999999999996</v>
      </c>
      <c r="H220">
        <v>21.813600000000001</v>
      </c>
      <c r="I220">
        <v>44.371499999999997</v>
      </c>
      <c r="J220">
        <v>-103.52849999999999</v>
      </c>
      <c r="K220">
        <v>-22.246400000000001</v>
      </c>
    </row>
    <row r="221" spans="1:11" x14ac:dyDescent="0.2">
      <c r="A221">
        <v>39</v>
      </c>
      <c r="B221">
        <v>-16.938600000000001</v>
      </c>
      <c r="C221">
        <v>-33.875799999999998</v>
      </c>
      <c r="D221">
        <v>5.4435000000000002</v>
      </c>
      <c r="E221">
        <v>2.8765999999999998</v>
      </c>
      <c r="F221">
        <v>11.2637</v>
      </c>
      <c r="G221">
        <v>6.1445999999999996</v>
      </c>
      <c r="H221">
        <v>21.864000000000001</v>
      </c>
      <c r="I221">
        <v>44.371499999999997</v>
      </c>
      <c r="J221">
        <v>-103.5629</v>
      </c>
      <c r="K221">
        <v>-22.276800000000001</v>
      </c>
    </row>
    <row r="222" spans="1:11" x14ac:dyDescent="0.2">
      <c r="A222">
        <v>40</v>
      </c>
      <c r="B222">
        <v>-9.9695999999999998</v>
      </c>
      <c r="C222">
        <v>-33.7271</v>
      </c>
      <c r="D222">
        <v>5.4435000000000002</v>
      </c>
      <c r="E222">
        <v>2.8765999999999998</v>
      </c>
      <c r="F222">
        <v>11.4259</v>
      </c>
      <c r="G222">
        <v>6.1445999999999996</v>
      </c>
      <c r="H222">
        <v>21.915199999999999</v>
      </c>
      <c r="I222">
        <v>44.371499999999997</v>
      </c>
      <c r="J222">
        <v>-103.5963</v>
      </c>
      <c r="K222">
        <v>-22.308</v>
      </c>
    </row>
    <row r="223" spans="1:11" x14ac:dyDescent="0.2">
      <c r="A223">
        <v>41</v>
      </c>
      <c r="B223">
        <v>-15.5679</v>
      </c>
      <c r="C223">
        <v>-33.575899999999997</v>
      </c>
      <c r="D223">
        <v>5.4435000000000002</v>
      </c>
      <c r="E223">
        <v>2.8765999999999998</v>
      </c>
      <c r="F223">
        <v>11.589600000000001</v>
      </c>
      <c r="G223">
        <v>6.1445999999999996</v>
      </c>
      <c r="H223">
        <v>21.967199999999998</v>
      </c>
      <c r="I223">
        <v>44.371499999999997</v>
      </c>
      <c r="J223">
        <v>-103.6289</v>
      </c>
      <c r="K223">
        <v>-22.34</v>
      </c>
    </row>
    <row r="224" spans="1:11" x14ac:dyDescent="0.2">
      <c r="A224">
        <v>42</v>
      </c>
      <c r="B224">
        <v>-9.9506999999999994</v>
      </c>
      <c r="C224">
        <v>-33.422499999999999</v>
      </c>
      <c r="D224">
        <v>5.4435000000000002</v>
      </c>
      <c r="E224">
        <v>2.8765999999999998</v>
      </c>
      <c r="F224">
        <v>11.7546</v>
      </c>
      <c r="G224">
        <v>6.1445999999999996</v>
      </c>
      <c r="H224">
        <v>22.02</v>
      </c>
      <c r="I224">
        <v>44.371499999999997</v>
      </c>
      <c r="J224">
        <v>-103.6606</v>
      </c>
      <c r="K224">
        <v>-22.372699999999998</v>
      </c>
    </row>
    <row r="225" spans="1:11" x14ac:dyDescent="0.2">
      <c r="A225">
        <v>43</v>
      </c>
      <c r="B225">
        <v>-11.895300000000001</v>
      </c>
      <c r="C225">
        <v>-33.267000000000003</v>
      </c>
      <c r="D225">
        <v>5.4435000000000002</v>
      </c>
      <c r="E225">
        <v>2.8765999999999998</v>
      </c>
      <c r="F225">
        <v>11.9207</v>
      </c>
      <c r="G225">
        <v>6.1445999999999996</v>
      </c>
      <c r="H225">
        <v>22.073499999999999</v>
      </c>
      <c r="I225">
        <v>44.371499999999997</v>
      </c>
      <c r="J225">
        <v>-103.6914</v>
      </c>
      <c r="K225">
        <v>-22.406099999999999</v>
      </c>
    </row>
    <row r="226" spans="1:11" x14ac:dyDescent="0.2">
      <c r="A226">
        <v>44</v>
      </c>
      <c r="B226">
        <v>-12.729799999999999</v>
      </c>
      <c r="C226">
        <v>-33.109699999999997</v>
      </c>
      <c r="D226">
        <v>5.4435000000000002</v>
      </c>
      <c r="E226">
        <v>2.8765999999999998</v>
      </c>
      <c r="F226">
        <v>12.0878</v>
      </c>
      <c r="G226">
        <v>6.1445999999999996</v>
      </c>
      <c r="H226">
        <v>22.127800000000001</v>
      </c>
      <c r="I226">
        <v>44.371499999999997</v>
      </c>
      <c r="J226">
        <v>-103.7214</v>
      </c>
      <c r="K226">
        <v>-22.440200000000001</v>
      </c>
    </row>
    <row r="227" spans="1:11" x14ac:dyDescent="0.2">
      <c r="A227">
        <v>45</v>
      </c>
      <c r="B227">
        <v>-16.881900000000002</v>
      </c>
      <c r="C227">
        <v>-32.950800000000001</v>
      </c>
      <c r="D227">
        <v>5.4435000000000002</v>
      </c>
      <c r="E227">
        <v>2.8765999999999998</v>
      </c>
      <c r="F227">
        <v>12.255699999999999</v>
      </c>
      <c r="G227">
        <v>6.1445999999999996</v>
      </c>
      <c r="H227">
        <v>22.1828</v>
      </c>
      <c r="I227">
        <v>44.371499999999997</v>
      </c>
      <c r="J227">
        <v>-103.7505</v>
      </c>
      <c r="K227">
        <v>-22.475000000000001</v>
      </c>
    </row>
    <row r="228" spans="1:11" x14ac:dyDescent="0.2">
      <c r="A228">
        <v>46</v>
      </c>
      <c r="B228">
        <v>-9.1804000000000006</v>
      </c>
      <c r="C228">
        <v>-32.790399999999998</v>
      </c>
      <c r="D228">
        <v>5.4435000000000002</v>
      </c>
      <c r="E228">
        <v>2.8765999999999998</v>
      </c>
      <c r="F228">
        <v>12.424200000000001</v>
      </c>
      <c r="G228">
        <v>6.1445999999999996</v>
      </c>
      <c r="H228">
        <v>22.238399999999999</v>
      </c>
      <c r="I228">
        <v>44.371499999999997</v>
      </c>
      <c r="J228">
        <v>-103.7788</v>
      </c>
      <c r="K228">
        <v>-22.5105</v>
      </c>
    </row>
    <row r="229" spans="1:11" x14ac:dyDescent="0.2">
      <c r="A229">
        <v>47</v>
      </c>
      <c r="B229">
        <v>-10.9801</v>
      </c>
      <c r="C229">
        <v>-32.628900000000002</v>
      </c>
      <c r="D229">
        <v>5.4435000000000002</v>
      </c>
      <c r="E229">
        <v>2.8765999999999998</v>
      </c>
      <c r="F229">
        <v>12.5931</v>
      </c>
      <c r="G229">
        <v>6.1445999999999996</v>
      </c>
      <c r="H229">
        <v>22.294699999999999</v>
      </c>
      <c r="I229">
        <v>44.371499999999997</v>
      </c>
      <c r="J229">
        <v>-103.8062</v>
      </c>
      <c r="K229">
        <v>-22.546700000000001</v>
      </c>
    </row>
    <row r="230" spans="1:11" x14ac:dyDescent="0.2">
      <c r="A230">
        <v>48</v>
      </c>
      <c r="B230">
        <v>-12.724600000000001</v>
      </c>
      <c r="C230">
        <v>-32.466299999999997</v>
      </c>
      <c r="D230">
        <v>5.4435000000000002</v>
      </c>
      <c r="E230">
        <v>2.8765999999999998</v>
      </c>
      <c r="F230">
        <v>12.7622</v>
      </c>
      <c r="G230">
        <v>6.1445999999999996</v>
      </c>
      <c r="H230">
        <v>22.351500000000001</v>
      </c>
      <c r="I230">
        <v>44.371499999999997</v>
      </c>
      <c r="J230">
        <v>-103.83280000000001</v>
      </c>
      <c r="K230">
        <v>-22.583400000000001</v>
      </c>
    </row>
    <row r="231" spans="1:11" x14ac:dyDescent="0.2">
      <c r="A231">
        <v>49</v>
      </c>
      <c r="B231">
        <v>-6.6352000000000002</v>
      </c>
      <c r="C231">
        <v>-32.302900000000001</v>
      </c>
      <c r="D231">
        <v>5.4435000000000002</v>
      </c>
      <c r="E231">
        <v>2.8765999999999998</v>
      </c>
      <c r="F231">
        <v>12.9314</v>
      </c>
      <c r="G231">
        <v>6.1445999999999996</v>
      </c>
      <c r="H231">
        <v>22.408999999999999</v>
      </c>
      <c r="I231">
        <v>44.371499999999997</v>
      </c>
      <c r="J231">
        <v>-103.8586</v>
      </c>
      <c r="K231">
        <v>-22.620799999999999</v>
      </c>
    </row>
    <row r="232" spans="1:11" x14ac:dyDescent="0.2">
      <c r="A232">
        <v>50</v>
      </c>
      <c r="B232">
        <v>-5.867</v>
      </c>
      <c r="C232">
        <v>-32.1389</v>
      </c>
      <c r="D232">
        <v>5.4435000000000002</v>
      </c>
      <c r="E232">
        <v>2.8765999999999998</v>
      </c>
      <c r="F232">
        <v>13.1004</v>
      </c>
      <c r="G232">
        <v>6.1445999999999996</v>
      </c>
      <c r="H232">
        <v>22.466899999999999</v>
      </c>
      <c r="I232">
        <v>44.371499999999997</v>
      </c>
      <c r="J232">
        <v>-103.8836</v>
      </c>
      <c r="K232">
        <v>-22.658799999999999</v>
      </c>
    </row>
    <row r="233" spans="1:11" x14ac:dyDescent="0.2">
      <c r="A233">
        <v>51</v>
      </c>
      <c r="B233">
        <v>-2.5121000000000002</v>
      </c>
      <c r="C233">
        <v>-31.974499999999999</v>
      </c>
      <c r="D233">
        <v>5.4435000000000002</v>
      </c>
      <c r="E233">
        <v>2.8765999999999998</v>
      </c>
      <c r="F233">
        <v>13.2691</v>
      </c>
      <c r="G233">
        <v>6.1445999999999996</v>
      </c>
      <c r="H233">
        <v>22.525400000000001</v>
      </c>
      <c r="I233">
        <v>44.371499999999997</v>
      </c>
      <c r="J233">
        <v>-103.90779999999999</v>
      </c>
      <c r="K233">
        <v>-22.697399999999998</v>
      </c>
    </row>
    <row r="234" spans="1:11" x14ac:dyDescent="0.2">
      <c r="A234">
        <v>52</v>
      </c>
      <c r="B234">
        <v>-6.1814</v>
      </c>
      <c r="C234">
        <v>-31.809899999999999</v>
      </c>
      <c r="D234">
        <v>5.4435000000000002</v>
      </c>
      <c r="E234">
        <v>2.8765999999999998</v>
      </c>
      <c r="F234">
        <v>13.4373</v>
      </c>
      <c r="G234">
        <v>6.1445999999999996</v>
      </c>
      <c r="H234">
        <v>22.584299999999999</v>
      </c>
      <c r="I234">
        <v>44.371499999999997</v>
      </c>
      <c r="J234">
        <v>-103.9311</v>
      </c>
      <c r="K234">
        <v>-22.736599999999999</v>
      </c>
    </row>
    <row r="235" spans="1:11" x14ac:dyDescent="0.2">
      <c r="A235">
        <v>53</v>
      </c>
      <c r="B235">
        <v>-4.6970000000000001</v>
      </c>
      <c r="C235">
        <v>-31.645299999999999</v>
      </c>
      <c r="D235">
        <v>5.4435000000000002</v>
      </c>
      <c r="E235">
        <v>2.8765999999999998</v>
      </c>
      <c r="F235">
        <v>13.604699999999999</v>
      </c>
      <c r="G235">
        <v>6.1445999999999996</v>
      </c>
      <c r="H235">
        <v>22.643699999999999</v>
      </c>
      <c r="I235">
        <v>44.371499999999997</v>
      </c>
      <c r="J235">
        <v>-103.9537</v>
      </c>
      <c r="K235">
        <v>-22.776299999999999</v>
      </c>
    </row>
    <row r="236" spans="1:11" x14ac:dyDescent="0.2">
      <c r="A236">
        <v>54</v>
      </c>
      <c r="B236">
        <v>-12.6151</v>
      </c>
      <c r="C236">
        <v>-31.480899999999998</v>
      </c>
      <c r="D236">
        <v>5.4435000000000002</v>
      </c>
      <c r="E236">
        <v>2.8765999999999998</v>
      </c>
      <c r="F236">
        <v>13.7714</v>
      </c>
      <c r="G236">
        <v>6.1445999999999996</v>
      </c>
      <c r="H236">
        <v>22.703499999999998</v>
      </c>
      <c r="I236">
        <v>44.371499999999997</v>
      </c>
      <c r="J236">
        <v>-103.97539999999999</v>
      </c>
      <c r="K236">
        <v>-22.816500000000001</v>
      </c>
    </row>
    <row r="237" spans="1:11" x14ac:dyDescent="0.2">
      <c r="A237">
        <v>55</v>
      </c>
      <c r="B237">
        <v>-1.5847</v>
      </c>
      <c r="C237">
        <v>-31.3169</v>
      </c>
      <c r="D237">
        <v>5.4435000000000002</v>
      </c>
      <c r="E237">
        <v>2.8765999999999998</v>
      </c>
      <c r="F237">
        <v>13.9369</v>
      </c>
      <c r="G237">
        <v>6.1445999999999996</v>
      </c>
      <c r="H237">
        <v>22.7636</v>
      </c>
      <c r="I237">
        <v>44.371499999999997</v>
      </c>
      <c r="J237">
        <v>-103.99639999999999</v>
      </c>
      <c r="K237">
        <v>-22.857199999999999</v>
      </c>
    </row>
    <row r="238" spans="1:11" x14ac:dyDescent="0.2">
      <c r="A238">
        <v>56</v>
      </c>
      <c r="B238">
        <v>-1.6125</v>
      </c>
      <c r="C238">
        <v>-31.153400000000001</v>
      </c>
      <c r="D238">
        <v>5.4435000000000002</v>
      </c>
      <c r="E238">
        <v>2.8765999999999998</v>
      </c>
      <c r="F238">
        <v>14.1013</v>
      </c>
      <c r="G238">
        <v>6.1445999999999996</v>
      </c>
      <c r="H238">
        <v>22.824100000000001</v>
      </c>
      <c r="I238">
        <v>44.371499999999997</v>
      </c>
      <c r="J238">
        <v>-104.0166</v>
      </c>
      <c r="K238">
        <v>-22.898399999999999</v>
      </c>
    </row>
    <row r="239" spans="1:11" x14ac:dyDescent="0.2">
      <c r="A239">
        <v>57</v>
      </c>
      <c r="B239">
        <v>-10.697100000000001</v>
      </c>
      <c r="C239">
        <v>-30.9907</v>
      </c>
      <c r="D239">
        <v>5.4435000000000002</v>
      </c>
      <c r="E239">
        <v>2.8765999999999998</v>
      </c>
      <c r="F239">
        <v>14.264200000000001</v>
      </c>
      <c r="G239">
        <v>6.1445999999999996</v>
      </c>
      <c r="H239">
        <v>22.885000000000002</v>
      </c>
      <c r="I239">
        <v>44.371499999999997</v>
      </c>
      <c r="J239">
        <v>-104.036</v>
      </c>
      <c r="K239">
        <v>-22.940100000000001</v>
      </c>
    </row>
    <row r="240" spans="1:11" x14ac:dyDescent="0.2">
      <c r="A240">
        <v>58</v>
      </c>
      <c r="B240">
        <v>-8.5714000000000006</v>
      </c>
      <c r="C240">
        <v>-30.829000000000001</v>
      </c>
      <c r="D240">
        <v>5.4435000000000002</v>
      </c>
      <c r="E240">
        <v>2.8765999999999998</v>
      </c>
      <c r="F240">
        <v>14.425599999999999</v>
      </c>
      <c r="G240">
        <v>6.1445999999999996</v>
      </c>
      <c r="H240">
        <v>22.946100000000001</v>
      </c>
      <c r="I240">
        <v>44.371499999999997</v>
      </c>
      <c r="J240">
        <v>-104.0547</v>
      </c>
      <c r="K240">
        <v>-22.982199999999999</v>
      </c>
    </row>
    <row r="241" spans="1:11" x14ac:dyDescent="0.2">
      <c r="A241">
        <v>59</v>
      </c>
      <c r="B241">
        <v>-7.6280999999999999</v>
      </c>
      <c r="C241">
        <v>-30.668399999999998</v>
      </c>
      <c r="D241">
        <v>5.4435000000000002</v>
      </c>
      <c r="E241">
        <v>2.8765999999999998</v>
      </c>
      <c r="F241">
        <v>14.5852</v>
      </c>
      <c r="G241">
        <v>6.1445999999999996</v>
      </c>
      <c r="H241">
        <v>23.0075</v>
      </c>
      <c r="I241">
        <v>44.371499999999997</v>
      </c>
      <c r="J241">
        <v>-104.07259999999999</v>
      </c>
      <c r="K241">
        <v>-23.024699999999999</v>
      </c>
    </row>
    <row r="242" spans="1:11" x14ac:dyDescent="0.2">
      <c r="A242">
        <v>60</v>
      </c>
      <c r="B242">
        <v>-10.9808</v>
      </c>
      <c r="C242">
        <v>-30.5091</v>
      </c>
      <c r="D242">
        <v>5.4435000000000002</v>
      </c>
      <c r="E242">
        <v>2.8765999999999998</v>
      </c>
      <c r="F242">
        <v>14.742900000000001</v>
      </c>
      <c r="G242">
        <v>6.1445999999999996</v>
      </c>
      <c r="H242">
        <v>23.069099999999999</v>
      </c>
      <c r="I242">
        <v>44.371499999999997</v>
      </c>
      <c r="J242">
        <v>-104.08969999999999</v>
      </c>
      <c r="K242">
        <v>-23.067599999999999</v>
      </c>
    </row>
    <row r="243" spans="1:11" x14ac:dyDescent="0.2">
      <c r="A243">
        <v>61</v>
      </c>
      <c r="B243">
        <v>-7.5045000000000002</v>
      </c>
      <c r="C243">
        <v>-30.351299999999998</v>
      </c>
      <c r="D243">
        <v>5.4435000000000002</v>
      </c>
      <c r="E243">
        <v>2.8765999999999998</v>
      </c>
      <c r="F243">
        <v>14.8985</v>
      </c>
      <c r="G243">
        <v>6.1445999999999996</v>
      </c>
      <c r="H243">
        <v>23.1309</v>
      </c>
      <c r="I243">
        <v>44.371499999999997</v>
      </c>
      <c r="J243">
        <v>-104.10599999999999</v>
      </c>
      <c r="K243">
        <v>-23.110900000000001</v>
      </c>
    </row>
    <row r="244" spans="1:11" x14ac:dyDescent="0.2">
      <c r="A244">
        <v>62</v>
      </c>
      <c r="B244">
        <v>-2.1890999999999998</v>
      </c>
      <c r="C244">
        <v>-30.1952</v>
      </c>
      <c r="D244">
        <v>5.4435000000000002</v>
      </c>
      <c r="E244">
        <v>2.8765999999999998</v>
      </c>
      <c r="F244">
        <v>15.0519</v>
      </c>
      <c r="G244">
        <v>6.1445999999999996</v>
      </c>
      <c r="H244">
        <v>23.192900000000002</v>
      </c>
      <c r="I244">
        <v>44.371499999999997</v>
      </c>
      <c r="J244">
        <v>-104.1216</v>
      </c>
      <c r="K244">
        <v>-23.154499999999999</v>
      </c>
    </row>
    <row r="245" spans="1:11" x14ac:dyDescent="0.2">
      <c r="A245">
        <v>63</v>
      </c>
      <c r="B245">
        <v>-6.9427000000000003</v>
      </c>
      <c r="C245">
        <v>-30.040900000000001</v>
      </c>
      <c r="D245">
        <v>5.4435000000000002</v>
      </c>
      <c r="E245">
        <v>2.8765999999999998</v>
      </c>
      <c r="F245">
        <v>15.2028</v>
      </c>
      <c r="G245">
        <v>6.1445999999999996</v>
      </c>
      <c r="H245">
        <v>23.254999999999999</v>
      </c>
      <c r="I245">
        <v>44.371499999999997</v>
      </c>
      <c r="J245">
        <v>-104.1365</v>
      </c>
      <c r="K245">
        <v>-23.198499999999999</v>
      </c>
    </row>
    <row r="246" spans="1:11" x14ac:dyDescent="0.2">
      <c r="A246">
        <v>64</v>
      </c>
      <c r="B246">
        <v>-11.5685</v>
      </c>
      <c r="C246">
        <v>-29.8886</v>
      </c>
      <c r="D246">
        <v>5.4435000000000002</v>
      </c>
      <c r="E246">
        <v>2.8765999999999998</v>
      </c>
      <c r="F246">
        <v>15.3512</v>
      </c>
      <c r="G246">
        <v>6.1445999999999996</v>
      </c>
      <c r="H246">
        <v>23.317299999999999</v>
      </c>
      <c r="I246">
        <v>44.371499999999997</v>
      </c>
      <c r="J246">
        <v>-104.1506</v>
      </c>
      <c r="K246">
        <v>-23.242799999999999</v>
      </c>
    </row>
    <row r="247" spans="1:11" x14ac:dyDescent="0.2">
      <c r="A247">
        <v>65</v>
      </c>
      <c r="B247">
        <v>-10.373200000000001</v>
      </c>
      <c r="C247">
        <v>-29.738499999999998</v>
      </c>
      <c r="D247">
        <v>5.4435000000000002</v>
      </c>
      <c r="E247">
        <v>2.8765999999999998</v>
      </c>
      <c r="F247">
        <v>15.4969</v>
      </c>
      <c r="G247">
        <v>6.1445999999999996</v>
      </c>
      <c r="H247">
        <v>23.3796</v>
      </c>
      <c r="I247">
        <v>44.371499999999997</v>
      </c>
      <c r="J247">
        <v>-104.164</v>
      </c>
      <c r="K247">
        <v>-23.287299999999998</v>
      </c>
    </row>
    <row r="248" spans="1:11" x14ac:dyDescent="0.2">
      <c r="A248">
        <v>66</v>
      </c>
      <c r="B248">
        <v>-9.7529000000000003</v>
      </c>
      <c r="C248">
        <v>-29.590699999999998</v>
      </c>
      <c r="D248">
        <v>5.4435000000000002</v>
      </c>
      <c r="E248">
        <v>2.8765999999999998</v>
      </c>
      <c r="F248">
        <v>15.639699999999999</v>
      </c>
      <c r="G248">
        <v>6.1445999999999996</v>
      </c>
      <c r="H248">
        <v>23.442</v>
      </c>
      <c r="I248">
        <v>44.371499999999997</v>
      </c>
      <c r="J248">
        <v>-104.1767</v>
      </c>
      <c r="K248">
        <v>-23.332100000000001</v>
      </c>
    </row>
    <row r="249" spans="1:11" x14ac:dyDescent="0.2">
      <c r="A249">
        <v>67</v>
      </c>
      <c r="B249">
        <v>-9.1440000000000001</v>
      </c>
      <c r="C249">
        <v>-29.445399999999999</v>
      </c>
      <c r="D249">
        <v>5.4435000000000002</v>
      </c>
      <c r="E249">
        <v>2.8765999999999998</v>
      </c>
      <c r="F249">
        <v>15.779500000000001</v>
      </c>
      <c r="G249">
        <v>6.1445999999999996</v>
      </c>
      <c r="H249">
        <v>23.5045</v>
      </c>
      <c r="I249">
        <v>44.371499999999997</v>
      </c>
      <c r="J249">
        <v>-104.18859999999999</v>
      </c>
      <c r="K249">
        <v>-23.377099999999999</v>
      </c>
    </row>
    <row r="250" spans="1:11" x14ac:dyDescent="0.2">
      <c r="A250">
        <v>68</v>
      </c>
      <c r="B250">
        <v>-7.2953999999999999</v>
      </c>
      <c r="C250">
        <v>-29.302800000000001</v>
      </c>
      <c r="D250">
        <v>5.4435000000000002</v>
      </c>
      <c r="E250">
        <v>2.8765999999999998</v>
      </c>
      <c r="F250">
        <v>15.9162</v>
      </c>
      <c r="G250">
        <v>6.1445999999999996</v>
      </c>
      <c r="H250">
        <v>23.5669</v>
      </c>
      <c r="I250">
        <v>44.371499999999997</v>
      </c>
      <c r="J250">
        <v>-104.1998</v>
      </c>
      <c r="K250">
        <v>-23.4223</v>
      </c>
    </row>
    <row r="251" spans="1:11" x14ac:dyDescent="0.2">
      <c r="A251">
        <v>69</v>
      </c>
      <c r="B251">
        <v>0.19189999999999999</v>
      </c>
      <c r="C251">
        <v>-29.162800000000001</v>
      </c>
      <c r="D251">
        <v>5.4435000000000002</v>
      </c>
      <c r="E251">
        <v>2.8765999999999998</v>
      </c>
      <c r="F251">
        <v>16.049499999999998</v>
      </c>
      <c r="G251">
        <v>6.1445999999999996</v>
      </c>
      <c r="H251">
        <v>23.6294</v>
      </c>
      <c r="I251">
        <v>44.371499999999997</v>
      </c>
      <c r="J251">
        <v>-104.2102</v>
      </c>
      <c r="K251">
        <v>-23.467700000000001</v>
      </c>
    </row>
    <row r="252" spans="1:11" x14ac:dyDescent="0.2">
      <c r="A252">
        <v>70</v>
      </c>
      <c r="B252">
        <v>-9.0024999999999995</v>
      </c>
      <c r="C252">
        <v>-29.0258</v>
      </c>
      <c r="D252">
        <v>5.4435000000000002</v>
      </c>
      <c r="E252">
        <v>2.8765999999999998</v>
      </c>
      <c r="F252">
        <v>16.179400000000001</v>
      </c>
      <c r="G252">
        <v>6.1445999999999996</v>
      </c>
      <c r="H252">
        <v>23.691800000000001</v>
      </c>
      <c r="I252">
        <v>44.371499999999997</v>
      </c>
      <c r="J252">
        <v>-104.22</v>
      </c>
      <c r="K252">
        <v>-23.513300000000001</v>
      </c>
    </row>
    <row r="253" spans="1:11" x14ac:dyDescent="0.2">
      <c r="A253">
        <v>71</v>
      </c>
      <c r="B253">
        <v>-2.6324000000000001</v>
      </c>
      <c r="C253">
        <v>-28.8919</v>
      </c>
      <c r="D253">
        <v>5.4435000000000002</v>
      </c>
      <c r="E253">
        <v>2.8765999999999998</v>
      </c>
      <c r="F253">
        <v>16.305800000000001</v>
      </c>
      <c r="G253">
        <v>6.1445999999999996</v>
      </c>
      <c r="H253">
        <v>23.754200000000001</v>
      </c>
      <c r="I253">
        <v>44.371499999999997</v>
      </c>
      <c r="J253">
        <v>-104.229</v>
      </c>
      <c r="K253">
        <v>-23.559000000000001</v>
      </c>
    </row>
    <row r="254" spans="1:11" x14ac:dyDescent="0.2">
      <c r="A254">
        <v>72</v>
      </c>
      <c r="B254">
        <v>-6.7005999999999997</v>
      </c>
      <c r="C254">
        <v>-28.761099999999999</v>
      </c>
      <c r="D254">
        <v>5.4435000000000002</v>
      </c>
      <c r="E254">
        <v>2.8765999999999998</v>
      </c>
      <c r="F254">
        <v>16.4284</v>
      </c>
      <c r="G254">
        <v>6.1445999999999996</v>
      </c>
      <c r="H254">
        <v>23.816500000000001</v>
      </c>
      <c r="I254">
        <v>44.371499999999997</v>
      </c>
      <c r="J254">
        <v>-104.23739999999999</v>
      </c>
      <c r="K254">
        <v>-23.604800000000001</v>
      </c>
    </row>
    <row r="255" spans="1:11" x14ac:dyDescent="0.2">
      <c r="A255">
        <v>73</v>
      </c>
      <c r="B255">
        <v>-9.0754000000000001</v>
      </c>
      <c r="C255">
        <v>-28.633600000000001</v>
      </c>
      <c r="D255">
        <v>5.4435000000000002</v>
      </c>
      <c r="E255">
        <v>2.8765999999999998</v>
      </c>
      <c r="F255">
        <v>16.5473</v>
      </c>
      <c r="G255">
        <v>6.1445999999999996</v>
      </c>
      <c r="H255">
        <v>23.878599999999999</v>
      </c>
      <c r="I255">
        <v>44.371499999999997</v>
      </c>
      <c r="J255">
        <v>-104.245</v>
      </c>
      <c r="K255">
        <v>-23.6508</v>
      </c>
    </row>
    <row r="256" spans="1:11" x14ac:dyDescent="0.2">
      <c r="A256">
        <v>74</v>
      </c>
      <c r="B256">
        <v>-5.1943000000000001</v>
      </c>
      <c r="C256">
        <v>-28.509499999999999</v>
      </c>
      <c r="D256">
        <v>5.4435000000000002</v>
      </c>
      <c r="E256">
        <v>2.8765999999999998</v>
      </c>
      <c r="F256">
        <v>16.662199999999999</v>
      </c>
      <c r="G256">
        <v>6.1445999999999996</v>
      </c>
      <c r="H256">
        <v>23.9407</v>
      </c>
      <c r="I256">
        <v>44.371499999999997</v>
      </c>
      <c r="J256">
        <v>-104.252</v>
      </c>
      <c r="K256">
        <v>-23.6967</v>
      </c>
    </row>
    <row r="257" spans="1:11" x14ac:dyDescent="0.2">
      <c r="A257">
        <v>75</v>
      </c>
      <c r="B257">
        <v>-7.8983999999999996</v>
      </c>
      <c r="C257">
        <v>-28.388999999999999</v>
      </c>
      <c r="D257">
        <v>5.4435000000000002</v>
      </c>
      <c r="E257">
        <v>2.8765999999999998</v>
      </c>
      <c r="F257">
        <v>16.773099999999999</v>
      </c>
      <c r="G257">
        <v>6.1445999999999996</v>
      </c>
      <c r="H257">
        <v>24.002600000000001</v>
      </c>
      <c r="I257">
        <v>44.371499999999997</v>
      </c>
      <c r="J257">
        <v>-104.2582</v>
      </c>
      <c r="K257">
        <v>-23.742799999999999</v>
      </c>
    </row>
    <row r="258" spans="1:11" x14ac:dyDescent="0.2">
      <c r="A258">
        <v>76</v>
      </c>
      <c r="B258">
        <v>-9.1053999999999995</v>
      </c>
      <c r="C258">
        <v>-28.271999999999998</v>
      </c>
      <c r="D258">
        <v>5.4435000000000002</v>
      </c>
      <c r="E258">
        <v>2.8765999999999998</v>
      </c>
      <c r="F258">
        <v>16.879899999999999</v>
      </c>
      <c r="G258">
        <v>6.1445999999999996</v>
      </c>
      <c r="H258">
        <v>24.064299999999999</v>
      </c>
      <c r="I258">
        <v>44.371499999999997</v>
      </c>
      <c r="J258">
        <v>-104.2637</v>
      </c>
      <c r="K258">
        <v>-23.788799999999998</v>
      </c>
    </row>
    <row r="259" spans="1:11" x14ac:dyDescent="0.2">
      <c r="A259">
        <v>77</v>
      </c>
      <c r="B259">
        <v>-3.9607000000000001</v>
      </c>
      <c r="C259">
        <v>-28.158899999999999</v>
      </c>
      <c r="D259">
        <v>5.4435000000000002</v>
      </c>
      <c r="E259">
        <v>2.8765999999999998</v>
      </c>
      <c r="F259">
        <v>16.982399999999998</v>
      </c>
      <c r="G259">
        <v>6.1445999999999996</v>
      </c>
      <c r="H259">
        <v>24.125900000000001</v>
      </c>
      <c r="I259">
        <v>44.371499999999997</v>
      </c>
      <c r="J259">
        <v>-104.26860000000001</v>
      </c>
      <c r="K259">
        <v>-23.834800000000001</v>
      </c>
    </row>
    <row r="260" spans="1:11" x14ac:dyDescent="0.2">
      <c r="A260">
        <v>78</v>
      </c>
      <c r="B260">
        <v>-2.0169999999999999</v>
      </c>
      <c r="C260">
        <v>-28.049499999999998</v>
      </c>
      <c r="D260">
        <v>5.4435000000000002</v>
      </c>
      <c r="E260">
        <v>2.8765999999999998</v>
      </c>
      <c r="F260">
        <v>17.0806</v>
      </c>
      <c r="G260">
        <v>6.1445999999999996</v>
      </c>
      <c r="H260">
        <v>24.187200000000001</v>
      </c>
      <c r="I260">
        <v>44.371499999999997</v>
      </c>
      <c r="J260">
        <v>-104.2728</v>
      </c>
      <c r="K260">
        <v>-23.880800000000001</v>
      </c>
    </row>
    <row r="261" spans="1:11" x14ac:dyDescent="0.2">
      <c r="A261">
        <v>79</v>
      </c>
      <c r="B261">
        <v>-8.7528000000000006</v>
      </c>
      <c r="C261">
        <v>-27.944099999999999</v>
      </c>
      <c r="D261">
        <v>5.4435000000000002</v>
      </c>
      <c r="E261">
        <v>2.8765999999999998</v>
      </c>
      <c r="F261">
        <v>17.174399999999999</v>
      </c>
      <c r="G261">
        <v>6.1445999999999996</v>
      </c>
      <c r="H261">
        <v>24.2483</v>
      </c>
      <c r="I261">
        <v>44.371499999999997</v>
      </c>
      <c r="J261">
        <v>-104.27630000000001</v>
      </c>
      <c r="K261">
        <v>-23.9268</v>
      </c>
    </row>
    <row r="262" spans="1:11" x14ac:dyDescent="0.2">
      <c r="A262">
        <v>80</v>
      </c>
      <c r="B262">
        <v>-9.3515999999999995</v>
      </c>
      <c r="C262">
        <v>-27.842700000000001</v>
      </c>
      <c r="D262">
        <v>5.4435000000000002</v>
      </c>
      <c r="E262">
        <v>2.8765999999999998</v>
      </c>
      <c r="F262">
        <v>17.2636</v>
      </c>
      <c r="G262">
        <v>6.1445999999999996</v>
      </c>
      <c r="H262">
        <v>24.309200000000001</v>
      </c>
      <c r="I262">
        <v>44.371499999999997</v>
      </c>
      <c r="J262">
        <v>-104.2791</v>
      </c>
      <c r="K262">
        <v>-23.9726</v>
      </c>
    </row>
    <row r="263" spans="1:11" x14ac:dyDescent="0.2">
      <c r="A263">
        <v>81</v>
      </c>
      <c r="B263">
        <v>-8.0648</v>
      </c>
      <c r="C263">
        <v>-27.7454</v>
      </c>
      <c r="D263">
        <v>5.4435000000000002</v>
      </c>
      <c r="E263">
        <v>2.8765999999999998</v>
      </c>
      <c r="F263">
        <v>17.348199999999999</v>
      </c>
      <c r="G263">
        <v>6.1445999999999996</v>
      </c>
      <c r="H263">
        <v>24.369800000000001</v>
      </c>
      <c r="I263">
        <v>44.371499999999997</v>
      </c>
      <c r="J263">
        <v>-104.2813</v>
      </c>
      <c r="K263">
        <v>-24.0184</v>
      </c>
    </row>
    <row r="264" spans="1:11" x14ac:dyDescent="0.2">
      <c r="A264">
        <v>82</v>
      </c>
      <c r="B264">
        <v>-5.4436</v>
      </c>
      <c r="C264">
        <v>-27.652200000000001</v>
      </c>
      <c r="D264">
        <v>5.4435000000000002</v>
      </c>
      <c r="E264">
        <v>2.8765999999999998</v>
      </c>
      <c r="F264">
        <v>17.4282</v>
      </c>
      <c r="G264">
        <v>6.1445999999999996</v>
      </c>
      <c r="H264">
        <v>24.430099999999999</v>
      </c>
      <c r="I264">
        <v>44.371499999999997</v>
      </c>
      <c r="J264">
        <v>-104.28270000000001</v>
      </c>
      <c r="K264">
        <v>-24.0641</v>
      </c>
    </row>
    <row r="265" spans="1:11" x14ac:dyDescent="0.2">
      <c r="A265">
        <v>83</v>
      </c>
      <c r="B265">
        <v>-0.75929999999999997</v>
      </c>
      <c r="C265">
        <v>-27.563300000000002</v>
      </c>
      <c r="D265">
        <v>5.4435000000000002</v>
      </c>
      <c r="E265">
        <v>2.8765999999999998</v>
      </c>
      <c r="F265">
        <v>17.503499999999999</v>
      </c>
      <c r="G265">
        <v>6.1445999999999996</v>
      </c>
      <c r="H265">
        <v>24.490100000000002</v>
      </c>
      <c r="I265">
        <v>44.371499999999997</v>
      </c>
      <c r="J265">
        <v>-104.2835</v>
      </c>
      <c r="K265">
        <v>-24.109500000000001</v>
      </c>
    </row>
    <row r="266" spans="1:11" x14ac:dyDescent="0.2">
      <c r="A266">
        <v>84</v>
      </c>
      <c r="B266">
        <v>-2.331</v>
      </c>
      <c r="C266">
        <v>-27.4786</v>
      </c>
      <c r="D266">
        <v>5.4435000000000002</v>
      </c>
      <c r="E266">
        <v>2.8765999999999998</v>
      </c>
      <c r="F266">
        <v>17.573899999999998</v>
      </c>
      <c r="G266">
        <v>6.1445999999999996</v>
      </c>
      <c r="H266">
        <v>24.549800000000001</v>
      </c>
      <c r="I266">
        <v>44.371499999999997</v>
      </c>
      <c r="J266">
        <v>-104.2837</v>
      </c>
      <c r="K266">
        <v>-24.154900000000001</v>
      </c>
    </row>
    <row r="267" spans="1:11" x14ac:dyDescent="0.2">
      <c r="A267">
        <v>85</v>
      </c>
      <c r="B267">
        <v>-8.0569000000000006</v>
      </c>
      <c r="C267">
        <v>-27.398299999999999</v>
      </c>
      <c r="D267">
        <v>5.4435000000000002</v>
      </c>
      <c r="E267">
        <v>2.8765999999999998</v>
      </c>
      <c r="F267">
        <v>17.639600000000002</v>
      </c>
      <c r="G267">
        <v>6.1445999999999996</v>
      </c>
      <c r="H267">
        <v>24.609100000000002</v>
      </c>
      <c r="I267">
        <v>44.371499999999997</v>
      </c>
      <c r="J267">
        <v>-104.28319999999999</v>
      </c>
      <c r="K267">
        <v>-24.2</v>
      </c>
    </row>
    <row r="268" spans="1:11" x14ac:dyDescent="0.2">
      <c r="A268">
        <v>86</v>
      </c>
      <c r="B268">
        <v>-7.0308999999999999</v>
      </c>
      <c r="C268">
        <v>-27.322399999999998</v>
      </c>
      <c r="D268">
        <v>5.4435000000000002</v>
      </c>
      <c r="E268">
        <v>2.8765999999999998</v>
      </c>
      <c r="F268">
        <v>17.700299999999999</v>
      </c>
      <c r="G268">
        <v>6.1445999999999996</v>
      </c>
      <c r="H268">
        <v>24.668099999999999</v>
      </c>
      <c r="I268">
        <v>44.371499999999997</v>
      </c>
      <c r="J268">
        <v>-104.2821</v>
      </c>
      <c r="K268">
        <v>-24.244900000000001</v>
      </c>
    </row>
    <row r="269" spans="1:11" x14ac:dyDescent="0.2">
      <c r="A269">
        <v>87</v>
      </c>
      <c r="B269">
        <v>-10.2431</v>
      </c>
      <c r="C269">
        <v>-27.250800000000002</v>
      </c>
      <c r="D269">
        <v>5.4435000000000002</v>
      </c>
      <c r="E269">
        <v>2.8765999999999998</v>
      </c>
      <c r="F269">
        <v>17.756</v>
      </c>
      <c r="G269">
        <v>6.1445999999999996</v>
      </c>
      <c r="H269">
        <v>24.726700000000001</v>
      </c>
      <c r="I269">
        <v>44.371499999999997</v>
      </c>
      <c r="J269">
        <v>-104.2803</v>
      </c>
      <c r="K269">
        <v>-24.2896</v>
      </c>
    </row>
    <row r="270" spans="1:11" x14ac:dyDescent="0.2">
      <c r="A270">
        <v>88</v>
      </c>
      <c r="B270">
        <v>-3.8820000000000001</v>
      </c>
      <c r="C270">
        <v>-27.183800000000002</v>
      </c>
      <c r="D270">
        <v>5.4435000000000002</v>
      </c>
      <c r="E270">
        <v>2.8765999999999998</v>
      </c>
      <c r="F270">
        <v>17.806799999999999</v>
      </c>
      <c r="G270">
        <v>6.1445999999999996</v>
      </c>
      <c r="H270">
        <v>24.785</v>
      </c>
      <c r="I270">
        <v>44.371499999999997</v>
      </c>
      <c r="J270">
        <v>-104.2778</v>
      </c>
      <c r="K270">
        <v>-24.334</v>
      </c>
    </row>
    <row r="271" spans="1:11" x14ac:dyDescent="0.2">
      <c r="A271">
        <v>89</v>
      </c>
      <c r="B271">
        <v>-5.4358000000000004</v>
      </c>
      <c r="C271">
        <v>-27.121200000000002</v>
      </c>
      <c r="D271">
        <v>5.4435000000000002</v>
      </c>
      <c r="E271">
        <v>2.8765999999999998</v>
      </c>
      <c r="F271">
        <v>17.852599999999999</v>
      </c>
      <c r="G271">
        <v>6.1445999999999996</v>
      </c>
      <c r="H271">
        <v>24.8428</v>
      </c>
      <c r="I271">
        <v>44.371499999999997</v>
      </c>
      <c r="J271">
        <v>-104.2747</v>
      </c>
      <c r="K271">
        <v>-24.3781</v>
      </c>
    </row>
    <row r="272" spans="1:11" x14ac:dyDescent="0.2">
      <c r="A272">
        <v>90</v>
      </c>
      <c r="B272">
        <v>-0.10920000000000001</v>
      </c>
      <c r="C272">
        <v>-27.063099999999999</v>
      </c>
      <c r="D272">
        <v>5.4435000000000002</v>
      </c>
      <c r="E272">
        <v>2.8765999999999998</v>
      </c>
      <c r="F272">
        <v>17.8933</v>
      </c>
      <c r="G272">
        <v>6.1445999999999996</v>
      </c>
      <c r="H272">
        <v>24.900200000000002</v>
      </c>
      <c r="I272">
        <v>44.371499999999997</v>
      </c>
      <c r="J272">
        <v>-104.271</v>
      </c>
      <c r="K272">
        <v>-24.421900000000001</v>
      </c>
    </row>
    <row r="273" spans="1:11" x14ac:dyDescent="0.2">
      <c r="A273">
        <v>91</v>
      </c>
      <c r="B273">
        <v>-1.6652</v>
      </c>
      <c r="C273">
        <v>-27.009599999999999</v>
      </c>
      <c r="D273">
        <v>5.4435000000000002</v>
      </c>
      <c r="E273">
        <v>2.8765999999999998</v>
      </c>
      <c r="F273">
        <v>17.928999999999998</v>
      </c>
      <c r="G273">
        <v>6.1445999999999996</v>
      </c>
      <c r="H273">
        <v>24.9572</v>
      </c>
      <c r="I273">
        <v>44.371499999999997</v>
      </c>
      <c r="J273">
        <v>-104.2667</v>
      </c>
      <c r="K273">
        <v>-24.465299999999999</v>
      </c>
    </row>
    <row r="274" spans="1:11" x14ac:dyDescent="0.2">
      <c r="A274">
        <v>92</v>
      </c>
      <c r="B274">
        <v>-8.9610000000000003</v>
      </c>
      <c r="C274">
        <v>-26.9605</v>
      </c>
      <c r="D274">
        <v>5.4435000000000002</v>
      </c>
      <c r="E274">
        <v>2.8765999999999998</v>
      </c>
      <c r="F274">
        <v>17.959599999999998</v>
      </c>
      <c r="G274">
        <v>6.1445999999999996</v>
      </c>
      <c r="H274">
        <v>25.0137</v>
      </c>
      <c r="I274">
        <v>44.371499999999997</v>
      </c>
      <c r="J274">
        <v>-104.2617</v>
      </c>
      <c r="K274">
        <v>-24.508400000000002</v>
      </c>
    </row>
    <row r="275" spans="1:11" x14ac:dyDescent="0.2">
      <c r="A275">
        <v>93</v>
      </c>
      <c r="B275">
        <v>-0.45050000000000001</v>
      </c>
      <c r="C275">
        <v>-26.916</v>
      </c>
      <c r="D275">
        <v>5.4435000000000002</v>
      </c>
      <c r="E275">
        <v>2.8765999999999998</v>
      </c>
      <c r="F275">
        <v>17.985099999999999</v>
      </c>
      <c r="G275">
        <v>6.1445999999999996</v>
      </c>
      <c r="H275">
        <v>25.069800000000001</v>
      </c>
      <c r="I275">
        <v>44.371499999999997</v>
      </c>
      <c r="J275">
        <v>-104.2561</v>
      </c>
      <c r="K275">
        <v>-24.551100000000002</v>
      </c>
    </row>
    <row r="276" spans="1:11" x14ac:dyDescent="0.2">
      <c r="A276">
        <v>94</v>
      </c>
      <c r="B276">
        <v>-6.8266</v>
      </c>
      <c r="C276">
        <v>-26.876000000000001</v>
      </c>
      <c r="D276">
        <v>5.4435000000000002</v>
      </c>
      <c r="E276">
        <v>2.8765999999999998</v>
      </c>
      <c r="F276">
        <v>18.005600000000001</v>
      </c>
      <c r="G276">
        <v>6.1445999999999996</v>
      </c>
      <c r="H276">
        <v>25.125499999999999</v>
      </c>
      <c r="I276">
        <v>44.371499999999997</v>
      </c>
      <c r="J276">
        <v>-104.2499</v>
      </c>
      <c r="K276">
        <v>-24.593399999999999</v>
      </c>
    </row>
    <row r="277" spans="1:11" x14ac:dyDescent="0.2">
      <c r="A277">
        <v>95</v>
      </c>
      <c r="B277">
        <v>-5.1336000000000004</v>
      </c>
      <c r="C277">
        <v>-26.840499999999999</v>
      </c>
      <c r="D277">
        <v>5.4435000000000002</v>
      </c>
      <c r="E277">
        <v>2.8765999999999998</v>
      </c>
      <c r="F277">
        <v>18.021000000000001</v>
      </c>
      <c r="G277">
        <v>6.1445999999999996</v>
      </c>
      <c r="H277">
        <v>25.180599999999998</v>
      </c>
      <c r="I277">
        <v>44.371499999999997</v>
      </c>
      <c r="J277">
        <v>-104.24299999999999</v>
      </c>
      <c r="K277">
        <v>-24.635300000000001</v>
      </c>
    </row>
    <row r="278" spans="1:11" x14ac:dyDescent="0.2">
      <c r="A278">
        <v>96</v>
      </c>
      <c r="B278">
        <v>-5.0575999999999999</v>
      </c>
      <c r="C278">
        <v>-26.8096</v>
      </c>
      <c r="D278">
        <v>5.4435000000000002</v>
      </c>
      <c r="E278">
        <v>2.8765999999999998</v>
      </c>
      <c r="F278">
        <v>18.031300000000002</v>
      </c>
      <c r="G278">
        <v>6.1445999999999996</v>
      </c>
      <c r="H278">
        <v>25.235299999999999</v>
      </c>
      <c r="I278">
        <v>44.371499999999997</v>
      </c>
      <c r="J278">
        <v>-104.23560000000001</v>
      </c>
      <c r="K278">
        <v>-24.6767</v>
      </c>
    </row>
    <row r="279" spans="1:11" x14ac:dyDescent="0.2">
      <c r="A279">
        <v>97</v>
      </c>
      <c r="B279">
        <v>-8.0218000000000007</v>
      </c>
      <c r="C279">
        <v>-26.783000000000001</v>
      </c>
      <c r="D279">
        <v>5.4435000000000002</v>
      </c>
      <c r="E279">
        <v>2.8765999999999998</v>
      </c>
      <c r="F279">
        <v>18.0365</v>
      </c>
      <c r="G279">
        <v>6.1445999999999996</v>
      </c>
      <c r="H279">
        <v>25.289400000000001</v>
      </c>
      <c r="I279">
        <v>44.371499999999997</v>
      </c>
      <c r="J279">
        <v>-104.2276</v>
      </c>
      <c r="K279">
        <v>-24.717700000000001</v>
      </c>
    </row>
    <row r="280" spans="1:11" x14ac:dyDescent="0.2">
      <c r="A280">
        <v>98</v>
      </c>
      <c r="B280">
        <v>-10.5587</v>
      </c>
      <c r="C280">
        <v>-26.760899999999999</v>
      </c>
      <c r="D280">
        <v>5.4435000000000002</v>
      </c>
      <c r="E280">
        <v>2.8765999999999998</v>
      </c>
      <c r="F280">
        <v>18.036799999999999</v>
      </c>
      <c r="G280">
        <v>6.1445999999999996</v>
      </c>
      <c r="H280">
        <v>25.343</v>
      </c>
      <c r="I280">
        <v>44.371499999999997</v>
      </c>
      <c r="J280">
        <v>-104.2189</v>
      </c>
      <c r="K280">
        <v>-24.758099999999999</v>
      </c>
    </row>
    <row r="281" spans="1:11" x14ac:dyDescent="0.2">
      <c r="A281">
        <v>99</v>
      </c>
      <c r="B281">
        <v>-3.3260000000000001</v>
      </c>
      <c r="C281">
        <v>-26.743200000000002</v>
      </c>
      <c r="D281">
        <v>5.4435000000000002</v>
      </c>
      <c r="E281">
        <v>2.8765999999999998</v>
      </c>
      <c r="F281">
        <v>18.0321</v>
      </c>
      <c r="G281">
        <v>6.1445999999999996</v>
      </c>
      <c r="H281">
        <v>25.3962</v>
      </c>
      <c r="I281">
        <v>44.371499999999997</v>
      </c>
      <c r="J281">
        <v>-104.2097</v>
      </c>
      <c r="K281">
        <v>-24.797999999999998</v>
      </c>
    </row>
    <row r="282" spans="1:11" x14ac:dyDescent="0.2">
      <c r="A282">
        <v>100</v>
      </c>
      <c r="B282">
        <v>-2.7079</v>
      </c>
      <c r="C282">
        <v>-26.729900000000001</v>
      </c>
      <c r="D282">
        <v>5.4435000000000002</v>
      </c>
      <c r="E282">
        <v>2.8765999999999998</v>
      </c>
      <c r="F282">
        <v>18.022400000000001</v>
      </c>
      <c r="G282">
        <v>6.1445999999999996</v>
      </c>
      <c r="H282">
        <v>25.448699999999999</v>
      </c>
      <c r="I282">
        <v>44.371499999999997</v>
      </c>
      <c r="J282">
        <v>-104.1999</v>
      </c>
      <c r="K282">
        <v>-24.837399999999999</v>
      </c>
    </row>
    <row r="283" spans="1:11" x14ac:dyDescent="0.2">
      <c r="A283">
        <v>101</v>
      </c>
      <c r="B283">
        <v>-2.056</v>
      </c>
      <c r="C283">
        <v>-26.7209</v>
      </c>
      <c r="D283">
        <v>5.4435000000000002</v>
      </c>
      <c r="E283">
        <v>2.8765999999999998</v>
      </c>
      <c r="F283">
        <v>18.0078</v>
      </c>
      <c r="G283">
        <v>6.1445999999999996</v>
      </c>
      <c r="H283">
        <v>25.500800000000002</v>
      </c>
      <c r="I283">
        <v>44.371499999999997</v>
      </c>
      <c r="J283">
        <v>-104.1895</v>
      </c>
      <c r="K283">
        <v>-24.876200000000001</v>
      </c>
    </row>
    <row r="284" spans="1:11" x14ac:dyDescent="0.2">
      <c r="A284">
        <v>102</v>
      </c>
      <c r="B284">
        <v>-4.4859999999999998</v>
      </c>
      <c r="C284">
        <v>-26.716100000000001</v>
      </c>
      <c r="D284">
        <v>5.4435000000000002</v>
      </c>
      <c r="E284">
        <v>2.8765999999999998</v>
      </c>
      <c r="F284">
        <v>17.988299999999999</v>
      </c>
      <c r="G284">
        <v>6.1445999999999996</v>
      </c>
      <c r="H284">
        <v>25.552299999999999</v>
      </c>
      <c r="I284">
        <v>44.371499999999997</v>
      </c>
      <c r="J284">
        <v>-104.1785</v>
      </c>
      <c r="K284">
        <v>-24.914400000000001</v>
      </c>
    </row>
    <row r="285" spans="1:11" x14ac:dyDescent="0.2">
      <c r="A285">
        <v>103</v>
      </c>
      <c r="B285">
        <v>-7.5022000000000002</v>
      </c>
      <c r="C285">
        <v>-26.715499999999999</v>
      </c>
      <c r="D285">
        <v>5.4435000000000002</v>
      </c>
      <c r="E285">
        <v>2.8765999999999998</v>
      </c>
      <c r="F285">
        <v>17.963999999999999</v>
      </c>
      <c r="G285">
        <v>6.1445999999999996</v>
      </c>
      <c r="H285">
        <v>25.603200000000001</v>
      </c>
      <c r="I285">
        <v>44.371499999999997</v>
      </c>
      <c r="J285">
        <v>-104.1669</v>
      </c>
      <c r="K285">
        <v>-24.952000000000002</v>
      </c>
    </row>
    <row r="286" spans="1:11" x14ac:dyDescent="0.2">
      <c r="A286">
        <v>104</v>
      </c>
      <c r="B286">
        <v>-9.9696999999999996</v>
      </c>
      <c r="C286">
        <v>-26.719000000000001</v>
      </c>
      <c r="D286">
        <v>5.4435000000000002</v>
      </c>
      <c r="E286">
        <v>2.8765999999999998</v>
      </c>
      <c r="F286">
        <v>17.934999999999999</v>
      </c>
      <c r="G286">
        <v>6.1445999999999996</v>
      </c>
      <c r="H286">
        <v>25.653600000000001</v>
      </c>
      <c r="I286">
        <v>44.371499999999997</v>
      </c>
      <c r="J286">
        <v>-104.15479999999999</v>
      </c>
      <c r="K286">
        <v>-24.988900000000001</v>
      </c>
    </row>
    <row r="287" spans="1:11" x14ac:dyDescent="0.2">
      <c r="A287">
        <v>105</v>
      </c>
      <c r="B287">
        <v>-8.2095000000000002</v>
      </c>
      <c r="C287">
        <v>-26.726500000000001</v>
      </c>
      <c r="D287">
        <v>5.4435000000000002</v>
      </c>
      <c r="E287">
        <v>2.8765999999999998</v>
      </c>
      <c r="F287">
        <v>17.901199999999999</v>
      </c>
      <c r="G287">
        <v>6.1445999999999996</v>
      </c>
      <c r="H287">
        <v>25.703299999999999</v>
      </c>
      <c r="I287">
        <v>44.371499999999997</v>
      </c>
      <c r="J287">
        <v>-104.1422</v>
      </c>
      <c r="K287">
        <v>-25.025200000000002</v>
      </c>
    </row>
    <row r="288" spans="1:11" x14ac:dyDescent="0.2">
      <c r="A288">
        <v>106</v>
      </c>
      <c r="B288">
        <v>3.2271000000000001</v>
      </c>
      <c r="C288">
        <v>-26.738</v>
      </c>
      <c r="D288">
        <v>5.4435000000000002</v>
      </c>
      <c r="E288">
        <v>2.8765999999999998</v>
      </c>
      <c r="F288">
        <v>17.8629</v>
      </c>
      <c r="G288">
        <v>6.1445999999999996</v>
      </c>
      <c r="H288">
        <v>25.752500000000001</v>
      </c>
      <c r="I288">
        <v>44.371499999999997</v>
      </c>
      <c r="J288">
        <v>-104.1289</v>
      </c>
      <c r="K288">
        <v>-25.0608</v>
      </c>
    </row>
    <row r="289" spans="1:11" x14ac:dyDescent="0.2">
      <c r="A289">
        <v>107</v>
      </c>
      <c r="B289">
        <v>2.2166999999999999</v>
      </c>
      <c r="C289">
        <v>-26.753399999999999</v>
      </c>
      <c r="D289">
        <v>5.4435000000000002</v>
      </c>
      <c r="E289">
        <v>2.8765999999999998</v>
      </c>
      <c r="F289">
        <v>17.82</v>
      </c>
      <c r="G289">
        <v>6.1445999999999996</v>
      </c>
      <c r="H289">
        <v>25.801200000000001</v>
      </c>
      <c r="I289">
        <v>44.371499999999997</v>
      </c>
      <c r="J289">
        <v>-104.1152</v>
      </c>
      <c r="K289">
        <v>-25.095700000000001</v>
      </c>
    </row>
    <row r="290" spans="1:11" x14ac:dyDescent="0.2">
      <c r="A290">
        <v>108</v>
      </c>
      <c r="B290">
        <v>-5.1394000000000002</v>
      </c>
      <c r="C290">
        <v>-26.772600000000001</v>
      </c>
      <c r="D290">
        <v>5.4435000000000002</v>
      </c>
      <c r="E290">
        <v>2.8765999999999998</v>
      </c>
      <c r="F290">
        <v>17.7727</v>
      </c>
      <c r="G290">
        <v>6.1445999999999996</v>
      </c>
      <c r="H290">
        <v>25.8492</v>
      </c>
      <c r="I290">
        <v>44.371499999999997</v>
      </c>
      <c r="J290">
        <v>-104.1009</v>
      </c>
      <c r="K290">
        <v>-25.129799999999999</v>
      </c>
    </row>
    <row r="291" spans="1:11" x14ac:dyDescent="0.2">
      <c r="A291">
        <v>109</v>
      </c>
      <c r="B291">
        <v>-4.056</v>
      </c>
      <c r="C291">
        <v>-26.795500000000001</v>
      </c>
      <c r="D291">
        <v>5.4435000000000002</v>
      </c>
      <c r="E291">
        <v>2.8765999999999998</v>
      </c>
      <c r="F291">
        <v>17.7209</v>
      </c>
      <c r="G291">
        <v>6.1445999999999996</v>
      </c>
      <c r="H291">
        <v>25.896599999999999</v>
      </c>
      <c r="I291">
        <v>44.371499999999997</v>
      </c>
      <c r="J291">
        <v>-104.086</v>
      </c>
      <c r="K291">
        <v>-25.1632</v>
      </c>
    </row>
    <row r="292" spans="1:11" x14ac:dyDescent="0.2">
      <c r="A292">
        <v>110</v>
      </c>
      <c r="B292">
        <v>-1.9489000000000001</v>
      </c>
      <c r="C292">
        <v>-26.821999999999999</v>
      </c>
      <c r="D292">
        <v>5.4435000000000002</v>
      </c>
      <c r="E292">
        <v>2.8765999999999998</v>
      </c>
      <c r="F292">
        <v>17.664999999999999</v>
      </c>
      <c r="G292">
        <v>6.1445999999999996</v>
      </c>
      <c r="H292">
        <v>25.9434</v>
      </c>
      <c r="I292">
        <v>44.371499999999997</v>
      </c>
      <c r="J292">
        <v>-104.0707</v>
      </c>
      <c r="K292">
        <v>-25.195799999999998</v>
      </c>
    </row>
    <row r="293" spans="1:11" x14ac:dyDescent="0.2">
      <c r="A293">
        <v>111</v>
      </c>
      <c r="B293">
        <v>-4.4480000000000004</v>
      </c>
      <c r="C293">
        <v>-26.851900000000001</v>
      </c>
      <c r="D293">
        <v>5.4435000000000002</v>
      </c>
      <c r="E293">
        <v>2.8765999999999998</v>
      </c>
      <c r="F293">
        <v>17.604800000000001</v>
      </c>
      <c r="G293">
        <v>6.1445999999999996</v>
      </c>
      <c r="H293">
        <v>25.9895</v>
      </c>
      <c r="I293">
        <v>44.371499999999997</v>
      </c>
      <c r="J293">
        <v>-104.0548</v>
      </c>
      <c r="K293">
        <v>-25.227599999999999</v>
      </c>
    </row>
    <row r="294" spans="1:11" x14ac:dyDescent="0.2">
      <c r="A294">
        <v>112</v>
      </c>
      <c r="B294">
        <v>-0.26669999999999999</v>
      </c>
      <c r="C294">
        <v>-26.885300000000001</v>
      </c>
      <c r="D294">
        <v>5.4435000000000002</v>
      </c>
      <c r="E294">
        <v>2.8765999999999998</v>
      </c>
      <c r="F294">
        <v>17.540500000000002</v>
      </c>
      <c r="G294">
        <v>6.1445999999999996</v>
      </c>
      <c r="H294">
        <v>26.0351</v>
      </c>
      <c r="I294">
        <v>44.371499999999997</v>
      </c>
      <c r="J294">
        <v>-104.0384</v>
      </c>
      <c r="K294">
        <v>-25.258600000000001</v>
      </c>
    </row>
    <row r="295" spans="1:11" x14ac:dyDescent="0.2">
      <c r="A295">
        <v>113</v>
      </c>
      <c r="B295">
        <v>-3.16</v>
      </c>
      <c r="C295">
        <v>-26.921900000000001</v>
      </c>
      <c r="D295">
        <v>5.4435000000000002</v>
      </c>
      <c r="E295">
        <v>2.8765999999999998</v>
      </c>
      <c r="F295">
        <v>17.472300000000001</v>
      </c>
      <c r="G295">
        <v>6.1445999999999996</v>
      </c>
      <c r="H295">
        <v>26.08</v>
      </c>
      <c r="I295">
        <v>44.371499999999997</v>
      </c>
      <c r="J295">
        <v>-104.02160000000001</v>
      </c>
      <c r="K295">
        <v>-25.288799999999998</v>
      </c>
    </row>
    <row r="296" spans="1:11" x14ac:dyDescent="0.2">
      <c r="A296">
        <v>114</v>
      </c>
      <c r="B296">
        <v>-4.1951999999999998</v>
      </c>
      <c r="C296">
        <v>-26.961600000000001</v>
      </c>
      <c r="D296">
        <v>5.4435000000000002</v>
      </c>
      <c r="E296">
        <v>2.8765999999999998</v>
      </c>
      <c r="F296">
        <v>17.400200000000002</v>
      </c>
      <c r="G296">
        <v>6.1445999999999996</v>
      </c>
      <c r="H296">
        <v>26.124300000000002</v>
      </c>
      <c r="I296">
        <v>44.371499999999997</v>
      </c>
      <c r="J296">
        <v>-104.0042</v>
      </c>
      <c r="K296">
        <v>-25.318100000000001</v>
      </c>
    </row>
    <row r="297" spans="1:11" x14ac:dyDescent="0.2">
      <c r="A297">
        <v>115</v>
      </c>
      <c r="B297">
        <v>4.1700000000000001E-2</v>
      </c>
      <c r="C297">
        <v>-27.0044</v>
      </c>
      <c r="D297">
        <v>5.4435000000000002</v>
      </c>
      <c r="E297">
        <v>2.8765999999999998</v>
      </c>
      <c r="F297">
        <v>17.324300000000001</v>
      </c>
      <c r="G297">
        <v>6.1445999999999996</v>
      </c>
      <c r="H297">
        <v>26.167999999999999</v>
      </c>
      <c r="I297">
        <v>44.371499999999997</v>
      </c>
      <c r="J297">
        <v>-103.9864</v>
      </c>
      <c r="K297">
        <v>-25.346499999999999</v>
      </c>
    </row>
    <row r="298" spans="1:11" x14ac:dyDescent="0.2">
      <c r="A298">
        <v>116</v>
      </c>
      <c r="B298">
        <v>-0.9365</v>
      </c>
      <c r="C298">
        <v>-27.05</v>
      </c>
      <c r="D298">
        <v>5.4435000000000002</v>
      </c>
      <c r="E298">
        <v>2.8765999999999998</v>
      </c>
      <c r="F298">
        <v>17.244800000000001</v>
      </c>
      <c r="G298">
        <v>6.1445999999999996</v>
      </c>
      <c r="H298">
        <v>26.210999999999999</v>
      </c>
      <c r="I298">
        <v>44.371499999999997</v>
      </c>
      <c r="J298">
        <v>-103.968</v>
      </c>
      <c r="K298">
        <v>-25.373999999999999</v>
      </c>
    </row>
    <row r="299" spans="1:11" x14ac:dyDescent="0.2">
      <c r="A299">
        <v>117</v>
      </c>
      <c r="B299">
        <v>-5.1864999999999997</v>
      </c>
      <c r="C299">
        <v>-27.098400000000002</v>
      </c>
      <c r="D299">
        <v>5.4435000000000002</v>
      </c>
      <c r="E299">
        <v>2.8765999999999998</v>
      </c>
      <c r="F299">
        <v>17.161799999999999</v>
      </c>
      <c r="G299">
        <v>6.1445999999999996</v>
      </c>
      <c r="H299">
        <v>26.253299999999999</v>
      </c>
      <c r="I299">
        <v>44.371499999999997</v>
      </c>
      <c r="J299">
        <v>-103.94929999999999</v>
      </c>
      <c r="K299">
        <v>-25.400600000000001</v>
      </c>
    </row>
    <row r="300" spans="1:11" x14ac:dyDescent="0.2">
      <c r="A300">
        <v>118</v>
      </c>
      <c r="B300">
        <v>-4.9720000000000004</v>
      </c>
      <c r="C300">
        <v>-27.1494</v>
      </c>
      <c r="D300">
        <v>5.4435000000000002</v>
      </c>
      <c r="E300">
        <v>2.8765999999999998</v>
      </c>
      <c r="F300">
        <v>17.075500000000002</v>
      </c>
      <c r="G300">
        <v>6.1445999999999996</v>
      </c>
      <c r="H300">
        <v>26.295100000000001</v>
      </c>
      <c r="I300">
        <v>44.371499999999997</v>
      </c>
      <c r="J300">
        <v>-103.93</v>
      </c>
      <c r="K300">
        <v>-25.426200000000001</v>
      </c>
    </row>
    <row r="301" spans="1:11" x14ac:dyDescent="0.2">
      <c r="A301">
        <v>119</v>
      </c>
      <c r="B301">
        <v>-8.1412999999999993</v>
      </c>
      <c r="C301">
        <v>-27.202999999999999</v>
      </c>
      <c r="D301">
        <v>5.4435000000000002</v>
      </c>
      <c r="E301">
        <v>2.8765999999999998</v>
      </c>
      <c r="F301">
        <v>16.985900000000001</v>
      </c>
      <c r="G301">
        <v>6.1445999999999996</v>
      </c>
      <c r="H301">
        <v>26.336099999999998</v>
      </c>
      <c r="I301">
        <v>44.371499999999997</v>
      </c>
      <c r="J301">
        <v>-103.9104</v>
      </c>
      <c r="K301">
        <v>-25.450800000000001</v>
      </c>
    </row>
    <row r="302" spans="1:11" x14ac:dyDescent="0.2">
      <c r="A302">
        <v>120</v>
      </c>
      <c r="B302">
        <v>-7.8582000000000001</v>
      </c>
      <c r="C302">
        <v>-27.258800000000001</v>
      </c>
      <c r="D302">
        <v>5.4435000000000002</v>
      </c>
      <c r="E302">
        <v>2.8765999999999998</v>
      </c>
      <c r="F302">
        <v>16.8932</v>
      </c>
      <c r="G302">
        <v>6.1445999999999996</v>
      </c>
      <c r="H302">
        <v>26.3765</v>
      </c>
      <c r="I302">
        <v>44.371499999999997</v>
      </c>
      <c r="J302">
        <v>-103.89019999999999</v>
      </c>
      <c r="K302">
        <v>-25.474499999999999</v>
      </c>
    </row>
    <row r="303" spans="1:11" x14ac:dyDescent="0.2">
      <c r="A303">
        <v>121</v>
      </c>
      <c r="B303">
        <v>-6.0754000000000001</v>
      </c>
      <c r="C303">
        <v>-27.3169</v>
      </c>
      <c r="D303">
        <v>5.4435000000000002</v>
      </c>
      <c r="E303">
        <v>2.8765999999999998</v>
      </c>
      <c r="F303">
        <v>16.797499999999999</v>
      </c>
      <c r="G303">
        <v>6.1445999999999996</v>
      </c>
      <c r="H303">
        <v>26.4163</v>
      </c>
      <c r="I303">
        <v>44.371499999999997</v>
      </c>
      <c r="J303">
        <v>-103.86969999999999</v>
      </c>
      <c r="K303">
        <v>-25.4971</v>
      </c>
    </row>
    <row r="304" spans="1:11" x14ac:dyDescent="0.2">
      <c r="A304">
        <v>122</v>
      </c>
      <c r="B304">
        <v>-5.3933</v>
      </c>
      <c r="C304">
        <v>-27.376899999999999</v>
      </c>
      <c r="D304">
        <v>5.4435000000000002</v>
      </c>
      <c r="E304">
        <v>2.8765999999999998</v>
      </c>
      <c r="F304">
        <v>16.699000000000002</v>
      </c>
      <c r="G304">
        <v>6.1445999999999996</v>
      </c>
      <c r="H304">
        <v>26.455400000000001</v>
      </c>
      <c r="I304">
        <v>44.371499999999997</v>
      </c>
      <c r="J304">
        <v>-103.8488</v>
      </c>
      <c r="K304">
        <v>-25.518799999999999</v>
      </c>
    </row>
    <row r="305" spans="1:11" x14ac:dyDescent="0.2">
      <c r="A305">
        <v>123</v>
      </c>
      <c r="B305">
        <v>-0.77569999999999995</v>
      </c>
      <c r="C305">
        <v>-27.4389</v>
      </c>
      <c r="D305">
        <v>5.4435000000000002</v>
      </c>
      <c r="E305">
        <v>2.8765999999999998</v>
      </c>
      <c r="F305">
        <v>16.597799999999999</v>
      </c>
      <c r="G305">
        <v>6.1445999999999996</v>
      </c>
      <c r="H305">
        <v>26.4938</v>
      </c>
      <c r="I305">
        <v>44.371499999999997</v>
      </c>
      <c r="J305">
        <v>-103.8274</v>
      </c>
      <c r="K305">
        <v>-25.539300000000001</v>
      </c>
    </row>
    <row r="306" spans="1:11" x14ac:dyDescent="0.2">
      <c r="A306">
        <v>124</v>
      </c>
      <c r="B306">
        <v>-8.9454999999999991</v>
      </c>
      <c r="C306">
        <v>-27.502600000000001</v>
      </c>
      <c r="D306">
        <v>5.4435000000000002</v>
      </c>
      <c r="E306">
        <v>2.8765999999999998</v>
      </c>
      <c r="F306">
        <v>16.4941</v>
      </c>
      <c r="G306">
        <v>6.1445999999999996</v>
      </c>
      <c r="H306">
        <v>26.531500000000001</v>
      </c>
      <c r="I306">
        <v>44.371499999999997</v>
      </c>
      <c r="J306">
        <v>-103.8057</v>
      </c>
      <c r="K306">
        <v>-25.558800000000002</v>
      </c>
    </row>
    <row r="307" spans="1:11" x14ac:dyDescent="0.2">
      <c r="A307">
        <v>125</v>
      </c>
      <c r="B307">
        <v>0.1623</v>
      </c>
      <c r="C307">
        <v>-27.567900000000002</v>
      </c>
      <c r="D307">
        <v>5.4435000000000002</v>
      </c>
      <c r="E307">
        <v>2.8765999999999998</v>
      </c>
      <c r="F307">
        <v>16.388000000000002</v>
      </c>
      <c r="G307">
        <v>6.1445999999999996</v>
      </c>
      <c r="H307">
        <v>26.5686</v>
      </c>
      <c r="I307">
        <v>44.371499999999997</v>
      </c>
      <c r="J307">
        <v>-103.78360000000001</v>
      </c>
      <c r="K307">
        <v>-25.577200000000001</v>
      </c>
    </row>
    <row r="308" spans="1:11" x14ac:dyDescent="0.2">
      <c r="A308">
        <v>126</v>
      </c>
      <c r="B308">
        <v>-8.8294999999999995</v>
      </c>
      <c r="C308">
        <v>-27.634699999999999</v>
      </c>
      <c r="D308">
        <v>5.4435000000000002</v>
      </c>
      <c r="E308">
        <v>2.8765999999999998</v>
      </c>
      <c r="F308">
        <v>16.279699999999998</v>
      </c>
      <c r="G308">
        <v>6.1445999999999996</v>
      </c>
      <c r="H308">
        <v>26.6051</v>
      </c>
      <c r="I308">
        <v>44.371499999999997</v>
      </c>
      <c r="J308">
        <v>-103.7612</v>
      </c>
      <c r="K308">
        <v>-25.5945</v>
      </c>
    </row>
    <row r="309" spans="1:11" x14ac:dyDescent="0.2">
      <c r="A309">
        <v>127</v>
      </c>
      <c r="B309">
        <v>-5.8212000000000002</v>
      </c>
      <c r="C309">
        <v>-27.7026</v>
      </c>
      <c r="D309">
        <v>5.4435000000000002</v>
      </c>
      <c r="E309">
        <v>2.8765999999999998</v>
      </c>
      <c r="F309">
        <v>16.1693</v>
      </c>
      <c r="G309">
        <v>6.1445999999999996</v>
      </c>
      <c r="H309">
        <v>26.640799999999999</v>
      </c>
      <c r="I309">
        <v>44.371499999999997</v>
      </c>
      <c r="J309">
        <v>-103.7383</v>
      </c>
      <c r="K309">
        <v>-25.610700000000001</v>
      </c>
    </row>
    <row r="310" spans="1:11" x14ac:dyDescent="0.2">
      <c r="A310">
        <v>128</v>
      </c>
      <c r="B310">
        <v>-3.6766999999999999</v>
      </c>
      <c r="C310">
        <v>-27.771699999999999</v>
      </c>
      <c r="D310">
        <v>5.4435000000000002</v>
      </c>
      <c r="E310">
        <v>2.8765999999999998</v>
      </c>
      <c r="F310">
        <v>16.056999999999999</v>
      </c>
      <c r="G310">
        <v>6.1445999999999996</v>
      </c>
      <c r="H310">
        <v>26.675899999999999</v>
      </c>
      <c r="I310">
        <v>44.371499999999997</v>
      </c>
      <c r="J310">
        <v>-103.7152</v>
      </c>
      <c r="K310">
        <v>-25.625699999999998</v>
      </c>
    </row>
    <row r="311" spans="1:11" x14ac:dyDescent="0.2">
      <c r="A311">
        <v>129</v>
      </c>
      <c r="B311">
        <v>-8.4862000000000002</v>
      </c>
      <c r="C311">
        <v>-27.841699999999999</v>
      </c>
      <c r="D311">
        <v>5.4435000000000002</v>
      </c>
      <c r="E311">
        <v>2.8765999999999998</v>
      </c>
      <c r="F311">
        <v>15.943</v>
      </c>
      <c r="G311">
        <v>6.1445999999999996</v>
      </c>
      <c r="H311">
        <v>26.7103</v>
      </c>
      <c r="I311">
        <v>44.371499999999997</v>
      </c>
      <c r="J311">
        <v>-103.6917</v>
      </c>
      <c r="K311">
        <v>-25.639500000000002</v>
      </c>
    </row>
    <row r="312" spans="1:11" x14ac:dyDescent="0.2">
      <c r="A312">
        <v>130</v>
      </c>
      <c r="B312">
        <v>11.554</v>
      </c>
      <c r="C312">
        <v>-27.912500000000001</v>
      </c>
      <c r="D312">
        <v>5.4435000000000002</v>
      </c>
      <c r="E312">
        <v>2.8765999999999998</v>
      </c>
      <c r="F312">
        <v>15.827400000000001</v>
      </c>
      <c r="G312">
        <v>6.1445999999999996</v>
      </c>
      <c r="H312">
        <v>26.744</v>
      </c>
      <c r="I312">
        <v>44.371499999999997</v>
      </c>
      <c r="J312">
        <v>-103.6679</v>
      </c>
      <c r="K312">
        <v>-25.652200000000001</v>
      </c>
    </row>
    <row r="313" spans="1:11" x14ac:dyDescent="0.2">
      <c r="A313">
        <v>131</v>
      </c>
      <c r="B313">
        <v>-4.3833000000000002</v>
      </c>
      <c r="C313">
        <v>-27.983899999999998</v>
      </c>
      <c r="D313">
        <v>5.4435000000000002</v>
      </c>
      <c r="E313">
        <v>2.8765999999999998</v>
      </c>
      <c r="F313">
        <v>15.7104</v>
      </c>
      <c r="G313">
        <v>6.1445999999999996</v>
      </c>
      <c r="H313">
        <v>26.777000000000001</v>
      </c>
      <c r="I313">
        <v>44.371499999999997</v>
      </c>
      <c r="J313">
        <v>-103.6439</v>
      </c>
      <c r="K313">
        <v>-25.663699999999999</v>
      </c>
    </row>
    <row r="314" spans="1:11" x14ac:dyDescent="0.2">
      <c r="A314">
        <v>132</v>
      </c>
      <c r="B314">
        <v>-2.3944999999999999</v>
      </c>
      <c r="C314">
        <v>-28.055700000000002</v>
      </c>
      <c r="D314">
        <v>5.4435000000000002</v>
      </c>
      <c r="E314">
        <v>2.8765999999999998</v>
      </c>
      <c r="F314">
        <v>15.5921</v>
      </c>
      <c r="G314">
        <v>6.1445999999999996</v>
      </c>
      <c r="H314">
        <v>26.8094</v>
      </c>
      <c r="I314">
        <v>44.371499999999997</v>
      </c>
      <c r="J314">
        <v>-103.6195</v>
      </c>
      <c r="K314">
        <v>-25.673999999999999</v>
      </c>
    </row>
    <row r="315" spans="1:11" x14ac:dyDescent="0.2">
      <c r="A315">
        <v>133</v>
      </c>
      <c r="B315">
        <v>-0.96289999999999998</v>
      </c>
      <c r="C315">
        <v>-28.127800000000001</v>
      </c>
      <c r="D315">
        <v>5.4435000000000002</v>
      </c>
      <c r="E315">
        <v>2.8765999999999998</v>
      </c>
      <c r="F315">
        <v>15.4727</v>
      </c>
      <c r="G315">
        <v>6.1445999999999996</v>
      </c>
      <c r="H315">
        <v>26.841100000000001</v>
      </c>
      <c r="I315">
        <v>44.371499999999997</v>
      </c>
      <c r="J315">
        <v>-103.5949</v>
      </c>
      <c r="K315">
        <v>-25.683</v>
      </c>
    </row>
    <row r="316" spans="1:11" x14ac:dyDescent="0.2">
      <c r="A316">
        <v>134</v>
      </c>
      <c r="B316">
        <v>-7.5488</v>
      </c>
      <c r="C316">
        <v>-28.2</v>
      </c>
      <c r="D316">
        <v>5.4435000000000002</v>
      </c>
      <c r="E316">
        <v>2.8765999999999998</v>
      </c>
      <c r="F316">
        <v>15.352399999999999</v>
      </c>
      <c r="G316">
        <v>6.1445999999999996</v>
      </c>
      <c r="H316">
        <v>26.8721</v>
      </c>
      <c r="I316">
        <v>44.371499999999997</v>
      </c>
      <c r="J316">
        <v>-103.57</v>
      </c>
      <c r="K316">
        <v>-25.690799999999999</v>
      </c>
    </row>
    <row r="317" spans="1:11" x14ac:dyDescent="0.2">
      <c r="A317">
        <v>135</v>
      </c>
      <c r="B317">
        <v>-4.8301999999999996</v>
      </c>
      <c r="C317">
        <v>-28.272099999999998</v>
      </c>
      <c r="D317">
        <v>5.4435000000000002</v>
      </c>
      <c r="E317">
        <v>2.8765999999999998</v>
      </c>
      <c r="F317">
        <v>15.231400000000001</v>
      </c>
      <c r="G317">
        <v>6.1445999999999996</v>
      </c>
      <c r="H317">
        <v>26.9025</v>
      </c>
      <c r="I317">
        <v>44.371499999999997</v>
      </c>
      <c r="J317">
        <v>-103.5449</v>
      </c>
      <c r="K317">
        <v>-25.697299999999998</v>
      </c>
    </row>
    <row r="318" spans="1:11" x14ac:dyDescent="0.2">
      <c r="A318">
        <v>136</v>
      </c>
      <c r="B318">
        <v>-11.7349</v>
      </c>
      <c r="C318">
        <v>-28.344000000000001</v>
      </c>
      <c r="D318">
        <v>5.4435000000000002</v>
      </c>
      <c r="E318">
        <v>2.8765999999999998</v>
      </c>
      <c r="F318">
        <v>15.1098</v>
      </c>
      <c r="G318">
        <v>6.1445999999999996</v>
      </c>
      <c r="H318">
        <v>26.932099999999998</v>
      </c>
      <c r="I318">
        <v>44.371499999999997</v>
      </c>
      <c r="J318">
        <v>-103.51949999999999</v>
      </c>
      <c r="K318">
        <v>-25.7026</v>
      </c>
    </row>
    <row r="319" spans="1:11" x14ac:dyDescent="0.2">
      <c r="A319">
        <v>137</v>
      </c>
      <c r="B319">
        <v>-10.253299999999999</v>
      </c>
      <c r="C319">
        <v>-28.415500000000002</v>
      </c>
      <c r="D319">
        <v>5.4435000000000002</v>
      </c>
      <c r="E319">
        <v>2.8765999999999998</v>
      </c>
      <c r="F319">
        <v>14.9878</v>
      </c>
      <c r="G319">
        <v>6.1445999999999996</v>
      </c>
      <c r="H319">
        <v>26.961099999999998</v>
      </c>
      <c r="I319">
        <v>44.371499999999997</v>
      </c>
      <c r="J319">
        <v>-103.494</v>
      </c>
      <c r="K319">
        <v>-25.706600000000002</v>
      </c>
    </row>
    <row r="320" spans="1:11" x14ac:dyDescent="0.2">
      <c r="A320">
        <v>138</v>
      </c>
      <c r="B320">
        <v>-5.6353999999999997</v>
      </c>
      <c r="C320">
        <v>-28.486499999999999</v>
      </c>
      <c r="D320">
        <v>5.4435000000000002</v>
      </c>
      <c r="E320">
        <v>2.8765999999999998</v>
      </c>
      <c r="F320">
        <v>14.865500000000001</v>
      </c>
      <c r="G320">
        <v>6.1445999999999996</v>
      </c>
      <c r="H320">
        <v>26.9894</v>
      </c>
      <c r="I320">
        <v>44.371499999999997</v>
      </c>
      <c r="J320">
        <v>-103.4683</v>
      </c>
      <c r="K320">
        <v>-25.709299999999999</v>
      </c>
    </row>
    <row r="321" spans="1:11" x14ac:dyDescent="0.2">
      <c r="A321">
        <v>139</v>
      </c>
      <c r="B321">
        <v>-3.1701999999999999</v>
      </c>
      <c r="C321">
        <v>-28.556699999999999</v>
      </c>
      <c r="D321">
        <v>5.4435000000000002</v>
      </c>
      <c r="E321">
        <v>2.8765999999999998</v>
      </c>
      <c r="F321">
        <v>14.7432</v>
      </c>
      <c r="G321">
        <v>6.1445999999999996</v>
      </c>
      <c r="H321">
        <v>27.016999999999999</v>
      </c>
      <c r="I321">
        <v>44.371499999999997</v>
      </c>
      <c r="J321">
        <v>-103.44240000000001</v>
      </c>
      <c r="K321">
        <v>-25.710699999999999</v>
      </c>
    </row>
    <row r="322" spans="1:11" x14ac:dyDescent="0.2">
      <c r="A322">
        <v>140</v>
      </c>
      <c r="B322">
        <v>-4.6296999999999997</v>
      </c>
      <c r="C322">
        <v>-28.626000000000001</v>
      </c>
      <c r="D322">
        <v>5.4435000000000002</v>
      </c>
      <c r="E322">
        <v>2.8765999999999998</v>
      </c>
      <c r="F322">
        <v>14.620900000000001</v>
      </c>
      <c r="G322">
        <v>6.1445999999999996</v>
      </c>
      <c r="H322">
        <v>27.044</v>
      </c>
      <c r="I322">
        <v>44.371499999999997</v>
      </c>
      <c r="J322">
        <v>-103.41630000000001</v>
      </c>
      <c r="K322">
        <v>-25.710799999999999</v>
      </c>
    </row>
    <row r="323" spans="1:11" x14ac:dyDescent="0.2">
      <c r="A323">
        <v>141</v>
      </c>
      <c r="B323">
        <v>-7.2081</v>
      </c>
      <c r="C323">
        <v>-28.694199999999999</v>
      </c>
      <c r="D323">
        <v>5.4435000000000002</v>
      </c>
      <c r="E323">
        <v>2.8765999999999998</v>
      </c>
      <c r="F323">
        <v>14.499000000000001</v>
      </c>
      <c r="G323">
        <v>6.1445999999999996</v>
      </c>
      <c r="H323">
        <v>27.0703</v>
      </c>
      <c r="I323">
        <v>44.371499999999997</v>
      </c>
      <c r="J323">
        <v>-103.3901</v>
      </c>
      <c r="K323">
        <v>-25.709599999999998</v>
      </c>
    </row>
    <row r="324" spans="1:11" x14ac:dyDescent="0.2">
      <c r="A324">
        <v>142</v>
      </c>
      <c r="B324">
        <v>-7.9215999999999998</v>
      </c>
      <c r="C324">
        <v>-28.761199999999999</v>
      </c>
      <c r="D324">
        <v>5.4435000000000002</v>
      </c>
      <c r="E324">
        <v>2.8765999999999998</v>
      </c>
      <c r="F324">
        <v>14.3775</v>
      </c>
      <c r="G324">
        <v>6.1445999999999996</v>
      </c>
      <c r="H324">
        <v>27.0959</v>
      </c>
      <c r="I324">
        <v>44.371499999999997</v>
      </c>
      <c r="J324">
        <v>-103.3638</v>
      </c>
      <c r="K324">
        <v>-25.707000000000001</v>
      </c>
    </row>
    <row r="325" spans="1:11" x14ac:dyDescent="0.2">
      <c r="A325">
        <v>143</v>
      </c>
      <c r="B325">
        <v>-4.8644999999999996</v>
      </c>
      <c r="C325">
        <v>-28.826799999999999</v>
      </c>
      <c r="D325">
        <v>5.4435000000000002</v>
      </c>
      <c r="E325">
        <v>2.8765999999999998</v>
      </c>
      <c r="F325">
        <v>14.256500000000001</v>
      </c>
      <c r="G325">
        <v>6.1445999999999996</v>
      </c>
      <c r="H325">
        <v>27.120799999999999</v>
      </c>
      <c r="I325">
        <v>44.371499999999997</v>
      </c>
      <c r="J325">
        <v>-103.3374</v>
      </c>
      <c r="K325">
        <v>-25.702999999999999</v>
      </c>
    </row>
    <row r="326" spans="1:11" x14ac:dyDescent="0.2">
      <c r="A326">
        <v>144</v>
      </c>
      <c r="B326">
        <v>-5.9439000000000002</v>
      </c>
      <c r="C326">
        <v>-28.890899999999998</v>
      </c>
      <c r="D326">
        <v>5.4435000000000002</v>
      </c>
      <c r="E326">
        <v>2.8765999999999998</v>
      </c>
      <c r="F326">
        <v>14.1364</v>
      </c>
      <c r="G326">
        <v>6.1445999999999996</v>
      </c>
      <c r="H326">
        <v>27.145</v>
      </c>
      <c r="I326">
        <v>44.371499999999997</v>
      </c>
      <c r="J326">
        <v>-103.3109</v>
      </c>
      <c r="K326">
        <v>-25.697700000000001</v>
      </c>
    </row>
    <row r="327" spans="1:11" x14ac:dyDescent="0.2">
      <c r="A327">
        <v>145</v>
      </c>
      <c r="B327">
        <v>-6.8628</v>
      </c>
      <c r="C327">
        <v>-28.953299999999999</v>
      </c>
      <c r="D327">
        <v>5.4435000000000002</v>
      </c>
      <c r="E327">
        <v>2.8765999999999998</v>
      </c>
      <c r="F327">
        <v>14.017200000000001</v>
      </c>
      <c r="G327">
        <v>6.1445999999999996</v>
      </c>
      <c r="H327">
        <v>27.168600000000001</v>
      </c>
      <c r="I327">
        <v>44.371499999999997</v>
      </c>
      <c r="J327">
        <v>-103.2843</v>
      </c>
      <c r="K327">
        <v>-25.691099999999999</v>
      </c>
    </row>
    <row r="328" spans="1:11" x14ac:dyDescent="0.2">
      <c r="A328">
        <v>146</v>
      </c>
      <c r="B328">
        <v>-0.8528</v>
      </c>
      <c r="C328">
        <v>-29.0138</v>
      </c>
      <c r="D328">
        <v>5.4435000000000002</v>
      </c>
      <c r="E328">
        <v>2.8765999999999998</v>
      </c>
      <c r="F328">
        <v>13.899100000000001</v>
      </c>
      <c r="G328">
        <v>6.1445999999999996</v>
      </c>
      <c r="H328">
        <v>27.191500000000001</v>
      </c>
      <c r="I328">
        <v>44.371499999999997</v>
      </c>
      <c r="J328">
        <v>-103.2577</v>
      </c>
      <c r="K328">
        <v>-25.683</v>
      </c>
    </row>
    <row r="329" spans="1:11" x14ac:dyDescent="0.2">
      <c r="A329">
        <v>147</v>
      </c>
      <c r="B329">
        <v>-3.1627999999999998</v>
      </c>
      <c r="C329">
        <v>-29.072299999999998</v>
      </c>
      <c r="D329">
        <v>5.4435000000000002</v>
      </c>
      <c r="E329">
        <v>2.8765999999999998</v>
      </c>
      <c r="F329">
        <v>13.7822</v>
      </c>
      <c r="G329">
        <v>6.1445999999999996</v>
      </c>
      <c r="H329">
        <v>27.213799999999999</v>
      </c>
      <c r="I329">
        <v>44.371499999999997</v>
      </c>
      <c r="J329">
        <v>-103.23099999999999</v>
      </c>
      <c r="K329">
        <v>-25.6736</v>
      </c>
    </row>
    <row r="330" spans="1:11" x14ac:dyDescent="0.2">
      <c r="A330">
        <v>148</v>
      </c>
      <c r="B330">
        <v>-7.3357999999999999</v>
      </c>
      <c r="C330">
        <v>-29.128599999999999</v>
      </c>
      <c r="D330">
        <v>5.4435000000000002</v>
      </c>
      <c r="E330">
        <v>2.8765999999999998</v>
      </c>
      <c r="F330">
        <v>13.6668</v>
      </c>
      <c r="G330">
        <v>6.1445999999999996</v>
      </c>
      <c r="H330">
        <v>27.235399999999998</v>
      </c>
      <c r="I330">
        <v>44.371499999999997</v>
      </c>
      <c r="J330">
        <v>-103.2043</v>
      </c>
      <c r="K330">
        <v>-25.662700000000001</v>
      </c>
    </row>
    <row r="331" spans="1:11" x14ac:dyDescent="0.2">
      <c r="A331">
        <v>149</v>
      </c>
      <c r="B331">
        <v>-6.1947999999999999</v>
      </c>
      <c r="C331">
        <v>-29.182600000000001</v>
      </c>
      <c r="D331">
        <v>5.4435000000000002</v>
      </c>
      <c r="E331">
        <v>2.8765999999999998</v>
      </c>
      <c r="F331">
        <v>13.552899999999999</v>
      </c>
      <c r="G331">
        <v>6.1445999999999996</v>
      </c>
      <c r="H331">
        <v>27.2563</v>
      </c>
      <c r="I331">
        <v>44.371499999999997</v>
      </c>
      <c r="J331">
        <v>-103.1776</v>
      </c>
      <c r="K331">
        <v>-25.650500000000001</v>
      </c>
    </row>
    <row r="332" spans="1:11" x14ac:dyDescent="0.2">
      <c r="A332">
        <v>150</v>
      </c>
      <c r="B332">
        <v>-11.186</v>
      </c>
      <c r="C332">
        <v>-29.234200000000001</v>
      </c>
      <c r="D332">
        <v>5.4435000000000002</v>
      </c>
      <c r="E332">
        <v>2.8765999999999998</v>
      </c>
      <c r="F332">
        <v>13.440799999999999</v>
      </c>
      <c r="G332">
        <v>6.1445999999999996</v>
      </c>
      <c r="H332">
        <v>27.276499999999999</v>
      </c>
      <c r="I332">
        <v>44.371499999999997</v>
      </c>
      <c r="J332">
        <v>-103.151</v>
      </c>
      <c r="K332">
        <v>-25.636800000000001</v>
      </c>
    </row>
    <row r="333" spans="1:11" x14ac:dyDescent="0.2">
      <c r="A333">
        <v>151</v>
      </c>
      <c r="B333">
        <v>-8.2832000000000008</v>
      </c>
      <c r="C333">
        <v>-29.283100000000001</v>
      </c>
      <c r="D333">
        <v>5.4435000000000002</v>
      </c>
      <c r="E333">
        <v>2.8765999999999998</v>
      </c>
      <c r="F333">
        <v>13.3306</v>
      </c>
      <c r="G333">
        <v>6.1445999999999996</v>
      </c>
      <c r="H333">
        <v>27.296099999999999</v>
      </c>
      <c r="I333">
        <v>44.371499999999997</v>
      </c>
      <c r="J333">
        <v>-103.12439999999999</v>
      </c>
      <c r="K333">
        <v>-25.621600000000001</v>
      </c>
    </row>
    <row r="334" spans="1:11" x14ac:dyDescent="0.2">
      <c r="A334">
        <v>152</v>
      </c>
      <c r="B334">
        <v>-1.8732</v>
      </c>
      <c r="C334">
        <v>-29.3292</v>
      </c>
      <c r="D334">
        <v>5.4435000000000002</v>
      </c>
      <c r="E334">
        <v>2.8765999999999998</v>
      </c>
      <c r="F334">
        <v>13.2224</v>
      </c>
      <c r="G334">
        <v>6.1445999999999996</v>
      </c>
      <c r="H334">
        <v>27.315000000000001</v>
      </c>
      <c r="I334">
        <v>44.371499999999997</v>
      </c>
      <c r="J334">
        <v>-103.09780000000001</v>
      </c>
      <c r="K334">
        <v>-25.605</v>
      </c>
    </row>
    <row r="335" spans="1:11" x14ac:dyDescent="0.2">
      <c r="A335">
        <v>153</v>
      </c>
      <c r="B335">
        <v>-12.958399999999999</v>
      </c>
      <c r="C335">
        <v>-29.372399999999999</v>
      </c>
      <c r="D335">
        <v>5.4435000000000002</v>
      </c>
      <c r="E335">
        <v>2.8765999999999998</v>
      </c>
      <c r="F335">
        <v>13.116300000000001</v>
      </c>
      <c r="G335">
        <v>6.1445999999999996</v>
      </c>
      <c r="H335">
        <v>27.333300000000001</v>
      </c>
      <c r="I335">
        <v>44.371499999999997</v>
      </c>
      <c r="J335">
        <v>-103.07129999999999</v>
      </c>
      <c r="K335">
        <v>-25.587</v>
      </c>
    </row>
    <row r="336" spans="1:11" x14ac:dyDescent="0.2">
      <c r="A336">
        <v>154</v>
      </c>
      <c r="B336">
        <v>-4.9526000000000003</v>
      </c>
      <c r="C336">
        <v>-29.412600000000001</v>
      </c>
      <c r="D336">
        <v>5.4435000000000002</v>
      </c>
      <c r="E336">
        <v>2.8765999999999998</v>
      </c>
      <c r="F336">
        <v>13.012700000000001</v>
      </c>
      <c r="G336">
        <v>6.1445999999999996</v>
      </c>
      <c r="H336">
        <v>27.350899999999999</v>
      </c>
      <c r="I336">
        <v>44.371499999999997</v>
      </c>
      <c r="J336">
        <v>-103.0449</v>
      </c>
      <c r="K336">
        <v>-25.567399999999999</v>
      </c>
    </row>
    <row r="337" spans="1:11" x14ac:dyDescent="0.2">
      <c r="A337">
        <v>155</v>
      </c>
      <c r="B337">
        <v>-5.2156000000000002</v>
      </c>
      <c r="C337">
        <v>-29.4495</v>
      </c>
      <c r="D337">
        <v>5.4435000000000002</v>
      </c>
      <c r="E337">
        <v>2.8765999999999998</v>
      </c>
      <c r="F337">
        <v>12.9114</v>
      </c>
      <c r="G337">
        <v>6.1445999999999996</v>
      </c>
      <c r="H337">
        <v>27.367799999999999</v>
      </c>
      <c r="I337">
        <v>44.371499999999997</v>
      </c>
      <c r="J337">
        <v>-103.0187</v>
      </c>
      <c r="K337">
        <v>-25.546299999999999</v>
      </c>
    </row>
    <row r="338" spans="1:11" x14ac:dyDescent="0.2">
      <c r="A338">
        <v>156</v>
      </c>
      <c r="B338">
        <v>-8.0853000000000002</v>
      </c>
      <c r="C338">
        <v>-29.4832</v>
      </c>
      <c r="D338">
        <v>5.4435000000000002</v>
      </c>
      <c r="E338">
        <v>2.8765999999999998</v>
      </c>
      <c r="F338">
        <v>12.812799999999999</v>
      </c>
      <c r="G338">
        <v>6.1445999999999996</v>
      </c>
      <c r="H338">
        <v>27.3841</v>
      </c>
      <c r="I338">
        <v>44.371499999999997</v>
      </c>
      <c r="J338">
        <v>-102.99250000000001</v>
      </c>
      <c r="K338">
        <v>-25.523800000000001</v>
      </c>
    </row>
    <row r="339" spans="1:11" x14ac:dyDescent="0.2">
      <c r="A339">
        <v>157</v>
      </c>
      <c r="B339">
        <v>-6.6231999999999998</v>
      </c>
      <c r="C339">
        <v>-29.513300000000001</v>
      </c>
      <c r="D339">
        <v>5.4435000000000002</v>
      </c>
      <c r="E339">
        <v>2.8765999999999998</v>
      </c>
      <c r="F339">
        <v>12.716900000000001</v>
      </c>
      <c r="G339">
        <v>6.1445999999999996</v>
      </c>
      <c r="H339">
        <v>27.399799999999999</v>
      </c>
      <c r="I339">
        <v>44.371499999999997</v>
      </c>
      <c r="J339">
        <v>-102.9666</v>
      </c>
      <c r="K339">
        <v>-25.499600000000001</v>
      </c>
    </row>
    <row r="340" spans="1:11" x14ac:dyDescent="0.2">
      <c r="A340">
        <v>158</v>
      </c>
      <c r="B340">
        <v>-7.3197000000000001</v>
      </c>
      <c r="C340">
        <v>-29.539899999999999</v>
      </c>
      <c r="D340">
        <v>5.4435000000000002</v>
      </c>
      <c r="E340">
        <v>2.8765999999999998</v>
      </c>
      <c r="F340">
        <v>12.623900000000001</v>
      </c>
      <c r="G340">
        <v>6.1445999999999996</v>
      </c>
      <c r="H340">
        <v>27.4147</v>
      </c>
      <c r="I340">
        <v>44.371499999999997</v>
      </c>
      <c r="J340">
        <v>-102.94070000000001</v>
      </c>
      <c r="K340">
        <v>-25.474</v>
      </c>
    </row>
    <row r="341" spans="1:11" x14ac:dyDescent="0.2">
      <c r="A341">
        <v>159</v>
      </c>
      <c r="B341">
        <v>-8.6669999999999998</v>
      </c>
      <c r="C341">
        <v>-29.5627</v>
      </c>
      <c r="D341">
        <v>5.4435000000000002</v>
      </c>
      <c r="E341">
        <v>2.8765999999999998</v>
      </c>
      <c r="F341">
        <v>12.533799999999999</v>
      </c>
      <c r="G341">
        <v>6.1445999999999996</v>
      </c>
      <c r="H341">
        <v>27.429099999999998</v>
      </c>
      <c r="I341">
        <v>44.371499999999997</v>
      </c>
      <c r="J341">
        <v>-102.9151</v>
      </c>
      <c r="K341">
        <v>-25.4467</v>
      </c>
    </row>
    <row r="342" spans="1:11" x14ac:dyDescent="0.2">
      <c r="A342">
        <v>160</v>
      </c>
      <c r="B342">
        <v>-7.1234000000000002</v>
      </c>
      <c r="C342">
        <v>-29.581600000000002</v>
      </c>
      <c r="D342">
        <v>5.4435000000000002</v>
      </c>
      <c r="E342">
        <v>2.8765999999999998</v>
      </c>
      <c r="F342">
        <v>12.446899999999999</v>
      </c>
      <c r="G342">
        <v>6.1445999999999996</v>
      </c>
      <c r="H342">
        <v>27.442699999999999</v>
      </c>
      <c r="I342">
        <v>44.371499999999997</v>
      </c>
      <c r="J342">
        <v>-102.8897</v>
      </c>
      <c r="K342">
        <v>-25.4178</v>
      </c>
    </row>
    <row r="343" spans="1:11" x14ac:dyDescent="0.2">
      <c r="A343">
        <v>161</v>
      </c>
      <c r="B343">
        <v>-1.1666000000000001</v>
      </c>
      <c r="C343">
        <v>-29.596599999999999</v>
      </c>
      <c r="D343">
        <v>5.4435000000000002</v>
      </c>
      <c r="E343">
        <v>2.8765999999999998</v>
      </c>
      <c r="F343">
        <v>12.363200000000001</v>
      </c>
      <c r="G343">
        <v>6.1445999999999996</v>
      </c>
      <c r="H343">
        <v>27.4558</v>
      </c>
      <c r="I343">
        <v>44.371499999999997</v>
      </c>
      <c r="J343">
        <v>-102.86450000000001</v>
      </c>
      <c r="K343">
        <v>-25.3873</v>
      </c>
    </row>
    <row r="344" spans="1:11" x14ac:dyDescent="0.2">
      <c r="A344">
        <v>162</v>
      </c>
      <c r="B344">
        <v>-3.7412999999999998</v>
      </c>
      <c r="C344">
        <v>-29.607399999999998</v>
      </c>
      <c r="D344">
        <v>5.4435000000000002</v>
      </c>
      <c r="E344">
        <v>2.8765999999999998</v>
      </c>
      <c r="F344">
        <v>12.2828</v>
      </c>
      <c r="G344">
        <v>6.1445999999999996</v>
      </c>
      <c r="H344">
        <v>27.4682</v>
      </c>
      <c r="I344">
        <v>44.371499999999997</v>
      </c>
      <c r="J344">
        <v>-102.8396</v>
      </c>
      <c r="K344">
        <v>-25.3551</v>
      </c>
    </row>
    <row r="345" spans="1:11" x14ac:dyDescent="0.2">
      <c r="A345">
        <v>163</v>
      </c>
      <c r="B345">
        <v>0.20419999999999999</v>
      </c>
      <c r="C345">
        <v>-29.614000000000001</v>
      </c>
      <c r="D345">
        <v>5.4435000000000002</v>
      </c>
      <c r="E345">
        <v>2.8765999999999998</v>
      </c>
      <c r="F345">
        <v>12.2059</v>
      </c>
      <c r="G345">
        <v>6.1445999999999996</v>
      </c>
      <c r="H345">
        <v>27.479900000000001</v>
      </c>
      <c r="I345">
        <v>44.371499999999997</v>
      </c>
      <c r="J345">
        <v>-102.81489999999999</v>
      </c>
      <c r="K345">
        <v>-25.321100000000001</v>
      </c>
    </row>
    <row r="346" spans="1:11" x14ac:dyDescent="0.2">
      <c r="A346">
        <v>164</v>
      </c>
      <c r="B346">
        <v>-4.2200000000000001E-2</v>
      </c>
      <c r="C346">
        <v>-29.616199999999999</v>
      </c>
      <c r="D346">
        <v>5.4435000000000002</v>
      </c>
      <c r="E346">
        <v>2.8765999999999998</v>
      </c>
      <c r="F346">
        <v>12.1326</v>
      </c>
      <c r="G346">
        <v>6.1445999999999996</v>
      </c>
      <c r="H346">
        <v>27.491</v>
      </c>
      <c r="I346">
        <v>44.371499999999997</v>
      </c>
      <c r="J346">
        <v>-102.79049999999999</v>
      </c>
      <c r="K346">
        <v>-25.285499999999999</v>
      </c>
    </row>
    <row r="347" spans="1:11" x14ac:dyDescent="0.2">
      <c r="A347">
        <v>165</v>
      </c>
      <c r="B347">
        <v>-8.7050999999999998</v>
      </c>
      <c r="C347">
        <v>-29.613900000000001</v>
      </c>
      <c r="D347">
        <v>5.4435000000000002</v>
      </c>
      <c r="E347">
        <v>2.8765999999999998</v>
      </c>
      <c r="F347">
        <v>12.062900000000001</v>
      </c>
      <c r="G347">
        <v>6.1445999999999996</v>
      </c>
      <c r="H347">
        <v>27.5015</v>
      </c>
      <c r="I347">
        <v>44.371499999999997</v>
      </c>
      <c r="J347">
        <v>-102.7664</v>
      </c>
      <c r="K347">
        <v>-25.248000000000001</v>
      </c>
    </row>
    <row r="348" spans="1:11" x14ac:dyDescent="0.2">
      <c r="A348">
        <v>166</v>
      </c>
      <c r="B348">
        <v>-6.8780999999999999</v>
      </c>
      <c r="C348">
        <v>-29.606999999999999</v>
      </c>
      <c r="D348">
        <v>5.4435000000000002</v>
      </c>
      <c r="E348">
        <v>2.8765999999999998</v>
      </c>
      <c r="F348">
        <v>11.9969</v>
      </c>
      <c r="G348">
        <v>6.1445999999999996</v>
      </c>
      <c r="H348">
        <v>27.511299999999999</v>
      </c>
      <c r="I348">
        <v>44.371499999999997</v>
      </c>
      <c r="J348">
        <v>-102.7427</v>
      </c>
      <c r="K348">
        <v>-25.2087</v>
      </c>
    </row>
    <row r="349" spans="1:11" x14ac:dyDescent="0.2">
      <c r="A349">
        <v>167</v>
      </c>
      <c r="B349">
        <v>-7.1391</v>
      </c>
      <c r="C349">
        <v>-29.595400000000001</v>
      </c>
      <c r="D349">
        <v>5.4435000000000002</v>
      </c>
      <c r="E349">
        <v>2.8765999999999998</v>
      </c>
      <c r="F349">
        <v>11.934799999999999</v>
      </c>
      <c r="G349">
        <v>6.1445999999999996</v>
      </c>
      <c r="H349">
        <v>27.520399999999999</v>
      </c>
      <c r="I349">
        <v>44.371499999999997</v>
      </c>
      <c r="J349">
        <v>-102.7193</v>
      </c>
      <c r="K349">
        <v>-25.1675</v>
      </c>
    </row>
    <row r="350" spans="1:11" x14ac:dyDescent="0.2">
      <c r="A350">
        <v>168</v>
      </c>
      <c r="B350">
        <v>-8.5474999999999994</v>
      </c>
      <c r="C350">
        <v>-29.578900000000001</v>
      </c>
      <c r="D350">
        <v>5.4435000000000002</v>
      </c>
      <c r="E350">
        <v>2.8765999999999998</v>
      </c>
      <c r="F350">
        <v>11.8765</v>
      </c>
      <c r="G350">
        <v>6.1445999999999996</v>
      </c>
      <c r="H350">
        <v>27.529</v>
      </c>
      <c r="I350">
        <v>44.371499999999997</v>
      </c>
      <c r="J350">
        <v>-102.6962</v>
      </c>
      <c r="K350">
        <v>-25.124400000000001</v>
      </c>
    </row>
    <row r="351" spans="1:11" x14ac:dyDescent="0.2">
      <c r="A351">
        <v>169</v>
      </c>
      <c r="B351">
        <v>-9.1309000000000005</v>
      </c>
      <c r="C351">
        <v>-29.557400000000001</v>
      </c>
      <c r="D351">
        <v>5.4435000000000002</v>
      </c>
      <c r="E351">
        <v>2.8765999999999998</v>
      </c>
      <c r="F351">
        <v>11.8223</v>
      </c>
      <c r="G351">
        <v>6.1445999999999996</v>
      </c>
      <c r="H351">
        <v>27.536899999999999</v>
      </c>
      <c r="I351">
        <v>44.371499999999997</v>
      </c>
      <c r="J351">
        <v>-102.67359999999999</v>
      </c>
      <c r="K351">
        <v>-25.0793</v>
      </c>
    </row>
    <row r="352" spans="1:11" x14ac:dyDescent="0.2">
      <c r="A352">
        <v>170</v>
      </c>
      <c r="B352">
        <v>-8.9343000000000004</v>
      </c>
      <c r="C352">
        <v>-29.5307</v>
      </c>
      <c r="D352">
        <v>5.4435000000000002</v>
      </c>
      <c r="E352">
        <v>2.8765999999999998</v>
      </c>
      <c r="F352">
        <v>11.7722</v>
      </c>
      <c r="G352">
        <v>6.1445999999999996</v>
      </c>
      <c r="H352">
        <v>27.5441</v>
      </c>
      <c r="I352">
        <v>44.371499999999997</v>
      </c>
      <c r="J352">
        <v>-102.65130000000001</v>
      </c>
      <c r="K352">
        <v>-25.0319</v>
      </c>
    </row>
    <row r="353" spans="1:11" x14ac:dyDescent="0.2">
      <c r="A353">
        <v>171</v>
      </c>
      <c r="B353">
        <v>-7.7491000000000003</v>
      </c>
      <c r="C353">
        <v>-29.4986</v>
      </c>
      <c r="D353">
        <v>5.4435000000000002</v>
      </c>
      <c r="E353">
        <v>2.8765999999999998</v>
      </c>
      <c r="F353">
        <v>11.726100000000001</v>
      </c>
      <c r="G353">
        <v>6.1445999999999996</v>
      </c>
      <c r="H353">
        <v>27.550799999999999</v>
      </c>
      <c r="I353">
        <v>44.371499999999997</v>
      </c>
      <c r="J353">
        <v>-102.62949999999999</v>
      </c>
      <c r="K353">
        <v>-24.982199999999999</v>
      </c>
    </row>
    <row r="354" spans="1:11" x14ac:dyDescent="0.2">
      <c r="A354">
        <v>172</v>
      </c>
      <c r="B354">
        <v>-5.7119999999999997</v>
      </c>
      <c r="C354">
        <v>-29.460899999999999</v>
      </c>
      <c r="D354">
        <v>5.4435000000000002</v>
      </c>
      <c r="E354">
        <v>2.8765999999999998</v>
      </c>
      <c r="F354">
        <v>11.6843</v>
      </c>
      <c r="G354">
        <v>6.1445999999999996</v>
      </c>
      <c r="H354">
        <v>27.556799999999999</v>
      </c>
      <c r="I354">
        <v>44.371499999999997</v>
      </c>
      <c r="J354">
        <v>-102.60809999999999</v>
      </c>
      <c r="K354">
        <v>-24.930099999999999</v>
      </c>
    </row>
    <row r="355" spans="1:11" x14ac:dyDescent="0.2">
      <c r="A355">
        <v>173</v>
      </c>
      <c r="B355">
        <v>-8.0322999999999993</v>
      </c>
      <c r="C355">
        <v>-29.4175</v>
      </c>
      <c r="D355">
        <v>5.4435000000000002</v>
      </c>
      <c r="E355">
        <v>2.8765999999999998</v>
      </c>
      <c r="F355">
        <v>11.646699999999999</v>
      </c>
      <c r="G355">
        <v>6.1445999999999996</v>
      </c>
      <c r="H355">
        <v>27.562100000000001</v>
      </c>
      <c r="I355">
        <v>44.371499999999997</v>
      </c>
      <c r="J355">
        <v>-102.5872</v>
      </c>
      <c r="K355">
        <v>-24.875399999999999</v>
      </c>
    </row>
    <row r="356" spans="1:11" x14ac:dyDescent="0.2">
      <c r="A356">
        <v>174</v>
      </c>
      <c r="B356">
        <v>2.1741000000000001</v>
      </c>
      <c r="C356">
        <v>-29.368400000000001</v>
      </c>
      <c r="D356">
        <v>5.4435000000000002</v>
      </c>
      <c r="E356">
        <v>2.8765999999999998</v>
      </c>
      <c r="F356">
        <v>11.6135</v>
      </c>
      <c r="G356">
        <v>6.1445999999999996</v>
      </c>
      <c r="H356">
        <v>27.5669</v>
      </c>
      <c r="I356">
        <v>44.371499999999997</v>
      </c>
      <c r="J356">
        <v>-102.5668</v>
      </c>
      <c r="K356">
        <v>-24.818100000000001</v>
      </c>
    </row>
    <row r="357" spans="1:11" x14ac:dyDescent="0.2">
      <c r="A357">
        <v>175</v>
      </c>
      <c r="B357">
        <v>-8.1943000000000001</v>
      </c>
      <c r="C357">
        <v>-29.313300000000002</v>
      </c>
      <c r="D357">
        <v>5.4435000000000002</v>
      </c>
      <c r="E357">
        <v>2.8765999999999998</v>
      </c>
      <c r="F357">
        <v>11.5845</v>
      </c>
      <c r="G357">
        <v>6.1445999999999996</v>
      </c>
      <c r="H357">
        <v>27.570900000000002</v>
      </c>
      <c r="I357">
        <v>44.371499999999997</v>
      </c>
      <c r="J357">
        <v>-102.54689999999999</v>
      </c>
      <c r="K357">
        <v>-24.758099999999999</v>
      </c>
    </row>
    <row r="358" spans="1:11" x14ac:dyDescent="0.2">
      <c r="A358">
        <v>176</v>
      </c>
      <c r="B358">
        <v>-7.4344000000000001</v>
      </c>
      <c r="C358">
        <v>-29.251999999999999</v>
      </c>
      <c r="D358">
        <v>5.4435000000000002</v>
      </c>
      <c r="E358">
        <v>2.8765999999999998</v>
      </c>
      <c r="F358">
        <v>11.56</v>
      </c>
      <c r="G358">
        <v>6.1445999999999996</v>
      </c>
      <c r="H358">
        <v>27.574400000000001</v>
      </c>
      <c r="I358">
        <v>44.371499999999997</v>
      </c>
      <c r="J358">
        <v>-102.52760000000001</v>
      </c>
      <c r="K358">
        <v>-24.6951</v>
      </c>
    </row>
    <row r="359" spans="1:11" x14ac:dyDescent="0.2">
      <c r="A359">
        <v>177</v>
      </c>
      <c r="B359">
        <v>-13.680199999999999</v>
      </c>
      <c r="C359">
        <v>-29.1846</v>
      </c>
      <c r="D359">
        <v>5.4435000000000002</v>
      </c>
      <c r="E359">
        <v>2.8765999999999998</v>
      </c>
      <c r="F359">
        <v>11.539899999999999</v>
      </c>
      <c r="G359">
        <v>6.1445999999999996</v>
      </c>
      <c r="H359">
        <v>27.577200000000001</v>
      </c>
      <c r="I359">
        <v>44.371499999999997</v>
      </c>
      <c r="J359">
        <v>-102.50879999999999</v>
      </c>
      <c r="K359">
        <v>-24.629200000000001</v>
      </c>
    </row>
    <row r="360" spans="1:11" x14ac:dyDescent="0.2">
      <c r="A360">
        <v>178</v>
      </c>
      <c r="B360">
        <v>-10.170199999999999</v>
      </c>
      <c r="C360">
        <v>-29.110900000000001</v>
      </c>
      <c r="D360">
        <v>5.4435000000000002</v>
      </c>
      <c r="E360">
        <v>2.8765999999999998</v>
      </c>
      <c r="F360">
        <v>11.5242</v>
      </c>
      <c r="G360">
        <v>6.1445999999999996</v>
      </c>
      <c r="H360">
        <v>27.5794</v>
      </c>
      <c r="I360">
        <v>44.371499999999997</v>
      </c>
      <c r="J360">
        <v>-102.4905</v>
      </c>
      <c r="K360">
        <v>-24.560199999999998</v>
      </c>
    </row>
    <row r="361" spans="1:11" x14ac:dyDescent="0.2">
      <c r="A361">
        <v>179</v>
      </c>
      <c r="B361">
        <v>-5.5301</v>
      </c>
      <c r="C361">
        <v>-29.0319</v>
      </c>
      <c r="D361">
        <v>5.4435000000000002</v>
      </c>
      <c r="E361">
        <v>2.8765999999999998</v>
      </c>
      <c r="F361">
        <v>11.513</v>
      </c>
      <c r="G361">
        <v>6.1445999999999996</v>
      </c>
      <c r="H361">
        <v>27.581</v>
      </c>
      <c r="I361">
        <v>44.371499999999997</v>
      </c>
      <c r="J361">
        <v>-102.4729</v>
      </c>
      <c r="K361">
        <v>-24.4892</v>
      </c>
    </row>
    <row r="362" spans="1:11" x14ac:dyDescent="0.2">
      <c r="A362">
        <v>180</v>
      </c>
      <c r="B362">
        <v>-2.7025000000000001</v>
      </c>
      <c r="C362">
        <v>-28.947900000000001</v>
      </c>
      <c r="D362">
        <v>5.4435000000000002</v>
      </c>
      <c r="E362">
        <v>2.8765999999999998</v>
      </c>
      <c r="F362">
        <v>11.5062</v>
      </c>
      <c r="G362">
        <v>6.1445999999999996</v>
      </c>
      <c r="H362">
        <v>27.582000000000001</v>
      </c>
      <c r="I362">
        <v>44.371499999999997</v>
      </c>
      <c r="J362">
        <v>-102.4559</v>
      </c>
      <c r="K362">
        <v>-24.416399999999999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tabSelected="1" topLeftCell="B83" workbookViewId="0">
      <selection activeCell="H86" sqref="H86"/>
    </sheetView>
  </sheetViews>
  <sheetFormatPr defaultRowHeight="13" x14ac:dyDescent="0.2"/>
  <sheetData>
    <row r="1" spans="1:13" x14ac:dyDescent="0.2">
      <c r="A1" t="s">
        <v>0</v>
      </c>
      <c r="B1" t="s">
        <v>2</v>
      </c>
      <c r="C1" t="s">
        <v>5</v>
      </c>
      <c r="D1" t="s">
        <v>7</v>
      </c>
      <c r="E1" t="s">
        <v>9</v>
      </c>
      <c r="F1" t="s">
        <v>10</v>
      </c>
      <c r="H1" t="s">
        <v>0</v>
      </c>
      <c r="I1" t="s">
        <v>2</v>
      </c>
      <c r="J1" t="s">
        <v>5</v>
      </c>
      <c r="K1" t="s">
        <v>7</v>
      </c>
      <c r="L1" t="s">
        <v>9</v>
      </c>
      <c r="M1" t="s">
        <v>10</v>
      </c>
    </row>
    <row r="2" spans="1:13" x14ac:dyDescent="0.2">
      <c r="A2">
        <v>-180</v>
      </c>
      <c r="B2">
        <v>-28.858799999999999</v>
      </c>
      <c r="C2">
        <v>11.504</v>
      </c>
      <c r="D2">
        <v>27.5823</v>
      </c>
      <c r="E2">
        <v>-102.4396</v>
      </c>
      <c r="F2">
        <v>-24.341699999999999</v>
      </c>
      <c r="H2">
        <v>-180</v>
      </c>
      <c r="I2">
        <f>B2-B$2</f>
        <v>0</v>
      </c>
      <c r="J2">
        <f t="shared" ref="J2:M17" si="0">C2-C$2</f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13" x14ac:dyDescent="0.2">
      <c r="A3">
        <v>-179</v>
      </c>
      <c r="B3">
        <v>-28.858799999999999</v>
      </c>
      <c r="C3">
        <v>11.504</v>
      </c>
      <c r="D3">
        <v>27.5823</v>
      </c>
      <c r="E3">
        <v>-102.4396</v>
      </c>
      <c r="F3">
        <v>-24.341699999999999</v>
      </c>
      <c r="H3">
        <v>-179</v>
      </c>
      <c r="I3">
        <f t="shared" ref="I3:M66" si="1">B3-B$2</f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</row>
    <row r="4" spans="1:13" x14ac:dyDescent="0.2">
      <c r="A4">
        <v>-178</v>
      </c>
      <c r="B4">
        <v>-28.764600000000002</v>
      </c>
      <c r="C4">
        <v>11.5062</v>
      </c>
      <c r="D4">
        <v>27.582000000000001</v>
      </c>
      <c r="E4">
        <v>-102.42400000000001</v>
      </c>
      <c r="F4">
        <v>-24.265000000000001</v>
      </c>
      <c r="H4">
        <v>-178</v>
      </c>
      <c r="I4">
        <f t="shared" si="1"/>
        <v>9.4199999999997175E-2</v>
      </c>
      <c r="J4">
        <f t="shared" si="0"/>
        <v>2.2000000000002018E-3</v>
      </c>
      <c r="K4">
        <f t="shared" si="0"/>
        <v>-2.9999999999930083E-4</v>
      </c>
      <c r="L4">
        <f t="shared" si="0"/>
        <v>1.5599999999992065E-2</v>
      </c>
      <c r="M4">
        <f t="shared" si="0"/>
        <v>7.669999999999888E-2</v>
      </c>
    </row>
    <row r="5" spans="1:13" x14ac:dyDescent="0.2">
      <c r="A5">
        <v>-177</v>
      </c>
      <c r="B5">
        <v>-28.665299999999998</v>
      </c>
      <c r="C5">
        <v>11.513</v>
      </c>
      <c r="D5">
        <v>27.581</v>
      </c>
      <c r="E5">
        <v>-102.40900000000001</v>
      </c>
      <c r="F5">
        <v>-24.186599999999999</v>
      </c>
      <c r="H5">
        <v>-177</v>
      </c>
      <c r="I5">
        <f t="shared" si="1"/>
        <v>0.19350000000000023</v>
      </c>
      <c r="J5">
        <f t="shared" si="0"/>
        <v>9.0000000000003411E-3</v>
      </c>
      <c r="K5">
        <f t="shared" si="0"/>
        <v>-1.300000000000523E-3</v>
      </c>
      <c r="L5">
        <f t="shared" si="0"/>
        <v>3.0599999999992633E-2</v>
      </c>
      <c r="M5">
        <f t="shared" si="0"/>
        <v>0.1551000000000009</v>
      </c>
    </row>
    <row r="6" spans="1:13" x14ac:dyDescent="0.2">
      <c r="A6">
        <v>-176</v>
      </c>
      <c r="B6">
        <v>-28.561699999999998</v>
      </c>
      <c r="C6">
        <v>11.5242</v>
      </c>
      <c r="D6">
        <v>27.5794</v>
      </c>
      <c r="E6">
        <v>-102.3948</v>
      </c>
      <c r="F6">
        <v>-24.1068</v>
      </c>
      <c r="H6">
        <v>-176</v>
      </c>
      <c r="I6">
        <f t="shared" si="1"/>
        <v>0.29710000000000036</v>
      </c>
      <c r="J6">
        <f t="shared" si="0"/>
        <v>2.0200000000000884E-2</v>
      </c>
      <c r="K6">
        <f t="shared" si="0"/>
        <v>-2.9000000000003467E-3</v>
      </c>
      <c r="L6">
        <f t="shared" si="0"/>
        <v>4.4799999999995066E-2</v>
      </c>
      <c r="M6">
        <f t="shared" si="0"/>
        <v>0.23489999999999966</v>
      </c>
    </row>
    <row r="7" spans="1:13" x14ac:dyDescent="0.2">
      <c r="A7">
        <v>-175</v>
      </c>
      <c r="B7">
        <v>-28.4543</v>
      </c>
      <c r="C7">
        <v>11.539899999999999</v>
      </c>
      <c r="D7">
        <v>27.577200000000001</v>
      </c>
      <c r="E7">
        <v>-102.3813</v>
      </c>
      <c r="F7">
        <v>-24.026299999999999</v>
      </c>
      <c r="H7">
        <v>-175</v>
      </c>
      <c r="I7">
        <f t="shared" si="1"/>
        <v>0.40449999999999875</v>
      </c>
      <c r="J7">
        <f t="shared" si="0"/>
        <v>3.5899999999999821E-2</v>
      </c>
      <c r="K7">
        <f t="shared" si="0"/>
        <v>-5.0999999999987722E-3</v>
      </c>
      <c r="L7">
        <f t="shared" si="0"/>
        <v>5.8300000000002683E-2</v>
      </c>
      <c r="M7">
        <f t="shared" si="0"/>
        <v>0.31540000000000035</v>
      </c>
    </row>
    <row r="8" spans="1:13" x14ac:dyDescent="0.2">
      <c r="A8">
        <v>-174</v>
      </c>
      <c r="B8">
        <v>-28.343</v>
      </c>
      <c r="C8">
        <v>11.56</v>
      </c>
      <c r="D8">
        <v>27.574400000000001</v>
      </c>
      <c r="E8">
        <v>-102.3685</v>
      </c>
      <c r="F8">
        <v>-23.9451</v>
      </c>
      <c r="H8">
        <v>-174</v>
      </c>
      <c r="I8">
        <f t="shared" si="1"/>
        <v>0.5157999999999987</v>
      </c>
      <c r="J8">
        <f t="shared" si="0"/>
        <v>5.6000000000000938E-2</v>
      </c>
      <c r="K8">
        <f t="shared" si="0"/>
        <v>-7.899999999999352E-3</v>
      </c>
      <c r="L8">
        <f t="shared" si="0"/>
        <v>7.1100000000001273E-2</v>
      </c>
      <c r="M8">
        <f t="shared" si="0"/>
        <v>0.3965999999999994</v>
      </c>
    </row>
    <row r="9" spans="1:13" x14ac:dyDescent="0.2">
      <c r="A9">
        <v>-173</v>
      </c>
      <c r="B9">
        <v>-28.228300000000001</v>
      </c>
      <c r="C9">
        <v>11.5845</v>
      </c>
      <c r="D9">
        <v>27.570900000000002</v>
      </c>
      <c r="E9">
        <v>-102.3566</v>
      </c>
      <c r="F9">
        <v>-23.863399999999999</v>
      </c>
      <c r="H9">
        <v>-173</v>
      </c>
      <c r="I9">
        <f t="shared" si="1"/>
        <v>0.63049999999999784</v>
      </c>
      <c r="J9">
        <f t="shared" si="0"/>
        <v>8.0500000000000682E-2</v>
      </c>
      <c r="K9">
        <f t="shared" si="0"/>
        <v>-1.13999999999983E-2</v>
      </c>
      <c r="L9">
        <f t="shared" si="0"/>
        <v>8.2999999999998408E-2</v>
      </c>
      <c r="M9">
        <f t="shared" si="0"/>
        <v>0.47830000000000084</v>
      </c>
    </row>
    <row r="10" spans="1:13" x14ac:dyDescent="0.2">
      <c r="A10">
        <v>-172</v>
      </c>
      <c r="B10">
        <v>-28.110099999999999</v>
      </c>
      <c r="C10">
        <v>11.6135</v>
      </c>
      <c r="D10">
        <v>27.5669</v>
      </c>
      <c r="E10">
        <v>-102.3455</v>
      </c>
      <c r="F10">
        <v>-23.781099999999999</v>
      </c>
      <c r="H10">
        <v>-172</v>
      </c>
      <c r="I10">
        <f t="shared" si="1"/>
        <v>0.74869999999999948</v>
      </c>
      <c r="J10">
        <f t="shared" si="0"/>
        <v>0.1095000000000006</v>
      </c>
      <c r="K10">
        <f t="shared" si="0"/>
        <v>-1.5399999999999636E-2</v>
      </c>
      <c r="L10">
        <f t="shared" si="0"/>
        <v>9.4099999999997408E-2</v>
      </c>
      <c r="M10">
        <f t="shared" si="0"/>
        <v>0.56060000000000088</v>
      </c>
    </row>
    <row r="11" spans="1:13" x14ac:dyDescent="0.2">
      <c r="A11">
        <v>-171</v>
      </c>
      <c r="B11">
        <v>-27.988499999999998</v>
      </c>
      <c r="C11">
        <v>11.646699999999999</v>
      </c>
      <c r="D11">
        <v>27.562100000000001</v>
      </c>
      <c r="E11">
        <v>-102.3352</v>
      </c>
      <c r="F11">
        <v>-23.698399999999999</v>
      </c>
      <c r="H11">
        <v>-171</v>
      </c>
      <c r="I11">
        <f t="shared" si="1"/>
        <v>0.8703000000000003</v>
      </c>
      <c r="J11">
        <f t="shared" si="0"/>
        <v>0.1426999999999996</v>
      </c>
      <c r="K11">
        <f t="shared" si="0"/>
        <v>-2.0199999999999108E-2</v>
      </c>
      <c r="L11">
        <f t="shared" si="0"/>
        <v>0.10439999999999827</v>
      </c>
      <c r="M11">
        <f t="shared" si="0"/>
        <v>0.64329999999999998</v>
      </c>
    </row>
    <row r="12" spans="1:13" x14ac:dyDescent="0.2">
      <c r="A12">
        <v>-170</v>
      </c>
      <c r="B12">
        <v>-27.863700000000001</v>
      </c>
      <c r="C12">
        <v>11.6843</v>
      </c>
      <c r="D12">
        <v>27.556799999999999</v>
      </c>
      <c r="E12">
        <v>-102.3258</v>
      </c>
      <c r="F12">
        <v>-23.615300000000001</v>
      </c>
      <c r="H12">
        <v>-170</v>
      </c>
      <c r="I12">
        <f t="shared" si="1"/>
        <v>0.99509999999999721</v>
      </c>
      <c r="J12">
        <f t="shared" si="0"/>
        <v>0.18030000000000079</v>
      </c>
      <c r="K12">
        <f t="shared" si="0"/>
        <v>-2.5500000000000966E-2</v>
      </c>
      <c r="L12">
        <f t="shared" si="0"/>
        <v>0.11379999999999768</v>
      </c>
      <c r="M12">
        <f t="shared" si="0"/>
        <v>0.72639999999999816</v>
      </c>
    </row>
    <row r="13" spans="1:13" x14ac:dyDescent="0.2">
      <c r="A13">
        <v>-169</v>
      </c>
      <c r="B13">
        <v>-27.735800000000001</v>
      </c>
      <c r="C13">
        <v>11.726100000000001</v>
      </c>
      <c r="D13">
        <v>27.550799999999999</v>
      </c>
      <c r="E13">
        <v>-102.3172</v>
      </c>
      <c r="F13">
        <v>-23.531700000000001</v>
      </c>
      <c r="H13">
        <v>-169</v>
      </c>
      <c r="I13">
        <f t="shared" si="1"/>
        <v>1.1229999999999976</v>
      </c>
      <c r="J13">
        <f t="shared" si="0"/>
        <v>0.22210000000000107</v>
      </c>
      <c r="K13">
        <f t="shared" si="0"/>
        <v>-3.1500000000001194E-2</v>
      </c>
      <c r="L13">
        <f t="shared" si="0"/>
        <v>0.12239999999999895</v>
      </c>
      <c r="M13">
        <f t="shared" si="0"/>
        <v>0.80999999999999872</v>
      </c>
    </row>
    <row r="14" spans="1:13" x14ac:dyDescent="0.2">
      <c r="A14">
        <v>-168</v>
      </c>
      <c r="B14">
        <v>-27.604900000000001</v>
      </c>
      <c r="C14">
        <v>11.7722</v>
      </c>
      <c r="D14">
        <v>27.5441</v>
      </c>
      <c r="E14">
        <v>-102.3096</v>
      </c>
      <c r="F14">
        <v>-23.447900000000001</v>
      </c>
      <c r="H14">
        <v>-168</v>
      </c>
      <c r="I14">
        <f t="shared" si="1"/>
        <v>1.253899999999998</v>
      </c>
      <c r="J14">
        <f t="shared" si="0"/>
        <v>0.26820000000000022</v>
      </c>
      <c r="K14">
        <f t="shared" si="0"/>
        <v>-3.819999999999979E-2</v>
      </c>
      <c r="L14">
        <f t="shared" si="0"/>
        <v>0.12999999999999545</v>
      </c>
      <c r="M14">
        <f t="shared" si="0"/>
        <v>0.89379999999999882</v>
      </c>
    </row>
    <row r="15" spans="1:13" x14ac:dyDescent="0.2">
      <c r="A15">
        <v>-167</v>
      </c>
      <c r="B15">
        <v>-27.4712</v>
      </c>
      <c r="C15">
        <v>11.8223</v>
      </c>
      <c r="D15">
        <v>27.536899999999999</v>
      </c>
      <c r="E15">
        <v>-102.3028</v>
      </c>
      <c r="F15">
        <v>-23.363800000000001</v>
      </c>
      <c r="H15">
        <v>-167</v>
      </c>
      <c r="I15">
        <f t="shared" si="1"/>
        <v>1.3875999999999991</v>
      </c>
      <c r="J15">
        <f t="shared" si="0"/>
        <v>0.31830000000000069</v>
      </c>
      <c r="K15">
        <f t="shared" si="0"/>
        <v>-4.5400000000000773E-2</v>
      </c>
      <c r="L15">
        <f t="shared" si="0"/>
        <v>0.13679999999999382</v>
      </c>
      <c r="M15">
        <f t="shared" si="0"/>
        <v>0.97789999999999822</v>
      </c>
    </row>
    <row r="16" spans="1:13" x14ac:dyDescent="0.2">
      <c r="A16">
        <v>-166</v>
      </c>
      <c r="B16">
        <v>-27.334700000000002</v>
      </c>
      <c r="C16">
        <v>11.8765</v>
      </c>
      <c r="D16">
        <v>27.529</v>
      </c>
      <c r="E16">
        <v>-102.297</v>
      </c>
      <c r="F16">
        <v>-23.279499999999999</v>
      </c>
      <c r="H16">
        <v>-166</v>
      </c>
      <c r="I16">
        <f t="shared" si="1"/>
        <v>1.5240999999999971</v>
      </c>
      <c r="J16">
        <f t="shared" si="0"/>
        <v>0.3725000000000005</v>
      </c>
      <c r="K16">
        <f t="shared" si="0"/>
        <v>-5.3300000000000125E-2</v>
      </c>
      <c r="L16">
        <f t="shared" si="0"/>
        <v>0.14260000000000161</v>
      </c>
      <c r="M16">
        <f t="shared" si="0"/>
        <v>1.0622000000000007</v>
      </c>
    </row>
    <row r="17" spans="1:13" x14ac:dyDescent="0.2">
      <c r="A17">
        <v>-165</v>
      </c>
      <c r="B17">
        <v>-27.195699999999999</v>
      </c>
      <c r="C17">
        <v>11.934799999999999</v>
      </c>
      <c r="D17">
        <v>27.520399999999999</v>
      </c>
      <c r="E17">
        <v>-102.2921</v>
      </c>
      <c r="F17">
        <v>-23.195</v>
      </c>
      <c r="H17">
        <v>-165</v>
      </c>
      <c r="I17">
        <f t="shared" si="1"/>
        <v>1.6631</v>
      </c>
      <c r="J17">
        <f t="shared" si="0"/>
        <v>0.43079999999999963</v>
      </c>
      <c r="K17">
        <f t="shared" si="0"/>
        <v>-6.1900000000001398E-2</v>
      </c>
      <c r="L17">
        <f t="shared" si="0"/>
        <v>0.14749999999999375</v>
      </c>
      <c r="M17">
        <f t="shared" si="0"/>
        <v>1.1466999999999992</v>
      </c>
    </row>
    <row r="18" spans="1:13" x14ac:dyDescent="0.2">
      <c r="A18">
        <v>-164</v>
      </c>
      <c r="B18">
        <v>-27.054099999999998</v>
      </c>
      <c r="C18">
        <v>11.9969</v>
      </c>
      <c r="D18">
        <v>27.511299999999999</v>
      </c>
      <c r="E18">
        <v>-102.2882</v>
      </c>
      <c r="F18">
        <v>-23.110399999999998</v>
      </c>
      <c r="H18">
        <v>-164</v>
      </c>
      <c r="I18">
        <f t="shared" si="1"/>
        <v>1.8047000000000004</v>
      </c>
      <c r="J18">
        <f t="shared" si="1"/>
        <v>0.49290000000000056</v>
      </c>
      <c r="K18">
        <f t="shared" si="1"/>
        <v>-7.1000000000001506E-2</v>
      </c>
      <c r="L18">
        <f t="shared" si="1"/>
        <v>0.15139999999999532</v>
      </c>
      <c r="M18">
        <f t="shared" si="1"/>
        <v>1.2313000000000009</v>
      </c>
    </row>
    <row r="19" spans="1:13" x14ac:dyDescent="0.2">
      <c r="A19">
        <v>-163</v>
      </c>
      <c r="B19">
        <v>-26.910299999999999</v>
      </c>
      <c r="C19">
        <v>12.062900000000001</v>
      </c>
      <c r="D19">
        <v>27.5015</v>
      </c>
      <c r="E19">
        <v>-102.2852</v>
      </c>
      <c r="F19">
        <v>-23.025700000000001</v>
      </c>
      <c r="H19">
        <v>-163</v>
      </c>
      <c r="I19">
        <f t="shared" si="1"/>
        <v>1.9484999999999992</v>
      </c>
      <c r="J19">
        <f t="shared" si="1"/>
        <v>0.55890000000000128</v>
      </c>
      <c r="K19">
        <f t="shared" si="1"/>
        <v>-8.0799999999999983E-2</v>
      </c>
      <c r="L19">
        <f t="shared" si="1"/>
        <v>0.15439999999999543</v>
      </c>
      <c r="M19">
        <f t="shared" si="1"/>
        <v>1.3159999999999989</v>
      </c>
    </row>
    <row r="20" spans="1:13" x14ac:dyDescent="0.2">
      <c r="A20">
        <v>-162</v>
      </c>
      <c r="B20">
        <v>-26.764399999999998</v>
      </c>
      <c r="C20">
        <v>12.1326</v>
      </c>
      <c r="D20">
        <v>27.491</v>
      </c>
      <c r="E20">
        <v>-102.2831</v>
      </c>
      <c r="F20">
        <v>-22.941099999999999</v>
      </c>
      <c r="H20">
        <v>-162</v>
      </c>
      <c r="I20">
        <f t="shared" si="1"/>
        <v>2.0944000000000003</v>
      </c>
      <c r="J20">
        <f t="shared" si="1"/>
        <v>0.62860000000000049</v>
      </c>
      <c r="K20">
        <f t="shared" si="1"/>
        <v>-9.1300000000000381E-2</v>
      </c>
      <c r="L20">
        <f t="shared" si="1"/>
        <v>0.15649999999999409</v>
      </c>
      <c r="M20">
        <f t="shared" si="1"/>
        <v>1.4006000000000007</v>
      </c>
    </row>
    <row r="21" spans="1:13" x14ac:dyDescent="0.2">
      <c r="A21">
        <v>-161</v>
      </c>
      <c r="B21">
        <v>-26.616399999999999</v>
      </c>
      <c r="C21">
        <v>12.2059</v>
      </c>
      <c r="D21">
        <v>27.479900000000001</v>
      </c>
      <c r="E21">
        <v>-102.282</v>
      </c>
      <c r="F21">
        <v>-22.8565</v>
      </c>
      <c r="H21">
        <v>-161</v>
      </c>
      <c r="I21">
        <f t="shared" si="1"/>
        <v>2.2423999999999999</v>
      </c>
      <c r="J21">
        <f t="shared" si="1"/>
        <v>0.70190000000000019</v>
      </c>
      <c r="K21">
        <f t="shared" si="1"/>
        <v>-0.10239999999999938</v>
      </c>
      <c r="L21">
        <f t="shared" si="1"/>
        <v>0.15760000000000218</v>
      </c>
      <c r="M21">
        <f t="shared" si="1"/>
        <v>1.485199999999999</v>
      </c>
    </row>
    <row r="22" spans="1:13" x14ac:dyDescent="0.2">
      <c r="A22">
        <v>-160</v>
      </c>
      <c r="B22">
        <v>-26.4666</v>
      </c>
      <c r="C22">
        <v>12.2828</v>
      </c>
      <c r="D22">
        <v>27.4682</v>
      </c>
      <c r="E22">
        <v>-102.2818</v>
      </c>
      <c r="F22">
        <v>-22.771999999999998</v>
      </c>
      <c r="H22">
        <v>-160</v>
      </c>
      <c r="I22">
        <f t="shared" si="1"/>
        <v>2.392199999999999</v>
      </c>
      <c r="J22">
        <f t="shared" si="1"/>
        <v>0.77880000000000038</v>
      </c>
      <c r="K22">
        <f t="shared" si="1"/>
        <v>-0.11410000000000053</v>
      </c>
      <c r="L22">
        <f t="shared" si="1"/>
        <v>0.15779999999999461</v>
      </c>
      <c r="M22">
        <f t="shared" si="1"/>
        <v>1.569700000000001</v>
      </c>
    </row>
    <row r="23" spans="1:13" x14ac:dyDescent="0.2">
      <c r="A23">
        <v>-159</v>
      </c>
      <c r="B23">
        <v>-26.315200000000001</v>
      </c>
      <c r="C23">
        <v>12.363200000000001</v>
      </c>
      <c r="D23">
        <v>27.4558</v>
      </c>
      <c r="E23">
        <v>-102.2826</v>
      </c>
      <c r="F23">
        <v>-22.687799999999999</v>
      </c>
      <c r="H23">
        <v>-159</v>
      </c>
      <c r="I23">
        <f t="shared" si="1"/>
        <v>2.5435999999999979</v>
      </c>
      <c r="J23">
        <f t="shared" si="1"/>
        <v>0.8592000000000013</v>
      </c>
      <c r="K23">
        <f t="shared" si="1"/>
        <v>-0.12650000000000006</v>
      </c>
      <c r="L23">
        <f t="shared" si="1"/>
        <v>0.15699999999999648</v>
      </c>
      <c r="M23">
        <f t="shared" si="1"/>
        <v>1.6539000000000001</v>
      </c>
    </row>
    <row r="24" spans="1:13" x14ac:dyDescent="0.2">
      <c r="A24">
        <v>-158</v>
      </c>
      <c r="B24">
        <v>-26.162199999999999</v>
      </c>
      <c r="C24">
        <v>12.446899999999999</v>
      </c>
      <c r="D24">
        <v>27.442699999999999</v>
      </c>
      <c r="E24">
        <v>-102.2843</v>
      </c>
      <c r="F24">
        <v>-22.6038</v>
      </c>
      <c r="H24">
        <v>-158</v>
      </c>
      <c r="I24">
        <f t="shared" si="1"/>
        <v>2.6966000000000001</v>
      </c>
      <c r="J24">
        <f t="shared" si="1"/>
        <v>0.94289999999999985</v>
      </c>
      <c r="K24">
        <f t="shared" si="1"/>
        <v>-0.1396000000000015</v>
      </c>
      <c r="L24">
        <f t="shared" si="1"/>
        <v>0.15529999999999688</v>
      </c>
      <c r="M24">
        <f t="shared" si="1"/>
        <v>1.7378999999999998</v>
      </c>
    </row>
    <row r="25" spans="1:13" x14ac:dyDescent="0.2">
      <c r="A25">
        <v>-157</v>
      </c>
      <c r="B25">
        <v>-26.0078</v>
      </c>
      <c r="C25">
        <v>12.533799999999999</v>
      </c>
      <c r="D25">
        <v>27.429099999999998</v>
      </c>
      <c r="E25">
        <v>-102.2869</v>
      </c>
      <c r="F25">
        <v>-22.520099999999999</v>
      </c>
      <c r="H25">
        <v>-157</v>
      </c>
      <c r="I25">
        <f t="shared" si="1"/>
        <v>2.8509999999999991</v>
      </c>
      <c r="J25">
        <f t="shared" si="1"/>
        <v>1.0297999999999998</v>
      </c>
      <c r="K25">
        <f t="shared" si="1"/>
        <v>-0.15320000000000178</v>
      </c>
      <c r="L25">
        <f t="shared" si="1"/>
        <v>0.15269999999999584</v>
      </c>
      <c r="M25">
        <f t="shared" si="1"/>
        <v>1.8216000000000001</v>
      </c>
    </row>
    <row r="26" spans="1:13" x14ac:dyDescent="0.2">
      <c r="A26">
        <v>-156</v>
      </c>
      <c r="B26">
        <v>-25.8523</v>
      </c>
      <c r="C26">
        <v>12.623900000000001</v>
      </c>
      <c r="D26">
        <v>27.4147</v>
      </c>
      <c r="E26">
        <v>-102.2903</v>
      </c>
      <c r="F26">
        <v>-22.436800000000002</v>
      </c>
      <c r="H26">
        <v>-156</v>
      </c>
      <c r="I26">
        <f t="shared" si="1"/>
        <v>3.0064999999999991</v>
      </c>
      <c r="J26">
        <f t="shared" si="1"/>
        <v>1.1199000000000012</v>
      </c>
      <c r="K26">
        <f t="shared" si="1"/>
        <v>-0.16760000000000019</v>
      </c>
      <c r="L26">
        <f t="shared" si="1"/>
        <v>0.14929999999999666</v>
      </c>
      <c r="M26">
        <f t="shared" si="1"/>
        <v>1.9048999999999978</v>
      </c>
    </row>
    <row r="27" spans="1:13" x14ac:dyDescent="0.2">
      <c r="A27">
        <v>-155</v>
      </c>
      <c r="B27">
        <v>-25.695699999999999</v>
      </c>
      <c r="C27">
        <v>12.716900000000001</v>
      </c>
      <c r="D27">
        <v>27.399799999999999</v>
      </c>
      <c r="E27">
        <v>-102.2945</v>
      </c>
      <c r="F27">
        <v>-22.353999999999999</v>
      </c>
      <c r="H27">
        <v>-155</v>
      </c>
      <c r="I27">
        <f t="shared" si="1"/>
        <v>3.1631</v>
      </c>
      <c r="J27">
        <f t="shared" si="1"/>
        <v>1.2129000000000012</v>
      </c>
      <c r="K27">
        <f t="shared" si="1"/>
        <v>-0.18250000000000099</v>
      </c>
      <c r="L27">
        <f t="shared" si="1"/>
        <v>0.14509999999999934</v>
      </c>
      <c r="M27">
        <f t="shared" si="1"/>
        <v>1.9877000000000002</v>
      </c>
    </row>
    <row r="28" spans="1:13" x14ac:dyDescent="0.2">
      <c r="A28">
        <v>-154</v>
      </c>
      <c r="B28">
        <v>-25.5381</v>
      </c>
      <c r="C28">
        <v>12.812799999999999</v>
      </c>
      <c r="D28">
        <v>27.3841</v>
      </c>
      <c r="E28">
        <v>-102.29949999999999</v>
      </c>
      <c r="F28">
        <v>-22.271799999999999</v>
      </c>
      <c r="H28">
        <v>-154</v>
      </c>
      <c r="I28">
        <f t="shared" si="1"/>
        <v>3.3206999999999987</v>
      </c>
      <c r="J28">
        <f t="shared" si="1"/>
        <v>1.3087999999999997</v>
      </c>
      <c r="K28">
        <f t="shared" si="1"/>
        <v>-0.19819999999999993</v>
      </c>
      <c r="L28">
        <f t="shared" si="1"/>
        <v>0.14010000000000389</v>
      </c>
      <c r="M28">
        <f t="shared" si="1"/>
        <v>2.0699000000000005</v>
      </c>
    </row>
    <row r="29" spans="1:13" x14ac:dyDescent="0.2">
      <c r="A29">
        <v>-153</v>
      </c>
      <c r="B29">
        <v>-25.379899999999999</v>
      </c>
      <c r="C29">
        <v>12.9114</v>
      </c>
      <c r="D29">
        <v>27.367799999999999</v>
      </c>
      <c r="E29">
        <v>-102.3053</v>
      </c>
      <c r="F29">
        <v>-22.190100000000001</v>
      </c>
      <c r="H29">
        <v>-153</v>
      </c>
      <c r="I29">
        <f t="shared" si="1"/>
        <v>3.4788999999999994</v>
      </c>
      <c r="J29">
        <f t="shared" si="1"/>
        <v>1.4074000000000009</v>
      </c>
      <c r="K29">
        <f t="shared" si="1"/>
        <v>-0.21450000000000102</v>
      </c>
      <c r="L29">
        <f t="shared" si="1"/>
        <v>0.13429999999999609</v>
      </c>
      <c r="M29">
        <f t="shared" si="1"/>
        <v>2.1515999999999984</v>
      </c>
    </row>
    <row r="30" spans="1:13" x14ac:dyDescent="0.2">
      <c r="A30">
        <v>-152</v>
      </c>
      <c r="B30">
        <v>-25.221</v>
      </c>
      <c r="C30">
        <v>13.012600000000001</v>
      </c>
      <c r="D30">
        <v>27.350899999999999</v>
      </c>
      <c r="E30">
        <v>-102.3116</v>
      </c>
      <c r="F30">
        <v>-22.109100000000002</v>
      </c>
      <c r="H30">
        <v>-152</v>
      </c>
      <c r="I30">
        <f t="shared" si="1"/>
        <v>3.6377999999999986</v>
      </c>
      <c r="J30">
        <f t="shared" si="1"/>
        <v>1.5086000000000013</v>
      </c>
      <c r="K30">
        <f t="shared" si="1"/>
        <v>-0.23140000000000072</v>
      </c>
      <c r="L30">
        <f t="shared" si="1"/>
        <v>0.12800000000000011</v>
      </c>
      <c r="M30">
        <f t="shared" si="1"/>
        <v>2.2325999999999979</v>
      </c>
    </row>
    <row r="31" spans="1:13" x14ac:dyDescent="0.2">
      <c r="A31">
        <v>-151</v>
      </c>
      <c r="B31">
        <v>-25.061599999999999</v>
      </c>
      <c r="C31">
        <v>13.116300000000001</v>
      </c>
      <c r="D31">
        <v>27.333300000000001</v>
      </c>
      <c r="E31">
        <v>-102.3186</v>
      </c>
      <c r="F31">
        <v>-22.0289</v>
      </c>
      <c r="H31">
        <v>-151</v>
      </c>
      <c r="I31">
        <f t="shared" si="1"/>
        <v>3.7972000000000001</v>
      </c>
      <c r="J31">
        <f t="shared" si="1"/>
        <v>1.6123000000000012</v>
      </c>
      <c r="K31">
        <f t="shared" si="1"/>
        <v>-0.24899999999999878</v>
      </c>
      <c r="L31">
        <f t="shared" si="1"/>
        <v>0.12099999999999511</v>
      </c>
      <c r="M31">
        <f t="shared" si="1"/>
        <v>2.3127999999999993</v>
      </c>
    </row>
    <row r="32" spans="1:13" x14ac:dyDescent="0.2">
      <c r="A32">
        <v>-150</v>
      </c>
      <c r="B32">
        <v>-24.901900000000001</v>
      </c>
      <c r="C32">
        <v>13.2224</v>
      </c>
      <c r="D32">
        <v>27.315000000000001</v>
      </c>
      <c r="E32">
        <v>-102.32599999999999</v>
      </c>
      <c r="F32">
        <v>-21.9495</v>
      </c>
      <c r="H32">
        <v>-150</v>
      </c>
      <c r="I32">
        <f t="shared" si="1"/>
        <v>3.9568999999999974</v>
      </c>
      <c r="J32">
        <f t="shared" si="1"/>
        <v>1.7184000000000008</v>
      </c>
      <c r="K32">
        <f t="shared" si="1"/>
        <v>-0.26729999999999876</v>
      </c>
      <c r="L32">
        <f t="shared" si="1"/>
        <v>0.11360000000000525</v>
      </c>
      <c r="M32">
        <f t="shared" si="1"/>
        <v>2.392199999999999</v>
      </c>
    </row>
    <row r="33" spans="1:13" x14ac:dyDescent="0.2">
      <c r="A33">
        <v>-149</v>
      </c>
      <c r="B33">
        <v>-24.742000000000001</v>
      </c>
      <c r="C33">
        <v>13.3306</v>
      </c>
      <c r="D33">
        <v>27.296099999999999</v>
      </c>
      <c r="E33">
        <v>-102.3339</v>
      </c>
      <c r="F33">
        <v>-21.870999999999999</v>
      </c>
      <c r="H33">
        <v>-149</v>
      </c>
      <c r="I33">
        <f t="shared" si="1"/>
        <v>4.1167999999999978</v>
      </c>
      <c r="J33">
        <f t="shared" si="1"/>
        <v>1.8266000000000009</v>
      </c>
      <c r="K33">
        <f t="shared" si="1"/>
        <v>-0.2862000000000009</v>
      </c>
      <c r="L33">
        <f t="shared" si="1"/>
        <v>0.10569999999999879</v>
      </c>
      <c r="M33">
        <f t="shared" si="1"/>
        <v>2.4707000000000008</v>
      </c>
    </row>
    <row r="34" spans="1:13" x14ac:dyDescent="0.2">
      <c r="A34">
        <v>-148</v>
      </c>
      <c r="B34">
        <v>-24.581900000000001</v>
      </c>
      <c r="C34">
        <v>13.440799999999999</v>
      </c>
      <c r="D34">
        <v>27.276499999999999</v>
      </c>
      <c r="E34">
        <v>-102.342</v>
      </c>
      <c r="F34">
        <v>-21.793500000000002</v>
      </c>
      <c r="H34">
        <v>-148</v>
      </c>
      <c r="I34">
        <f t="shared" si="1"/>
        <v>4.2768999999999977</v>
      </c>
      <c r="J34">
        <f t="shared" si="1"/>
        <v>1.9367999999999999</v>
      </c>
      <c r="K34">
        <f t="shared" si="1"/>
        <v>-0.3058000000000014</v>
      </c>
      <c r="L34">
        <f t="shared" si="1"/>
        <v>9.7599999999999909E-2</v>
      </c>
      <c r="M34">
        <f t="shared" si="1"/>
        <v>2.5481999999999978</v>
      </c>
    </row>
    <row r="35" spans="1:13" x14ac:dyDescent="0.2">
      <c r="A35">
        <v>-147</v>
      </c>
      <c r="B35">
        <v>-24.421800000000001</v>
      </c>
      <c r="C35">
        <v>13.552899999999999</v>
      </c>
      <c r="D35">
        <v>27.2563</v>
      </c>
      <c r="E35">
        <v>-102.3503</v>
      </c>
      <c r="F35">
        <v>-21.716899999999999</v>
      </c>
      <c r="H35">
        <v>-147</v>
      </c>
      <c r="I35">
        <f t="shared" si="1"/>
        <v>4.4369999999999976</v>
      </c>
      <c r="J35">
        <f t="shared" si="1"/>
        <v>2.0488999999999997</v>
      </c>
      <c r="K35">
        <f t="shared" si="1"/>
        <v>-0.32600000000000051</v>
      </c>
      <c r="L35">
        <f t="shared" si="1"/>
        <v>8.9299999999994384E-2</v>
      </c>
      <c r="M35">
        <f t="shared" si="1"/>
        <v>2.6248000000000005</v>
      </c>
    </row>
    <row r="36" spans="1:13" x14ac:dyDescent="0.2">
      <c r="A36">
        <v>-146</v>
      </c>
      <c r="B36">
        <v>-24.261800000000001</v>
      </c>
      <c r="C36">
        <v>13.6668</v>
      </c>
      <c r="D36">
        <v>27.235399999999998</v>
      </c>
      <c r="E36">
        <v>-102.3586</v>
      </c>
      <c r="F36">
        <v>-21.6416</v>
      </c>
      <c r="H36">
        <v>-146</v>
      </c>
      <c r="I36">
        <f t="shared" si="1"/>
        <v>4.5969999999999978</v>
      </c>
      <c r="J36">
        <f t="shared" si="1"/>
        <v>2.1628000000000007</v>
      </c>
      <c r="K36">
        <f t="shared" si="1"/>
        <v>-0.34690000000000154</v>
      </c>
      <c r="L36">
        <f t="shared" si="1"/>
        <v>8.100000000000307E-2</v>
      </c>
      <c r="M36">
        <f t="shared" si="1"/>
        <v>2.7000999999999991</v>
      </c>
    </row>
    <row r="37" spans="1:13" x14ac:dyDescent="0.2">
      <c r="A37">
        <v>-145</v>
      </c>
      <c r="B37">
        <v>-24.101900000000001</v>
      </c>
      <c r="C37">
        <v>13.7822</v>
      </c>
      <c r="D37">
        <v>27.213799999999999</v>
      </c>
      <c r="E37">
        <v>-102.3668</v>
      </c>
      <c r="F37">
        <v>-21.567299999999999</v>
      </c>
      <c r="H37">
        <v>-145</v>
      </c>
      <c r="I37">
        <f t="shared" si="1"/>
        <v>4.7568999999999981</v>
      </c>
      <c r="J37">
        <f t="shared" si="1"/>
        <v>2.2782</v>
      </c>
      <c r="K37">
        <f t="shared" si="1"/>
        <v>-0.36850000000000094</v>
      </c>
      <c r="L37">
        <f t="shared" si="1"/>
        <v>7.2800000000000864E-2</v>
      </c>
      <c r="M37">
        <f t="shared" si="1"/>
        <v>2.7744</v>
      </c>
    </row>
    <row r="38" spans="1:13" x14ac:dyDescent="0.2">
      <c r="A38">
        <v>-144</v>
      </c>
      <c r="B38">
        <v>-23.942299999999999</v>
      </c>
      <c r="C38">
        <v>13.899100000000001</v>
      </c>
      <c r="D38">
        <v>27.191500000000001</v>
      </c>
      <c r="E38">
        <v>-102.3747</v>
      </c>
      <c r="F38">
        <v>-21.494399999999999</v>
      </c>
      <c r="H38">
        <v>-144</v>
      </c>
      <c r="I38">
        <f t="shared" si="1"/>
        <v>4.9164999999999992</v>
      </c>
      <c r="J38">
        <f t="shared" si="1"/>
        <v>2.3951000000000011</v>
      </c>
      <c r="K38">
        <f t="shared" si="1"/>
        <v>-0.3907999999999987</v>
      </c>
      <c r="L38">
        <f t="shared" si="1"/>
        <v>6.4899999999994407E-2</v>
      </c>
      <c r="M38">
        <f t="shared" si="1"/>
        <v>2.8473000000000006</v>
      </c>
    </row>
    <row r="39" spans="1:13" x14ac:dyDescent="0.2">
      <c r="A39">
        <v>-143</v>
      </c>
      <c r="B39">
        <v>-23.782900000000001</v>
      </c>
      <c r="C39">
        <v>14.017200000000001</v>
      </c>
      <c r="D39">
        <v>27.168600000000001</v>
      </c>
      <c r="E39">
        <v>-102.3822</v>
      </c>
      <c r="F39">
        <v>-21.422799999999999</v>
      </c>
      <c r="H39">
        <v>-143</v>
      </c>
      <c r="I39">
        <f t="shared" si="1"/>
        <v>5.0758999999999972</v>
      </c>
      <c r="J39">
        <f t="shared" si="1"/>
        <v>2.5132000000000012</v>
      </c>
      <c r="K39">
        <f t="shared" si="1"/>
        <v>-0.41369999999999862</v>
      </c>
      <c r="L39">
        <f t="shared" si="1"/>
        <v>5.7400000000001228E-2</v>
      </c>
      <c r="M39">
        <f t="shared" si="1"/>
        <v>2.9189000000000007</v>
      </c>
    </row>
    <row r="40" spans="1:13" x14ac:dyDescent="0.2">
      <c r="A40">
        <v>-142</v>
      </c>
      <c r="B40">
        <v>-23.623899999999999</v>
      </c>
      <c r="C40">
        <v>14.1364</v>
      </c>
      <c r="D40">
        <v>27.145</v>
      </c>
      <c r="E40">
        <v>-102.389</v>
      </c>
      <c r="F40">
        <v>-21.352499999999999</v>
      </c>
      <c r="H40">
        <v>-142</v>
      </c>
      <c r="I40">
        <f t="shared" si="1"/>
        <v>5.2348999999999997</v>
      </c>
      <c r="J40">
        <f t="shared" si="1"/>
        <v>2.6324000000000005</v>
      </c>
      <c r="K40">
        <f t="shared" si="1"/>
        <v>-0.43730000000000047</v>
      </c>
      <c r="L40">
        <f t="shared" si="1"/>
        <v>5.0600000000002865E-2</v>
      </c>
      <c r="M40">
        <f t="shared" si="1"/>
        <v>2.9892000000000003</v>
      </c>
    </row>
    <row r="41" spans="1:13" x14ac:dyDescent="0.2">
      <c r="A41">
        <v>-141</v>
      </c>
      <c r="B41">
        <v>-23.465199999999999</v>
      </c>
      <c r="C41">
        <v>14.256500000000001</v>
      </c>
      <c r="D41">
        <v>27.120799999999999</v>
      </c>
      <c r="E41">
        <v>-102.395</v>
      </c>
      <c r="F41">
        <v>-21.283799999999999</v>
      </c>
      <c r="H41">
        <v>-141</v>
      </c>
      <c r="I41">
        <f t="shared" si="1"/>
        <v>5.3935999999999993</v>
      </c>
      <c r="J41">
        <f t="shared" si="1"/>
        <v>2.7525000000000013</v>
      </c>
      <c r="K41">
        <f t="shared" si="1"/>
        <v>-0.46150000000000091</v>
      </c>
      <c r="L41">
        <f t="shared" si="1"/>
        <v>4.4600000000002638E-2</v>
      </c>
      <c r="M41">
        <f t="shared" si="1"/>
        <v>3.0579000000000001</v>
      </c>
    </row>
    <row r="42" spans="1:13" x14ac:dyDescent="0.2">
      <c r="A42">
        <v>-140</v>
      </c>
      <c r="B42">
        <v>-23.306899999999999</v>
      </c>
      <c r="C42">
        <v>14.3775</v>
      </c>
      <c r="D42">
        <v>27.0959</v>
      </c>
      <c r="E42">
        <v>-102.3999</v>
      </c>
      <c r="F42">
        <v>-21.2165</v>
      </c>
      <c r="H42">
        <v>-140</v>
      </c>
      <c r="I42">
        <f t="shared" si="1"/>
        <v>5.5518999999999998</v>
      </c>
      <c r="J42">
        <f t="shared" si="1"/>
        <v>2.8734999999999999</v>
      </c>
      <c r="K42">
        <f t="shared" si="1"/>
        <v>-0.48639999999999972</v>
      </c>
      <c r="L42">
        <f t="shared" si="1"/>
        <v>3.9699999999996294E-2</v>
      </c>
      <c r="M42">
        <f t="shared" si="1"/>
        <v>3.1251999999999995</v>
      </c>
    </row>
    <row r="43" spans="1:13" x14ac:dyDescent="0.2">
      <c r="A43">
        <v>-139</v>
      </c>
      <c r="B43">
        <v>-23.149100000000001</v>
      </c>
      <c r="C43">
        <v>14.499000000000001</v>
      </c>
      <c r="D43">
        <v>27.0703</v>
      </c>
      <c r="E43">
        <v>-102.4036</v>
      </c>
      <c r="F43">
        <v>-21.151</v>
      </c>
      <c r="H43">
        <v>-139</v>
      </c>
      <c r="I43">
        <f t="shared" si="1"/>
        <v>5.709699999999998</v>
      </c>
      <c r="J43">
        <f t="shared" si="1"/>
        <v>2.995000000000001</v>
      </c>
      <c r="K43">
        <f t="shared" si="1"/>
        <v>-0.51200000000000045</v>
      </c>
      <c r="L43">
        <f t="shared" si="1"/>
        <v>3.6000000000001364E-2</v>
      </c>
      <c r="M43">
        <f t="shared" si="1"/>
        <v>3.1906999999999996</v>
      </c>
    </row>
    <row r="44" spans="1:13" x14ac:dyDescent="0.2">
      <c r="A44">
        <v>-138</v>
      </c>
      <c r="B44">
        <v>-22.991599999999998</v>
      </c>
      <c r="C44">
        <v>14.620900000000001</v>
      </c>
      <c r="D44">
        <v>27.044</v>
      </c>
      <c r="E44">
        <v>-102.4057</v>
      </c>
      <c r="F44">
        <v>-21.0871</v>
      </c>
      <c r="H44">
        <v>-138</v>
      </c>
      <c r="I44">
        <f t="shared" si="1"/>
        <v>5.8672000000000004</v>
      </c>
      <c r="J44">
        <f t="shared" si="1"/>
        <v>3.1169000000000011</v>
      </c>
      <c r="K44">
        <f t="shared" si="1"/>
        <v>-0.53829999999999956</v>
      </c>
      <c r="L44">
        <f t="shared" si="1"/>
        <v>3.3900000000002706E-2</v>
      </c>
      <c r="M44">
        <f t="shared" si="1"/>
        <v>3.2545999999999999</v>
      </c>
    </row>
    <row r="45" spans="1:13" x14ac:dyDescent="0.2">
      <c r="A45">
        <v>-137</v>
      </c>
      <c r="B45">
        <v>-22.834499999999998</v>
      </c>
      <c r="C45">
        <v>14.7432</v>
      </c>
      <c r="D45">
        <v>27.016999999999999</v>
      </c>
      <c r="E45">
        <v>-102.40600000000001</v>
      </c>
      <c r="F45">
        <v>-21.024899999999999</v>
      </c>
      <c r="H45">
        <v>-137</v>
      </c>
      <c r="I45">
        <f t="shared" si="1"/>
        <v>6.0243000000000002</v>
      </c>
      <c r="J45">
        <f t="shared" si="1"/>
        <v>3.2392000000000003</v>
      </c>
      <c r="K45">
        <f t="shared" si="1"/>
        <v>-0.56530000000000058</v>
      </c>
      <c r="L45">
        <f t="shared" si="1"/>
        <v>3.3599999999992747E-2</v>
      </c>
      <c r="M45">
        <f t="shared" si="1"/>
        <v>3.3168000000000006</v>
      </c>
    </row>
    <row r="46" spans="1:13" x14ac:dyDescent="0.2">
      <c r="A46">
        <v>-136</v>
      </c>
      <c r="B46">
        <v>-22.677600000000002</v>
      </c>
      <c r="C46">
        <v>14.865500000000001</v>
      </c>
      <c r="D46">
        <v>26.9894</v>
      </c>
      <c r="E46">
        <v>-102.40430000000001</v>
      </c>
      <c r="F46">
        <v>-20.964500000000001</v>
      </c>
      <c r="H46">
        <v>-136</v>
      </c>
      <c r="I46">
        <f t="shared" si="1"/>
        <v>6.1811999999999969</v>
      </c>
      <c r="J46">
        <f t="shared" si="1"/>
        <v>3.3615000000000013</v>
      </c>
      <c r="K46">
        <f t="shared" si="1"/>
        <v>-0.5929000000000002</v>
      </c>
      <c r="L46">
        <f t="shared" si="1"/>
        <v>3.5299999999992338E-2</v>
      </c>
      <c r="M46">
        <f t="shared" si="1"/>
        <v>3.3771999999999984</v>
      </c>
    </row>
    <row r="47" spans="1:13" x14ac:dyDescent="0.2">
      <c r="A47">
        <v>-135</v>
      </c>
      <c r="B47">
        <v>-22.521000000000001</v>
      </c>
      <c r="C47">
        <v>14.9878</v>
      </c>
      <c r="D47">
        <v>26.961099999999998</v>
      </c>
      <c r="E47">
        <v>-102.4002</v>
      </c>
      <c r="F47">
        <v>-20.905899999999999</v>
      </c>
      <c r="H47">
        <v>-135</v>
      </c>
      <c r="I47">
        <f t="shared" si="1"/>
        <v>6.3377999999999979</v>
      </c>
      <c r="J47">
        <f t="shared" si="1"/>
        <v>3.4838000000000005</v>
      </c>
      <c r="K47">
        <f t="shared" si="1"/>
        <v>-0.62120000000000175</v>
      </c>
      <c r="L47">
        <f t="shared" si="1"/>
        <v>3.9400000000000546E-2</v>
      </c>
      <c r="M47">
        <f t="shared" si="1"/>
        <v>3.4358000000000004</v>
      </c>
    </row>
    <row r="48" spans="1:13" x14ac:dyDescent="0.2">
      <c r="A48">
        <v>-134</v>
      </c>
      <c r="B48">
        <v>-22.3645</v>
      </c>
      <c r="C48">
        <v>15.1098</v>
      </c>
      <c r="D48">
        <v>26.932099999999998</v>
      </c>
      <c r="E48">
        <v>-102.3935</v>
      </c>
      <c r="F48">
        <v>-20.8491</v>
      </c>
      <c r="H48">
        <v>-134</v>
      </c>
      <c r="I48">
        <f t="shared" si="1"/>
        <v>6.4942999999999991</v>
      </c>
      <c r="J48">
        <f t="shared" si="1"/>
        <v>3.6058000000000003</v>
      </c>
      <c r="K48">
        <f t="shared" si="1"/>
        <v>-0.65020000000000167</v>
      </c>
      <c r="L48">
        <f t="shared" si="1"/>
        <v>4.6099999999995589E-2</v>
      </c>
      <c r="M48">
        <f t="shared" si="1"/>
        <v>3.4925999999999995</v>
      </c>
    </row>
    <row r="49" spans="1:13" x14ac:dyDescent="0.2">
      <c r="A49">
        <v>-133</v>
      </c>
      <c r="B49">
        <v>-22.208100000000002</v>
      </c>
      <c r="C49">
        <v>15.231400000000001</v>
      </c>
      <c r="D49">
        <v>26.9025</v>
      </c>
      <c r="E49">
        <v>-102.3839</v>
      </c>
      <c r="F49">
        <v>-20.7942</v>
      </c>
      <c r="H49">
        <v>-133</v>
      </c>
      <c r="I49">
        <f t="shared" si="1"/>
        <v>6.6506999999999969</v>
      </c>
      <c r="J49">
        <f t="shared" si="1"/>
        <v>3.7274000000000012</v>
      </c>
      <c r="K49">
        <f t="shared" si="1"/>
        <v>-0.67980000000000018</v>
      </c>
      <c r="L49">
        <f t="shared" si="1"/>
        <v>5.5700000000001637E-2</v>
      </c>
      <c r="M49">
        <f t="shared" si="1"/>
        <v>3.5474999999999994</v>
      </c>
    </row>
    <row r="50" spans="1:13" x14ac:dyDescent="0.2">
      <c r="A50">
        <v>-132</v>
      </c>
      <c r="B50">
        <v>-22.051500000000001</v>
      </c>
      <c r="C50">
        <v>15.352399999999999</v>
      </c>
      <c r="D50">
        <v>26.8721</v>
      </c>
      <c r="E50">
        <v>-102.3711</v>
      </c>
      <c r="F50">
        <v>-20.741199999999999</v>
      </c>
      <c r="H50">
        <v>-132</v>
      </c>
      <c r="I50">
        <f t="shared" si="1"/>
        <v>6.8072999999999979</v>
      </c>
      <c r="J50">
        <f t="shared" si="1"/>
        <v>3.8483999999999998</v>
      </c>
      <c r="K50">
        <f t="shared" si="1"/>
        <v>-0.71020000000000039</v>
      </c>
      <c r="L50">
        <f t="shared" si="1"/>
        <v>6.8500000000000227E-2</v>
      </c>
      <c r="M50">
        <f t="shared" si="1"/>
        <v>3.6005000000000003</v>
      </c>
    </row>
    <row r="51" spans="1:13" x14ac:dyDescent="0.2">
      <c r="A51">
        <v>-131</v>
      </c>
      <c r="B51">
        <v>-21.8948</v>
      </c>
      <c r="C51">
        <v>15.4727</v>
      </c>
      <c r="D51">
        <v>26.841100000000001</v>
      </c>
      <c r="E51">
        <v>-102.35469999999999</v>
      </c>
      <c r="F51">
        <v>-20.690200000000001</v>
      </c>
      <c r="H51">
        <v>-131</v>
      </c>
      <c r="I51">
        <f t="shared" si="1"/>
        <v>6.9639999999999986</v>
      </c>
      <c r="J51">
        <f t="shared" si="1"/>
        <v>3.9687000000000001</v>
      </c>
      <c r="K51">
        <f t="shared" si="1"/>
        <v>-0.74119999999999919</v>
      </c>
      <c r="L51">
        <f t="shared" si="1"/>
        <v>8.4900000000004638E-2</v>
      </c>
      <c r="M51">
        <f t="shared" si="1"/>
        <v>3.6514999999999986</v>
      </c>
    </row>
    <row r="52" spans="1:13" x14ac:dyDescent="0.2">
      <c r="A52">
        <v>-130</v>
      </c>
      <c r="B52">
        <v>-21.7379</v>
      </c>
      <c r="C52">
        <v>15.5921</v>
      </c>
      <c r="D52">
        <v>26.8094</v>
      </c>
      <c r="E52">
        <v>-102.33450000000001</v>
      </c>
      <c r="F52">
        <v>-20.641100000000002</v>
      </c>
      <c r="H52">
        <v>-130</v>
      </c>
      <c r="I52">
        <f t="shared" si="1"/>
        <v>7.1208999999999989</v>
      </c>
      <c r="J52">
        <f t="shared" si="1"/>
        <v>4.0881000000000007</v>
      </c>
      <c r="K52">
        <f t="shared" si="1"/>
        <v>-0.77289999999999992</v>
      </c>
      <c r="L52">
        <f t="shared" si="1"/>
        <v>0.10509999999999309</v>
      </c>
      <c r="M52">
        <f t="shared" si="1"/>
        <v>3.7005999999999979</v>
      </c>
    </row>
    <row r="53" spans="1:13" x14ac:dyDescent="0.2">
      <c r="A53">
        <v>-129</v>
      </c>
      <c r="B53">
        <v>-21.5806</v>
      </c>
      <c r="C53">
        <v>15.7104</v>
      </c>
      <c r="D53">
        <v>26.777000000000001</v>
      </c>
      <c r="E53">
        <v>-102.31010000000001</v>
      </c>
      <c r="F53">
        <v>-20.594200000000001</v>
      </c>
      <c r="H53">
        <v>-129</v>
      </c>
      <c r="I53">
        <f t="shared" si="1"/>
        <v>7.2781999999999982</v>
      </c>
      <c r="J53">
        <f t="shared" si="1"/>
        <v>4.2064000000000004</v>
      </c>
      <c r="K53">
        <f t="shared" si="1"/>
        <v>-0.80529999999999902</v>
      </c>
      <c r="L53">
        <f t="shared" si="1"/>
        <v>0.12949999999999307</v>
      </c>
      <c r="M53">
        <f t="shared" si="1"/>
        <v>3.7474999999999987</v>
      </c>
    </row>
    <row r="54" spans="1:13" x14ac:dyDescent="0.2">
      <c r="A54">
        <v>-128</v>
      </c>
      <c r="B54">
        <v>-21.423300000000001</v>
      </c>
      <c r="C54">
        <v>15.827400000000001</v>
      </c>
      <c r="D54">
        <v>26.744</v>
      </c>
      <c r="E54">
        <v>-102.2812</v>
      </c>
      <c r="F54">
        <v>-20.549700000000001</v>
      </c>
      <c r="H54">
        <v>-128</v>
      </c>
      <c r="I54">
        <f t="shared" si="1"/>
        <v>7.4354999999999976</v>
      </c>
      <c r="J54">
        <f t="shared" si="1"/>
        <v>4.3234000000000012</v>
      </c>
      <c r="K54">
        <f t="shared" si="1"/>
        <v>-0.83830000000000027</v>
      </c>
      <c r="L54">
        <f t="shared" si="1"/>
        <v>0.15840000000000032</v>
      </c>
      <c r="M54">
        <f t="shared" si="1"/>
        <v>3.791999999999998</v>
      </c>
    </row>
    <row r="55" spans="1:13" x14ac:dyDescent="0.2">
      <c r="A55">
        <v>-127</v>
      </c>
      <c r="B55">
        <v>-21.265699999999999</v>
      </c>
      <c r="C55">
        <v>15.943</v>
      </c>
      <c r="D55">
        <v>26.7103</v>
      </c>
      <c r="E55">
        <v>-102.2475</v>
      </c>
      <c r="F55">
        <v>-20.5078</v>
      </c>
      <c r="H55">
        <v>-127</v>
      </c>
      <c r="I55">
        <f t="shared" si="1"/>
        <v>7.5930999999999997</v>
      </c>
      <c r="J55">
        <f t="shared" si="1"/>
        <v>4.4390000000000001</v>
      </c>
      <c r="K55">
        <f t="shared" si="1"/>
        <v>-0.87199999999999989</v>
      </c>
      <c r="L55">
        <f t="shared" si="1"/>
        <v>0.19209999999999638</v>
      </c>
      <c r="M55">
        <f t="shared" si="1"/>
        <v>3.8338999999999999</v>
      </c>
    </row>
    <row r="56" spans="1:13" x14ac:dyDescent="0.2">
      <c r="A56">
        <v>-126</v>
      </c>
      <c r="B56">
        <v>-21.107900000000001</v>
      </c>
      <c r="C56">
        <v>16.056999999999999</v>
      </c>
      <c r="D56">
        <v>26.675899999999999</v>
      </c>
      <c r="E56">
        <v>-102.20869999999999</v>
      </c>
      <c r="F56">
        <v>-20.468299999999999</v>
      </c>
      <c r="H56">
        <v>-126</v>
      </c>
      <c r="I56">
        <f t="shared" si="1"/>
        <v>7.7508999999999979</v>
      </c>
      <c r="J56">
        <f t="shared" si="1"/>
        <v>4.552999999999999</v>
      </c>
      <c r="K56">
        <f t="shared" si="1"/>
        <v>-0.90640000000000143</v>
      </c>
      <c r="L56">
        <f t="shared" si="1"/>
        <v>0.23090000000000543</v>
      </c>
      <c r="M56">
        <f t="shared" si="1"/>
        <v>3.8734000000000002</v>
      </c>
    </row>
    <row r="57" spans="1:13" x14ac:dyDescent="0.2">
      <c r="A57">
        <v>-125</v>
      </c>
      <c r="B57">
        <v>-20.9495</v>
      </c>
      <c r="C57">
        <v>16.1693</v>
      </c>
      <c r="D57">
        <v>26.640799999999999</v>
      </c>
      <c r="E57">
        <v>-102.1645</v>
      </c>
      <c r="F57">
        <v>-20.4313</v>
      </c>
      <c r="H57">
        <v>-125</v>
      </c>
      <c r="I57">
        <f t="shared" si="1"/>
        <v>7.9092999999999982</v>
      </c>
      <c r="J57">
        <f t="shared" si="1"/>
        <v>4.6653000000000002</v>
      </c>
      <c r="K57">
        <f t="shared" si="1"/>
        <v>-0.94150000000000134</v>
      </c>
      <c r="L57">
        <f t="shared" si="1"/>
        <v>0.27509999999999479</v>
      </c>
      <c r="M57">
        <f t="shared" si="1"/>
        <v>3.9103999999999992</v>
      </c>
    </row>
    <row r="58" spans="1:13" x14ac:dyDescent="0.2">
      <c r="A58">
        <v>-124</v>
      </c>
      <c r="B58">
        <v>-20.790400000000002</v>
      </c>
      <c r="C58">
        <v>16.279699999999998</v>
      </c>
      <c r="D58">
        <v>26.6051</v>
      </c>
      <c r="E58">
        <v>-102.1147</v>
      </c>
      <c r="F58">
        <v>-20.396799999999999</v>
      </c>
      <c r="H58">
        <v>-124</v>
      </c>
      <c r="I58">
        <f t="shared" si="1"/>
        <v>8.0683999999999969</v>
      </c>
      <c r="J58">
        <f t="shared" si="1"/>
        <v>4.7756999999999987</v>
      </c>
      <c r="K58">
        <f t="shared" si="1"/>
        <v>-0.97719999999999985</v>
      </c>
      <c r="L58">
        <f t="shared" si="1"/>
        <v>0.32489999999999952</v>
      </c>
      <c r="M58">
        <f t="shared" si="1"/>
        <v>3.9449000000000005</v>
      </c>
    </row>
    <row r="59" spans="1:13" x14ac:dyDescent="0.2">
      <c r="A59">
        <v>-123</v>
      </c>
      <c r="B59">
        <v>-20.630700000000001</v>
      </c>
      <c r="C59">
        <v>16.388000000000002</v>
      </c>
      <c r="D59">
        <v>26.5686</v>
      </c>
      <c r="E59">
        <v>-102.05889999999999</v>
      </c>
      <c r="F59">
        <v>-20.364699999999999</v>
      </c>
      <c r="H59">
        <v>-123</v>
      </c>
      <c r="I59">
        <f t="shared" si="1"/>
        <v>8.2280999999999977</v>
      </c>
      <c r="J59">
        <f t="shared" si="1"/>
        <v>4.8840000000000021</v>
      </c>
      <c r="K59">
        <f t="shared" si="1"/>
        <v>-1.0137</v>
      </c>
      <c r="L59">
        <f t="shared" si="1"/>
        <v>0.38070000000000448</v>
      </c>
      <c r="M59">
        <f t="shared" si="1"/>
        <v>3.9770000000000003</v>
      </c>
    </row>
    <row r="60" spans="1:13" x14ac:dyDescent="0.2">
      <c r="A60">
        <v>-122</v>
      </c>
      <c r="B60">
        <v>-20.47</v>
      </c>
      <c r="C60">
        <v>16.4941</v>
      </c>
      <c r="D60">
        <v>26.531500000000001</v>
      </c>
      <c r="E60">
        <v>-101.99679999999999</v>
      </c>
      <c r="F60">
        <v>-20.335100000000001</v>
      </c>
      <c r="H60">
        <v>-122</v>
      </c>
      <c r="I60">
        <f t="shared" si="1"/>
        <v>8.3887999999999998</v>
      </c>
      <c r="J60">
        <f t="shared" si="1"/>
        <v>4.9901</v>
      </c>
      <c r="K60">
        <f t="shared" si="1"/>
        <v>-1.0507999999999988</v>
      </c>
      <c r="L60">
        <f t="shared" si="1"/>
        <v>0.44280000000000541</v>
      </c>
      <c r="M60">
        <f t="shared" si="1"/>
        <v>4.0065999999999988</v>
      </c>
    </row>
    <row r="61" spans="1:13" x14ac:dyDescent="0.2">
      <c r="A61">
        <v>-121</v>
      </c>
      <c r="B61">
        <v>-20.308399999999999</v>
      </c>
      <c r="C61">
        <v>16.597799999999999</v>
      </c>
      <c r="D61">
        <v>26.4938</v>
      </c>
      <c r="E61">
        <v>-101.9284</v>
      </c>
      <c r="F61">
        <v>-20.3079</v>
      </c>
      <c r="H61">
        <v>-121</v>
      </c>
      <c r="I61">
        <f t="shared" si="1"/>
        <v>8.5503999999999998</v>
      </c>
      <c r="J61">
        <f t="shared" si="1"/>
        <v>5.0937999999999999</v>
      </c>
      <c r="K61">
        <f t="shared" si="1"/>
        <v>-1.0884999999999998</v>
      </c>
      <c r="L61">
        <f t="shared" si="1"/>
        <v>0.51120000000000232</v>
      </c>
      <c r="M61">
        <f t="shared" si="1"/>
        <v>4.0337999999999994</v>
      </c>
    </row>
    <row r="62" spans="1:13" x14ac:dyDescent="0.2">
      <c r="A62">
        <v>-120</v>
      </c>
      <c r="B62">
        <v>-20.146000000000001</v>
      </c>
      <c r="C62">
        <v>16.699000000000002</v>
      </c>
      <c r="D62">
        <v>26.455400000000001</v>
      </c>
      <c r="E62">
        <v>-101.8533</v>
      </c>
      <c r="F62">
        <v>-20.283300000000001</v>
      </c>
      <c r="H62">
        <v>-120</v>
      </c>
      <c r="I62">
        <f t="shared" si="1"/>
        <v>8.7127999999999979</v>
      </c>
      <c r="J62">
        <f t="shared" si="1"/>
        <v>5.1950000000000021</v>
      </c>
      <c r="K62">
        <f t="shared" si="1"/>
        <v>-1.1268999999999991</v>
      </c>
      <c r="L62">
        <f t="shared" si="1"/>
        <v>0.58629999999999427</v>
      </c>
      <c r="M62">
        <f t="shared" ref="M62:M125" si="2">F62-F$2</f>
        <v>4.0583999999999989</v>
      </c>
    </row>
    <row r="63" spans="1:13" x14ac:dyDescent="0.2">
      <c r="A63">
        <v>-119</v>
      </c>
      <c r="B63">
        <v>-19.982700000000001</v>
      </c>
      <c r="C63">
        <v>16.797499999999999</v>
      </c>
      <c r="D63">
        <v>26.4163</v>
      </c>
      <c r="E63">
        <v>-101.7714</v>
      </c>
      <c r="F63">
        <v>-20.261299999999999</v>
      </c>
      <c r="H63">
        <v>-119</v>
      </c>
      <c r="I63">
        <f t="shared" si="1"/>
        <v>8.8760999999999974</v>
      </c>
      <c r="J63">
        <f t="shared" si="1"/>
        <v>5.2934999999999999</v>
      </c>
      <c r="K63">
        <f t="shared" si="1"/>
        <v>-1.1660000000000004</v>
      </c>
      <c r="L63">
        <f t="shared" si="1"/>
        <v>0.66819999999999879</v>
      </c>
      <c r="M63">
        <f t="shared" si="2"/>
        <v>4.0804000000000009</v>
      </c>
    </row>
    <row r="64" spans="1:13" x14ac:dyDescent="0.2">
      <c r="A64">
        <v>-118</v>
      </c>
      <c r="B64">
        <v>-19.8184</v>
      </c>
      <c r="C64">
        <v>16.8932</v>
      </c>
      <c r="D64">
        <v>26.3765</v>
      </c>
      <c r="E64">
        <v>-101.6825</v>
      </c>
      <c r="F64">
        <v>-20.241800000000001</v>
      </c>
      <c r="H64">
        <v>-118</v>
      </c>
      <c r="I64">
        <f t="shared" si="1"/>
        <v>9.0403999999999982</v>
      </c>
      <c r="J64">
        <f t="shared" si="1"/>
        <v>5.3892000000000007</v>
      </c>
      <c r="K64">
        <f t="shared" si="1"/>
        <v>-1.2058</v>
      </c>
      <c r="L64">
        <f t="shared" si="1"/>
        <v>0.75709999999999411</v>
      </c>
      <c r="M64">
        <f t="shared" si="2"/>
        <v>4.0998999999999981</v>
      </c>
    </row>
    <row r="65" spans="1:13" x14ac:dyDescent="0.2">
      <c r="A65">
        <v>-117</v>
      </c>
      <c r="B65">
        <v>-19.652999999999999</v>
      </c>
      <c r="C65">
        <v>16.985900000000001</v>
      </c>
      <c r="D65">
        <v>26.336099999999998</v>
      </c>
      <c r="E65">
        <v>-101.5866</v>
      </c>
      <c r="F65">
        <v>-20.224699999999999</v>
      </c>
      <c r="H65">
        <v>-117</v>
      </c>
      <c r="I65">
        <f t="shared" si="1"/>
        <v>9.2058</v>
      </c>
      <c r="J65">
        <f t="shared" si="1"/>
        <v>5.4819000000000013</v>
      </c>
      <c r="K65">
        <f t="shared" si="1"/>
        <v>-1.2462000000000018</v>
      </c>
      <c r="L65">
        <f t="shared" si="1"/>
        <v>0.85299999999999443</v>
      </c>
      <c r="M65">
        <f t="shared" si="2"/>
        <v>4.1170000000000009</v>
      </c>
    </row>
    <row r="66" spans="1:13" x14ac:dyDescent="0.2">
      <c r="A66">
        <v>-116</v>
      </c>
      <c r="B66">
        <v>-19.486699999999999</v>
      </c>
      <c r="C66">
        <v>17.075500000000002</v>
      </c>
      <c r="D66">
        <v>26.295100000000001</v>
      </c>
      <c r="E66">
        <v>-101.4836</v>
      </c>
      <c r="F66">
        <v>-20.209900000000001</v>
      </c>
      <c r="H66">
        <v>-116</v>
      </c>
      <c r="I66">
        <f t="shared" si="1"/>
        <v>9.3720999999999997</v>
      </c>
      <c r="J66">
        <f t="shared" si="1"/>
        <v>5.5715000000000021</v>
      </c>
      <c r="K66">
        <f t="shared" si="1"/>
        <v>-1.2871999999999986</v>
      </c>
      <c r="L66">
        <f t="shared" si="1"/>
        <v>0.95600000000000307</v>
      </c>
      <c r="M66">
        <f t="shared" si="2"/>
        <v>4.1317999999999984</v>
      </c>
    </row>
    <row r="67" spans="1:13" x14ac:dyDescent="0.2">
      <c r="A67">
        <v>-115</v>
      </c>
      <c r="B67">
        <v>-19.319400000000002</v>
      </c>
      <c r="C67">
        <v>17.161799999999999</v>
      </c>
      <c r="D67">
        <v>26.253299999999999</v>
      </c>
      <c r="E67">
        <v>-101.3734</v>
      </c>
      <c r="F67">
        <v>-20.197399999999998</v>
      </c>
      <c r="H67">
        <v>-115</v>
      </c>
      <c r="I67">
        <f t="shared" ref="I67:L130" si="3">B67-B$2</f>
        <v>9.539399999999997</v>
      </c>
      <c r="J67">
        <f t="shared" si="3"/>
        <v>5.6577999999999999</v>
      </c>
      <c r="K67">
        <f t="shared" si="3"/>
        <v>-1.3290000000000006</v>
      </c>
      <c r="L67">
        <f t="shared" si="3"/>
        <v>1.0661999999999949</v>
      </c>
      <c r="M67">
        <f t="shared" si="2"/>
        <v>4.1443000000000012</v>
      </c>
    </row>
    <row r="68" spans="1:13" x14ac:dyDescent="0.2">
      <c r="A68">
        <v>-114</v>
      </c>
      <c r="B68">
        <v>-19.1511</v>
      </c>
      <c r="C68">
        <v>17.244800000000001</v>
      </c>
      <c r="D68">
        <v>26.210999999999999</v>
      </c>
      <c r="E68">
        <v>-101.256</v>
      </c>
      <c r="F68">
        <v>-20.187200000000001</v>
      </c>
      <c r="H68">
        <v>-114</v>
      </c>
      <c r="I68">
        <f t="shared" si="3"/>
        <v>9.7076999999999991</v>
      </c>
      <c r="J68">
        <f t="shared" si="3"/>
        <v>5.7408000000000019</v>
      </c>
      <c r="K68">
        <f t="shared" si="3"/>
        <v>-1.3713000000000015</v>
      </c>
      <c r="L68">
        <f t="shared" si="3"/>
        <v>1.1835999999999984</v>
      </c>
      <c r="M68">
        <f t="shared" si="2"/>
        <v>4.1544999999999987</v>
      </c>
    </row>
    <row r="69" spans="1:13" x14ac:dyDescent="0.2">
      <c r="A69">
        <v>-113</v>
      </c>
      <c r="B69">
        <v>-18.982199999999999</v>
      </c>
      <c r="C69">
        <v>17.324300000000001</v>
      </c>
      <c r="D69">
        <v>26.167999999999999</v>
      </c>
      <c r="E69">
        <v>-101.13160000000001</v>
      </c>
      <c r="F69">
        <v>-20.179099999999998</v>
      </c>
      <c r="H69">
        <v>-113</v>
      </c>
      <c r="I69">
        <f t="shared" si="3"/>
        <v>9.8765999999999998</v>
      </c>
      <c r="J69">
        <f t="shared" si="3"/>
        <v>5.8203000000000014</v>
      </c>
      <c r="K69">
        <f t="shared" si="3"/>
        <v>-1.4143000000000008</v>
      </c>
      <c r="L69">
        <f t="shared" si="3"/>
        <v>1.3079999999999927</v>
      </c>
      <c r="M69">
        <f t="shared" si="2"/>
        <v>4.1626000000000012</v>
      </c>
    </row>
    <row r="70" spans="1:13" x14ac:dyDescent="0.2">
      <c r="A70">
        <v>-112</v>
      </c>
      <c r="B70">
        <v>-18.8126</v>
      </c>
      <c r="C70">
        <v>17.400200000000002</v>
      </c>
      <c r="D70">
        <v>26.124300000000002</v>
      </c>
      <c r="E70">
        <v>-101.0001</v>
      </c>
      <c r="F70">
        <v>-20.173200000000001</v>
      </c>
      <c r="H70">
        <v>-112</v>
      </c>
      <c r="I70">
        <f t="shared" si="3"/>
        <v>10.046199999999999</v>
      </c>
      <c r="J70">
        <f t="shared" si="3"/>
        <v>5.8962000000000021</v>
      </c>
      <c r="K70">
        <f t="shared" si="3"/>
        <v>-1.4579999999999984</v>
      </c>
      <c r="L70">
        <f t="shared" si="3"/>
        <v>1.4394999999999953</v>
      </c>
      <c r="M70">
        <f t="shared" si="2"/>
        <v>4.1684999999999981</v>
      </c>
    </row>
    <row r="71" spans="1:13" x14ac:dyDescent="0.2">
      <c r="A71">
        <v>-111</v>
      </c>
      <c r="B71">
        <v>-18.642700000000001</v>
      </c>
      <c r="C71">
        <v>17.472300000000001</v>
      </c>
      <c r="D71">
        <v>26.08</v>
      </c>
      <c r="E71">
        <v>-100.86190000000001</v>
      </c>
      <c r="F71">
        <v>-20.1693</v>
      </c>
      <c r="H71">
        <v>-111</v>
      </c>
      <c r="I71">
        <f t="shared" si="3"/>
        <v>10.216099999999997</v>
      </c>
      <c r="J71">
        <f t="shared" si="3"/>
        <v>5.968300000000001</v>
      </c>
      <c r="K71">
        <f t="shared" si="3"/>
        <v>-1.5023000000000017</v>
      </c>
      <c r="L71">
        <f t="shared" si="3"/>
        <v>1.577699999999993</v>
      </c>
      <c r="M71">
        <f t="shared" si="2"/>
        <v>4.1723999999999997</v>
      </c>
    </row>
    <row r="72" spans="1:13" x14ac:dyDescent="0.2">
      <c r="A72">
        <v>-110</v>
      </c>
      <c r="B72">
        <v>-18.4726</v>
      </c>
      <c r="C72">
        <v>17.540500000000002</v>
      </c>
      <c r="D72">
        <v>26.0351</v>
      </c>
      <c r="E72">
        <v>-100.717</v>
      </c>
      <c r="F72">
        <v>-20.167400000000001</v>
      </c>
      <c r="H72">
        <v>-110</v>
      </c>
      <c r="I72">
        <f t="shared" si="3"/>
        <v>10.386199999999999</v>
      </c>
      <c r="J72">
        <f t="shared" si="3"/>
        <v>6.036500000000002</v>
      </c>
      <c r="K72">
        <f t="shared" si="3"/>
        <v>-1.5472000000000001</v>
      </c>
      <c r="L72">
        <f t="shared" si="3"/>
        <v>1.7225999999999999</v>
      </c>
      <c r="M72">
        <f t="shared" si="2"/>
        <v>4.1742999999999988</v>
      </c>
    </row>
    <row r="73" spans="1:13" x14ac:dyDescent="0.2">
      <c r="A73">
        <v>-109</v>
      </c>
      <c r="B73">
        <v>-18.302700000000002</v>
      </c>
      <c r="C73">
        <v>17.604800000000001</v>
      </c>
      <c r="D73">
        <v>25.9895</v>
      </c>
      <c r="E73">
        <v>-100.56570000000001</v>
      </c>
      <c r="F73">
        <v>-20.1675</v>
      </c>
      <c r="H73">
        <v>-109</v>
      </c>
      <c r="I73">
        <f t="shared" si="3"/>
        <v>10.556099999999997</v>
      </c>
      <c r="J73">
        <f t="shared" si="3"/>
        <v>6.1008000000000013</v>
      </c>
      <c r="K73">
        <f t="shared" si="3"/>
        <v>-1.5928000000000004</v>
      </c>
      <c r="L73">
        <f t="shared" si="3"/>
        <v>1.8738999999999919</v>
      </c>
      <c r="M73">
        <f t="shared" si="2"/>
        <v>4.174199999999999</v>
      </c>
    </row>
    <row r="74" spans="1:13" x14ac:dyDescent="0.2">
      <c r="A74">
        <v>-108</v>
      </c>
      <c r="B74">
        <v>-18.133299999999998</v>
      </c>
      <c r="C74">
        <v>17.664899999999999</v>
      </c>
      <c r="D74">
        <v>25.9434</v>
      </c>
      <c r="E74">
        <v>-100.4084</v>
      </c>
      <c r="F74">
        <v>-20.169499999999999</v>
      </c>
      <c r="H74">
        <v>-108</v>
      </c>
      <c r="I74">
        <f t="shared" si="3"/>
        <v>10.7255</v>
      </c>
      <c r="J74">
        <f t="shared" si="3"/>
        <v>6.1608999999999998</v>
      </c>
      <c r="K74">
        <f t="shared" si="3"/>
        <v>-1.6388999999999996</v>
      </c>
      <c r="L74">
        <f t="shared" si="3"/>
        <v>2.0311999999999983</v>
      </c>
      <c r="M74">
        <f t="shared" si="2"/>
        <v>4.1722000000000001</v>
      </c>
    </row>
    <row r="75" spans="1:13" x14ac:dyDescent="0.2">
      <c r="A75">
        <v>-107</v>
      </c>
      <c r="B75">
        <v>-17.9648</v>
      </c>
      <c r="C75">
        <v>17.7209</v>
      </c>
      <c r="D75">
        <v>25.896599999999999</v>
      </c>
      <c r="E75">
        <v>-100.2453</v>
      </c>
      <c r="F75">
        <v>-20.173300000000001</v>
      </c>
      <c r="H75">
        <v>-107</v>
      </c>
      <c r="I75">
        <f t="shared" si="3"/>
        <v>10.893999999999998</v>
      </c>
      <c r="J75">
        <f t="shared" si="3"/>
        <v>6.2169000000000008</v>
      </c>
      <c r="K75">
        <f t="shared" si="3"/>
        <v>-1.6857000000000006</v>
      </c>
      <c r="L75">
        <f t="shared" si="3"/>
        <v>2.1942999999999984</v>
      </c>
      <c r="M75">
        <f t="shared" si="2"/>
        <v>4.1683999999999983</v>
      </c>
    </row>
    <row r="76" spans="1:13" x14ac:dyDescent="0.2">
      <c r="A76">
        <v>-106</v>
      </c>
      <c r="B76">
        <v>-17.797699999999999</v>
      </c>
      <c r="C76">
        <v>17.7727</v>
      </c>
      <c r="D76">
        <v>25.8492</v>
      </c>
      <c r="E76">
        <v>-100.07689999999999</v>
      </c>
      <c r="F76">
        <v>-20.178799999999999</v>
      </c>
      <c r="H76">
        <v>-106</v>
      </c>
      <c r="I76">
        <f t="shared" si="3"/>
        <v>11.0611</v>
      </c>
      <c r="J76">
        <f t="shared" si="3"/>
        <v>6.2687000000000008</v>
      </c>
      <c r="K76">
        <f t="shared" si="3"/>
        <v>-1.7331000000000003</v>
      </c>
      <c r="L76">
        <f t="shared" si="3"/>
        <v>2.3627000000000038</v>
      </c>
      <c r="M76">
        <f t="shared" si="2"/>
        <v>4.1629000000000005</v>
      </c>
    </row>
    <row r="77" spans="1:13" x14ac:dyDescent="0.2">
      <c r="A77">
        <v>-105</v>
      </c>
      <c r="B77">
        <v>-17.632300000000001</v>
      </c>
      <c r="C77">
        <v>17.82</v>
      </c>
      <c r="D77">
        <v>25.801200000000001</v>
      </c>
      <c r="E77">
        <v>-99.903599999999997</v>
      </c>
      <c r="F77">
        <v>-20.1861</v>
      </c>
      <c r="H77">
        <v>-105</v>
      </c>
      <c r="I77">
        <f t="shared" si="3"/>
        <v>11.226499999999998</v>
      </c>
      <c r="J77">
        <f t="shared" si="3"/>
        <v>6.3160000000000007</v>
      </c>
      <c r="K77">
        <f t="shared" si="3"/>
        <v>-1.7810999999999986</v>
      </c>
      <c r="L77">
        <f t="shared" si="3"/>
        <v>2.5360000000000014</v>
      </c>
      <c r="M77">
        <f t="shared" si="2"/>
        <v>4.1555999999999997</v>
      </c>
    </row>
    <row r="78" spans="1:13" x14ac:dyDescent="0.2">
      <c r="A78">
        <v>-104</v>
      </c>
      <c r="B78">
        <v>-17.4693</v>
      </c>
      <c r="C78">
        <v>17.8629</v>
      </c>
      <c r="D78">
        <v>25.752500000000001</v>
      </c>
      <c r="E78">
        <v>-99.725999999999999</v>
      </c>
      <c r="F78">
        <v>-20.195</v>
      </c>
      <c r="H78">
        <v>-104</v>
      </c>
      <c r="I78">
        <f t="shared" si="3"/>
        <v>11.389499999999998</v>
      </c>
      <c r="J78">
        <f t="shared" si="3"/>
        <v>6.3589000000000002</v>
      </c>
      <c r="K78">
        <f t="shared" si="3"/>
        <v>-1.8297999999999988</v>
      </c>
      <c r="L78">
        <f t="shared" si="3"/>
        <v>2.7135999999999996</v>
      </c>
      <c r="M78">
        <f t="shared" si="2"/>
        <v>4.1466999999999992</v>
      </c>
    </row>
    <row r="79" spans="1:13" x14ac:dyDescent="0.2">
      <c r="A79">
        <v>-103</v>
      </c>
      <c r="B79">
        <v>-17.309100000000001</v>
      </c>
      <c r="C79">
        <v>17.901199999999999</v>
      </c>
      <c r="D79">
        <v>25.703299999999999</v>
      </c>
      <c r="E79">
        <v>-99.544499999999999</v>
      </c>
      <c r="F79">
        <v>-20.205500000000001</v>
      </c>
      <c r="H79">
        <v>-103</v>
      </c>
      <c r="I79">
        <f t="shared" si="3"/>
        <v>11.549699999999998</v>
      </c>
      <c r="J79">
        <f t="shared" si="3"/>
        <v>6.3971999999999998</v>
      </c>
      <c r="K79">
        <f t="shared" si="3"/>
        <v>-1.8790000000000013</v>
      </c>
      <c r="L79">
        <f t="shared" si="3"/>
        <v>2.8950999999999993</v>
      </c>
      <c r="M79">
        <f t="shared" si="2"/>
        <v>4.1361999999999988</v>
      </c>
    </row>
    <row r="80" spans="1:13" x14ac:dyDescent="0.2">
      <c r="A80">
        <v>-102</v>
      </c>
      <c r="B80">
        <v>-17.1524</v>
      </c>
      <c r="C80">
        <v>17.934999999999999</v>
      </c>
      <c r="D80">
        <v>25.653600000000001</v>
      </c>
      <c r="E80">
        <v>-99.3596</v>
      </c>
      <c r="F80">
        <v>-20.217500000000001</v>
      </c>
      <c r="H80">
        <v>-102</v>
      </c>
      <c r="I80">
        <f t="shared" si="3"/>
        <v>11.706399999999999</v>
      </c>
      <c r="J80">
        <f t="shared" si="3"/>
        <v>6.4309999999999992</v>
      </c>
      <c r="K80">
        <f t="shared" si="3"/>
        <v>-1.9286999999999992</v>
      </c>
      <c r="L80">
        <f t="shared" si="3"/>
        <v>3.0799999999999983</v>
      </c>
      <c r="M80">
        <f t="shared" si="2"/>
        <v>4.1241999999999983</v>
      </c>
    </row>
    <row r="81" spans="1:13" x14ac:dyDescent="0.2">
      <c r="A81">
        <v>-101</v>
      </c>
      <c r="B81">
        <v>-16.999700000000001</v>
      </c>
      <c r="C81">
        <v>17.963999999999999</v>
      </c>
      <c r="D81">
        <v>25.603200000000001</v>
      </c>
      <c r="E81">
        <v>-99.1721</v>
      </c>
      <c r="F81">
        <v>-20.231000000000002</v>
      </c>
      <c r="H81">
        <v>-101</v>
      </c>
      <c r="I81">
        <f t="shared" si="3"/>
        <v>11.859099999999998</v>
      </c>
      <c r="J81">
        <f t="shared" si="3"/>
        <v>6.4599999999999991</v>
      </c>
      <c r="K81">
        <f t="shared" si="3"/>
        <v>-1.979099999999999</v>
      </c>
      <c r="L81">
        <f t="shared" si="3"/>
        <v>3.2674999999999983</v>
      </c>
      <c r="M81">
        <f t="shared" si="2"/>
        <v>4.1106999999999978</v>
      </c>
    </row>
    <row r="82" spans="1:13" x14ac:dyDescent="0.2">
      <c r="A82">
        <v>-100</v>
      </c>
      <c r="B82">
        <v>-16.851600000000001</v>
      </c>
      <c r="C82">
        <v>17.988299999999999</v>
      </c>
      <c r="D82">
        <v>25.552299999999999</v>
      </c>
      <c r="E82">
        <v>-98.982600000000005</v>
      </c>
      <c r="F82">
        <v>-20.245799999999999</v>
      </c>
      <c r="H82">
        <v>-100</v>
      </c>
      <c r="I82">
        <f t="shared" si="3"/>
        <v>12.007199999999997</v>
      </c>
      <c r="J82">
        <f t="shared" si="3"/>
        <v>6.4842999999999993</v>
      </c>
      <c r="K82">
        <f t="shared" si="3"/>
        <v>-2.0300000000000011</v>
      </c>
      <c r="L82">
        <f t="shared" si="3"/>
        <v>3.4569999999999936</v>
      </c>
      <c r="M82">
        <f t="shared" si="2"/>
        <v>4.0959000000000003</v>
      </c>
    </row>
    <row r="83" spans="1:13" x14ac:dyDescent="0.2">
      <c r="A83">
        <v>-99</v>
      </c>
      <c r="B83">
        <v>-16.7089</v>
      </c>
      <c r="C83">
        <v>18.0078</v>
      </c>
      <c r="D83">
        <v>25.500800000000002</v>
      </c>
      <c r="E83">
        <v>-98.791600000000003</v>
      </c>
      <c r="F83">
        <v>-20.2621</v>
      </c>
      <c r="H83">
        <v>-99</v>
      </c>
      <c r="I83">
        <f t="shared" si="3"/>
        <v>12.149899999999999</v>
      </c>
      <c r="J83">
        <f t="shared" si="3"/>
        <v>6.5038</v>
      </c>
      <c r="K83">
        <f t="shared" si="3"/>
        <v>-2.0814999999999984</v>
      </c>
      <c r="L83">
        <f t="shared" si="3"/>
        <v>3.6479999999999961</v>
      </c>
      <c r="M83">
        <f t="shared" si="2"/>
        <v>4.0795999999999992</v>
      </c>
    </row>
    <row r="84" spans="1:13" x14ac:dyDescent="0.2">
      <c r="A84">
        <v>-98</v>
      </c>
      <c r="B84">
        <v>-16.572199999999999</v>
      </c>
      <c r="C84">
        <v>18.022400000000001</v>
      </c>
      <c r="D84">
        <v>25.448699999999999</v>
      </c>
      <c r="E84">
        <v>-98.599900000000005</v>
      </c>
      <c r="F84">
        <v>-20.279599999999999</v>
      </c>
      <c r="H84">
        <v>-98</v>
      </c>
      <c r="I84">
        <f t="shared" si="3"/>
        <v>12.2866</v>
      </c>
      <c r="J84">
        <f t="shared" si="3"/>
        <v>6.5184000000000015</v>
      </c>
      <c r="K84">
        <f t="shared" si="3"/>
        <v>-2.1336000000000013</v>
      </c>
      <c r="L84">
        <f t="shared" si="3"/>
        <v>3.8396999999999935</v>
      </c>
      <c r="M84">
        <f t="shared" si="2"/>
        <v>4.0621000000000009</v>
      </c>
    </row>
    <row r="85" spans="1:13" x14ac:dyDescent="0.2">
      <c r="A85">
        <v>-97</v>
      </c>
      <c r="B85">
        <v>-16.4421</v>
      </c>
      <c r="C85">
        <v>18.0321</v>
      </c>
      <c r="D85">
        <v>25.3962</v>
      </c>
      <c r="E85">
        <v>-98.408199999999994</v>
      </c>
      <c r="F85">
        <v>-20.298400000000001</v>
      </c>
      <c r="H85">
        <v>-97</v>
      </c>
      <c r="I85">
        <f t="shared" si="3"/>
        <v>12.416699999999999</v>
      </c>
      <c r="J85">
        <f t="shared" si="3"/>
        <v>6.5281000000000002</v>
      </c>
      <c r="K85">
        <f t="shared" si="3"/>
        <v>-2.1860999999999997</v>
      </c>
      <c r="L85">
        <f t="shared" si="3"/>
        <v>4.031400000000005</v>
      </c>
      <c r="M85">
        <f t="shared" si="2"/>
        <v>4.0432999999999986</v>
      </c>
    </row>
    <row r="86" spans="1:13" x14ac:dyDescent="0.2">
      <c r="A86">
        <v>-96</v>
      </c>
      <c r="B86">
        <v>-16.319299999999998</v>
      </c>
      <c r="C86">
        <v>18.036799999999999</v>
      </c>
      <c r="D86">
        <v>25.343</v>
      </c>
      <c r="E86">
        <v>-98.217100000000002</v>
      </c>
      <c r="F86">
        <v>-20.318300000000001</v>
      </c>
      <c r="H86">
        <v>-96</v>
      </c>
      <c r="I86">
        <f t="shared" si="3"/>
        <v>12.5395</v>
      </c>
      <c r="J86">
        <f t="shared" si="3"/>
        <v>6.5327999999999999</v>
      </c>
      <c r="K86">
        <f t="shared" si="3"/>
        <v>-2.2393000000000001</v>
      </c>
      <c r="L86">
        <f t="shared" si="3"/>
        <v>4.2224999999999966</v>
      </c>
      <c r="M86">
        <f t="shared" si="2"/>
        <v>4.0233999999999988</v>
      </c>
    </row>
    <row r="87" spans="1:13" x14ac:dyDescent="0.2">
      <c r="A87">
        <v>-95</v>
      </c>
      <c r="B87">
        <v>-16.204499999999999</v>
      </c>
      <c r="C87">
        <v>18.0365</v>
      </c>
      <c r="D87">
        <v>25.289400000000001</v>
      </c>
      <c r="E87">
        <v>-98.0274</v>
      </c>
      <c r="F87">
        <v>-20.339400000000001</v>
      </c>
      <c r="H87">
        <v>-95</v>
      </c>
      <c r="I87">
        <f t="shared" si="3"/>
        <v>12.654299999999999</v>
      </c>
      <c r="J87">
        <f t="shared" si="3"/>
        <v>6.5325000000000006</v>
      </c>
      <c r="K87">
        <f t="shared" si="3"/>
        <v>-2.2928999999999995</v>
      </c>
      <c r="L87">
        <f t="shared" si="3"/>
        <v>4.4121999999999986</v>
      </c>
      <c r="M87">
        <f t="shared" si="2"/>
        <v>4.0022999999999982</v>
      </c>
    </row>
    <row r="88" spans="1:13" x14ac:dyDescent="0.2">
      <c r="A88">
        <v>-94</v>
      </c>
      <c r="B88">
        <v>-16.098400000000002</v>
      </c>
      <c r="C88">
        <v>18.031300000000002</v>
      </c>
      <c r="D88">
        <v>25.235299999999999</v>
      </c>
      <c r="E88">
        <v>-97.839699999999993</v>
      </c>
      <c r="F88">
        <v>-20.361499999999999</v>
      </c>
      <c r="H88">
        <v>-94</v>
      </c>
      <c r="I88">
        <f t="shared" si="3"/>
        <v>12.760399999999997</v>
      </c>
      <c r="J88">
        <f t="shared" si="3"/>
        <v>6.5273000000000021</v>
      </c>
      <c r="K88">
        <f t="shared" si="3"/>
        <v>-2.3470000000000013</v>
      </c>
      <c r="L88">
        <f t="shared" si="3"/>
        <v>4.5999000000000052</v>
      </c>
      <c r="M88">
        <f t="shared" si="2"/>
        <v>3.9802</v>
      </c>
    </row>
    <row r="89" spans="1:13" x14ac:dyDescent="0.2">
      <c r="A89">
        <v>-93</v>
      </c>
      <c r="B89">
        <v>-16.0017</v>
      </c>
      <c r="C89">
        <v>18.021000000000001</v>
      </c>
      <c r="D89">
        <v>25.180599999999998</v>
      </c>
      <c r="E89">
        <v>-97.654799999999994</v>
      </c>
      <c r="F89">
        <v>-20.384599999999999</v>
      </c>
      <c r="H89">
        <v>-93</v>
      </c>
      <c r="I89">
        <f t="shared" si="3"/>
        <v>12.857099999999999</v>
      </c>
      <c r="J89">
        <f t="shared" si="3"/>
        <v>6.5170000000000012</v>
      </c>
      <c r="K89">
        <f t="shared" si="3"/>
        <v>-2.4017000000000017</v>
      </c>
      <c r="L89">
        <f t="shared" si="3"/>
        <v>4.7848000000000042</v>
      </c>
      <c r="M89">
        <f t="shared" si="2"/>
        <v>3.9571000000000005</v>
      </c>
    </row>
    <row r="90" spans="1:13" x14ac:dyDescent="0.2">
      <c r="A90">
        <v>-92</v>
      </c>
      <c r="B90">
        <v>-15.9148</v>
      </c>
      <c r="C90">
        <v>18.005600000000001</v>
      </c>
      <c r="D90">
        <v>25.125499999999999</v>
      </c>
      <c r="E90">
        <v>-97.473399999999998</v>
      </c>
      <c r="F90">
        <v>-20.4087</v>
      </c>
      <c r="H90">
        <v>-92</v>
      </c>
      <c r="I90">
        <f t="shared" si="3"/>
        <v>12.943999999999999</v>
      </c>
      <c r="J90">
        <f t="shared" si="3"/>
        <v>6.5016000000000016</v>
      </c>
      <c r="K90">
        <f t="shared" si="3"/>
        <v>-2.4568000000000012</v>
      </c>
      <c r="L90">
        <f t="shared" si="3"/>
        <v>4.9662000000000006</v>
      </c>
      <c r="M90">
        <f t="shared" si="2"/>
        <v>3.9329999999999998</v>
      </c>
    </row>
    <row r="91" spans="1:13" x14ac:dyDescent="0.2">
      <c r="A91">
        <v>-91</v>
      </c>
      <c r="B91">
        <v>-15.8385</v>
      </c>
      <c r="C91">
        <v>17.985099999999999</v>
      </c>
      <c r="D91">
        <v>25.069800000000001</v>
      </c>
      <c r="E91">
        <v>-97.296000000000006</v>
      </c>
      <c r="F91">
        <v>-20.433700000000002</v>
      </c>
      <c r="H91">
        <v>-91</v>
      </c>
      <c r="I91">
        <f t="shared" si="3"/>
        <v>13.020299999999999</v>
      </c>
      <c r="J91">
        <f t="shared" si="3"/>
        <v>6.4810999999999996</v>
      </c>
      <c r="K91">
        <f t="shared" si="3"/>
        <v>-2.5124999999999993</v>
      </c>
      <c r="L91">
        <f t="shared" si="3"/>
        <v>5.1435999999999922</v>
      </c>
      <c r="M91">
        <f t="shared" si="2"/>
        <v>3.9079999999999977</v>
      </c>
    </row>
    <row r="92" spans="1:13" x14ac:dyDescent="0.2">
      <c r="A92">
        <v>-90</v>
      </c>
      <c r="B92">
        <v>-15.773400000000001</v>
      </c>
      <c r="C92">
        <v>17.959599999999998</v>
      </c>
      <c r="D92">
        <v>25.0137</v>
      </c>
      <c r="E92">
        <v>-97.123400000000004</v>
      </c>
      <c r="F92">
        <v>-20.459599999999998</v>
      </c>
      <c r="H92">
        <v>-90</v>
      </c>
      <c r="I92">
        <f t="shared" si="3"/>
        <v>13.085399999999998</v>
      </c>
      <c r="J92">
        <f t="shared" si="3"/>
        <v>6.4555999999999987</v>
      </c>
      <c r="K92">
        <f t="shared" si="3"/>
        <v>-2.5686</v>
      </c>
      <c r="L92">
        <f t="shared" si="3"/>
        <v>5.3161999999999949</v>
      </c>
      <c r="M92">
        <f t="shared" si="2"/>
        <v>3.8821000000000012</v>
      </c>
    </row>
    <row r="93" spans="1:13" x14ac:dyDescent="0.2">
      <c r="A93">
        <v>-89</v>
      </c>
      <c r="B93">
        <v>-15.72</v>
      </c>
      <c r="C93">
        <v>17.928999999999998</v>
      </c>
      <c r="D93">
        <v>24.9572</v>
      </c>
      <c r="E93">
        <v>-96.956100000000006</v>
      </c>
      <c r="F93">
        <v>-20.4863</v>
      </c>
      <c r="H93">
        <v>-89</v>
      </c>
      <c r="I93">
        <f t="shared" si="3"/>
        <v>13.138799999999998</v>
      </c>
      <c r="J93">
        <f t="shared" si="3"/>
        <v>6.4249999999999989</v>
      </c>
      <c r="K93">
        <f t="shared" si="3"/>
        <v>-2.6250999999999998</v>
      </c>
      <c r="L93">
        <f t="shared" si="3"/>
        <v>5.4834999999999923</v>
      </c>
      <c r="M93">
        <f t="shared" si="2"/>
        <v>3.8553999999999995</v>
      </c>
    </row>
    <row r="94" spans="1:13" x14ac:dyDescent="0.2">
      <c r="A94">
        <v>-88</v>
      </c>
      <c r="B94">
        <v>-15.678699999999999</v>
      </c>
      <c r="C94">
        <v>17.8933</v>
      </c>
      <c r="D94">
        <v>24.900200000000002</v>
      </c>
      <c r="E94">
        <v>-96.794700000000006</v>
      </c>
      <c r="F94">
        <v>-20.5137</v>
      </c>
      <c r="H94">
        <v>-88</v>
      </c>
      <c r="I94">
        <f t="shared" si="3"/>
        <v>13.180099999999999</v>
      </c>
      <c r="J94">
        <f t="shared" si="3"/>
        <v>6.3893000000000004</v>
      </c>
      <c r="K94">
        <f t="shared" si="3"/>
        <v>-2.6820999999999984</v>
      </c>
      <c r="L94">
        <f t="shared" si="3"/>
        <v>5.6448999999999927</v>
      </c>
      <c r="M94">
        <f t="shared" si="2"/>
        <v>3.8279999999999994</v>
      </c>
    </row>
    <row r="95" spans="1:13" x14ac:dyDescent="0.2">
      <c r="A95">
        <v>-87</v>
      </c>
      <c r="B95">
        <v>-15.6501</v>
      </c>
      <c r="C95">
        <v>17.852599999999999</v>
      </c>
      <c r="D95">
        <v>24.8428</v>
      </c>
      <c r="E95">
        <v>-96.639799999999994</v>
      </c>
      <c r="F95">
        <v>-20.541899999999998</v>
      </c>
      <c r="H95">
        <v>-87</v>
      </c>
      <c r="I95">
        <f t="shared" si="3"/>
        <v>13.208699999999999</v>
      </c>
      <c r="J95">
        <f t="shared" si="3"/>
        <v>6.3485999999999994</v>
      </c>
      <c r="K95">
        <f t="shared" si="3"/>
        <v>-2.7394999999999996</v>
      </c>
      <c r="L95">
        <f t="shared" si="3"/>
        <v>5.7998000000000047</v>
      </c>
      <c r="M95">
        <f t="shared" si="2"/>
        <v>3.7998000000000012</v>
      </c>
    </row>
    <row r="96" spans="1:13" x14ac:dyDescent="0.2">
      <c r="A96">
        <v>-86</v>
      </c>
      <c r="B96">
        <v>-15.634600000000001</v>
      </c>
      <c r="C96">
        <v>17.806799999999999</v>
      </c>
      <c r="D96">
        <v>24.785</v>
      </c>
      <c r="E96">
        <v>-96.491799999999998</v>
      </c>
      <c r="F96">
        <v>-20.570799999999998</v>
      </c>
      <c r="H96">
        <v>-86</v>
      </c>
      <c r="I96">
        <f t="shared" si="3"/>
        <v>13.224199999999998</v>
      </c>
      <c r="J96">
        <f t="shared" si="3"/>
        <v>6.3027999999999995</v>
      </c>
      <c r="K96">
        <f t="shared" si="3"/>
        <v>-2.7972999999999999</v>
      </c>
      <c r="L96">
        <f t="shared" si="3"/>
        <v>5.9478000000000009</v>
      </c>
      <c r="M96">
        <f t="shared" si="2"/>
        <v>3.770900000000001</v>
      </c>
    </row>
    <row r="97" spans="1:13" x14ac:dyDescent="0.2">
      <c r="A97">
        <v>-85</v>
      </c>
      <c r="B97">
        <v>-15.6325</v>
      </c>
      <c r="C97">
        <v>17.756</v>
      </c>
      <c r="D97">
        <v>24.726700000000001</v>
      </c>
      <c r="E97">
        <v>-96.351299999999995</v>
      </c>
      <c r="F97">
        <v>-20.600200000000001</v>
      </c>
      <c r="H97">
        <v>-85</v>
      </c>
      <c r="I97">
        <f t="shared" si="3"/>
        <v>13.226299999999998</v>
      </c>
      <c r="J97">
        <f t="shared" si="3"/>
        <v>6.2520000000000007</v>
      </c>
      <c r="K97">
        <f t="shared" si="3"/>
        <v>-2.855599999999999</v>
      </c>
      <c r="L97">
        <f t="shared" si="3"/>
        <v>6.0883000000000038</v>
      </c>
      <c r="M97">
        <f t="shared" si="2"/>
        <v>3.7414999999999985</v>
      </c>
    </row>
    <row r="98" spans="1:13" x14ac:dyDescent="0.2">
      <c r="A98">
        <v>-84</v>
      </c>
      <c r="B98">
        <v>-15.644</v>
      </c>
      <c r="C98">
        <v>17.700299999999999</v>
      </c>
      <c r="D98">
        <v>24.668099999999999</v>
      </c>
      <c r="E98">
        <v>-96.218500000000006</v>
      </c>
      <c r="F98">
        <v>-20.630099999999999</v>
      </c>
      <c r="H98">
        <v>-84</v>
      </c>
      <c r="I98">
        <f t="shared" si="3"/>
        <v>13.214799999999999</v>
      </c>
      <c r="J98">
        <f t="shared" si="3"/>
        <v>6.196299999999999</v>
      </c>
      <c r="K98">
        <f t="shared" si="3"/>
        <v>-2.914200000000001</v>
      </c>
      <c r="L98">
        <f t="shared" si="3"/>
        <v>6.2210999999999927</v>
      </c>
      <c r="M98">
        <f t="shared" si="2"/>
        <v>3.7116000000000007</v>
      </c>
    </row>
    <row r="99" spans="1:13" x14ac:dyDescent="0.2">
      <c r="A99">
        <v>-83</v>
      </c>
      <c r="B99">
        <v>-15.6694</v>
      </c>
      <c r="C99">
        <v>17.639600000000002</v>
      </c>
      <c r="D99">
        <v>24.609100000000002</v>
      </c>
      <c r="E99">
        <v>-96.093900000000005</v>
      </c>
      <c r="F99">
        <v>-20.660399999999999</v>
      </c>
      <c r="H99">
        <v>-83</v>
      </c>
      <c r="I99">
        <f t="shared" si="3"/>
        <v>13.189399999999999</v>
      </c>
      <c r="J99">
        <f t="shared" si="3"/>
        <v>6.1356000000000019</v>
      </c>
      <c r="K99">
        <f t="shared" si="3"/>
        <v>-2.9731999999999985</v>
      </c>
      <c r="L99">
        <f t="shared" si="3"/>
        <v>6.3456999999999937</v>
      </c>
      <c r="M99">
        <f t="shared" si="2"/>
        <v>3.6813000000000002</v>
      </c>
    </row>
    <row r="100" spans="1:13" x14ac:dyDescent="0.2">
      <c r="A100">
        <v>-82</v>
      </c>
      <c r="B100">
        <v>-15.7089</v>
      </c>
      <c r="C100">
        <v>17.573899999999998</v>
      </c>
      <c r="D100">
        <v>24.549800000000001</v>
      </c>
      <c r="E100">
        <v>-95.977699999999999</v>
      </c>
      <c r="F100">
        <v>-20.691099999999999</v>
      </c>
      <c r="H100">
        <v>-82</v>
      </c>
      <c r="I100">
        <f t="shared" si="3"/>
        <v>13.149899999999999</v>
      </c>
      <c r="J100">
        <f t="shared" si="3"/>
        <v>6.0698999999999987</v>
      </c>
      <c r="K100">
        <f t="shared" si="3"/>
        <v>-3.0324999999999989</v>
      </c>
      <c r="L100">
        <f t="shared" si="3"/>
        <v>6.4619</v>
      </c>
      <c r="M100">
        <f t="shared" si="2"/>
        <v>3.6506000000000007</v>
      </c>
    </row>
    <row r="101" spans="1:13" x14ac:dyDescent="0.2">
      <c r="A101">
        <v>-81</v>
      </c>
      <c r="B101">
        <v>-15.762700000000001</v>
      </c>
      <c r="C101">
        <v>17.503499999999999</v>
      </c>
      <c r="D101">
        <v>24.490100000000002</v>
      </c>
      <c r="E101">
        <v>-95.8703</v>
      </c>
      <c r="F101">
        <v>-20.722100000000001</v>
      </c>
      <c r="H101">
        <v>-81</v>
      </c>
      <c r="I101">
        <f t="shared" si="3"/>
        <v>13.096099999999998</v>
      </c>
      <c r="J101">
        <f t="shared" si="3"/>
        <v>5.9994999999999994</v>
      </c>
      <c r="K101">
        <f t="shared" si="3"/>
        <v>-3.0921999999999983</v>
      </c>
      <c r="L101">
        <f t="shared" si="3"/>
        <v>6.5692999999999984</v>
      </c>
      <c r="M101">
        <f t="shared" si="2"/>
        <v>3.6195999999999984</v>
      </c>
    </row>
    <row r="102" spans="1:13" x14ac:dyDescent="0.2">
      <c r="A102">
        <v>-80</v>
      </c>
      <c r="B102">
        <v>-15.8308</v>
      </c>
      <c r="C102">
        <v>17.4282</v>
      </c>
      <c r="D102">
        <v>24.430099999999999</v>
      </c>
      <c r="E102">
        <v>-95.771900000000002</v>
      </c>
      <c r="F102">
        <v>-20.753499999999999</v>
      </c>
      <c r="H102">
        <v>-80</v>
      </c>
      <c r="I102">
        <f t="shared" si="3"/>
        <v>13.027999999999999</v>
      </c>
      <c r="J102">
        <f t="shared" si="3"/>
        <v>5.9242000000000008</v>
      </c>
      <c r="K102">
        <f t="shared" si="3"/>
        <v>-3.1522000000000006</v>
      </c>
      <c r="L102">
        <f t="shared" si="3"/>
        <v>6.6676999999999964</v>
      </c>
      <c r="M102">
        <f t="shared" si="2"/>
        <v>3.5882000000000005</v>
      </c>
    </row>
    <row r="103" spans="1:13" x14ac:dyDescent="0.2">
      <c r="A103">
        <v>-79</v>
      </c>
      <c r="B103">
        <v>-15.913399999999999</v>
      </c>
      <c r="C103">
        <v>17.348199999999999</v>
      </c>
      <c r="D103">
        <v>24.369800000000001</v>
      </c>
      <c r="E103">
        <v>-95.682500000000005</v>
      </c>
      <c r="F103">
        <v>-20.7852</v>
      </c>
      <c r="H103">
        <v>-79</v>
      </c>
      <c r="I103">
        <f t="shared" si="3"/>
        <v>12.945399999999999</v>
      </c>
      <c r="J103">
        <f t="shared" si="3"/>
        <v>5.844199999999999</v>
      </c>
      <c r="K103">
        <f t="shared" si="3"/>
        <v>-3.2124999999999986</v>
      </c>
      <c r="L103">
        <f t="shared" si="3"/>
        <v>6.7570999999999941</v>
      </c>
      <c r="M103">
        <f t="shared" si="2"/>
        <v>3.5564999999999998</v>
      </c>
    </row>
    <row r="104" spans="1:13" x14ac:dyDescent="0.2">
      <c r="A104">
        <v>-78</v>
      </c>
      <c r="B104">
        <v>-16.0105</v>
      </c>
      <c r="C104">
        <v>17.2636</v>
      </c>
      <c r="D104">
        <v>24.309200000000001</v>
      </c>
      <c r="E104">
        <v>-95.6023</v>
      </c>
      <c r="F104">
        <v>-20.8172</v>
      </c>
      <c r="H104">
        <v>-78</v>
      </c>
      <c r="I104">
        <f t="shared" si="3"/>
        <v>12.848299999999998</v>
      </c>
      <c r="J104">
        <f t="shared" si="3"/>
        <v>5.7596000000000007</v>
      </c>
      <c r="K104">
        <f t="shared" si="3"/>
        <v>-3.2730999999999995</v>
      </c>
      <c r="L104">
        <f t="shared" si="3"/>
        <v>6.837299999999999</v>
      </c>
      <c r="M104">
        <f t="shared" si="2"/>
        <v>3.5244999999999997</v>
      </c>
    </row>
    <row r="105" spans="1:13" x14ac:dyDescent="0.2">
      <c r="A105">
        <v>-77</v>
      </c>
      <c r="B105">
        <v>-16.1219</v>
      </c>
      <c r="C105">
        <v>17.174399999999999</v>
      </c>
      <c r="D105">
        <v>24.2483</v>
      </c>
      <c r="E105">
        <v>-95.531400000000005</v>
      </c>
      <c r="F105">
        <v>-20.849499999999999</v>
      </c>
      <c r="H105">
        <v>-77</v>
      </c>
      <c r="I105">
        <f t="shared" si="3"/>
        <v>12.736899999999999</v>
      </c>
      <c r="J105">
        <f t="shared" si="3"/>
        <v>5.670399999999999</v>
      </c>
      <c r="K105">
        <f t="shared" si="3"/>
        <v>-3.3339999999999996</v>
      </c>
      <c r="L105">
        <f t="shared" si="3"/>
        <v>6.9081999999999937</v>
      </c>
      <c r="M105">
        <f t="shared" si="2"/>
        <v>3.4922000000000004</v>
      </c>
    </row>
    <row r="106" spans="1:13" x14ac:dyDescent="0.2">
      <c r="A106">
        <v>-76</v>
      </c>
      <c r="B106">
        <v>-16.247599999999998</v>
      </c>
      <c r="C106">
        <v>17.0806</v>
      </c>
      <c r="D106">
        <v>24.187200000000001</v>
      </c>
      <c r="E106">
        <v>-95.469800000000006</v>
      </c>
      <c r="F106">
        <v>-20.881900000000002</v>
      </c>
      <c r="H106">
        <v>-76</v>
      </c>
      <c r="I106">
        <f t="shared" si="3"/>
        <v>12.6112</v>
      </c>
      <c r="J106">
        <f t="shared" si="3"/>
        <v>5.5766000000000009</v>
      </c>
      <c r="K106">
        <f t="shared" si="3"/>
        <v>-3.3950999999999993</v>
      </c>
      <c r="L106">
        <f t="shared" si="3"/>
        <v>6.9697999999999922</v>
      </c>
      <c r="M106">
        <f t="shared" si="2"/>
        <v>3.4597999999999978</v>
      </c>
    </row>
    <row r="107" spans="1:13" x14ac:dyDescent="0.2">
      <c r="A107">
        <v>-75</v>
      </c>
      <c r="B107">
        <v>-16.3872</v>
      </c>
      <c r="C107">
        <v>16.982399999999998</v>
      </c>
      <c r="D107">
        <v>24.125900000000001</v>
      </c>
      <c r="E107">
        <v>-95.417400000000001</v>
      </c>
      <c r="F107">
        <v>-20.914400000000001</v>
      </c>
      <c r="H107">
        <v>-75</v>
      </c>
      <c r="I107">
        <f t="shared" si="3"/>
        <v>12.471599999999999</v>
      </c>
      <c r="J107">
        <f t="shared" si="3"/>
        <v>5.4783999999999988</v>
      </c>
      <c r="K107">
        <f t="shared" si="3"/>
        <v>-3.4563999999999986</v>
      </c>
      <c r="L107">
        <f t="shared" si="3"/>
        <v>7.022199999999998</v>
      </c>
      <c r="M107">
        <f t="shared" si="2"/>
        <v>3.4272999999999989</v>
      </c>
    </row>
    <row r="108" spans="1:13" x14ac:dyDescent="0.2">
      <c r="A108">
        <v>-74</v>
      </c>
      <c r="B108">
        <v>-16.540299999999998</v>
      </c>
      <c r="C108">
        <v>16.879899999999999</v>
      </c>
      <c r="D108">
        <v>24.064299999999999</v>
      </c>
      <c r="E108">
        <v>-95.374200000000002</v>
      </c>
      <c r="F108">
        <v>-20.9466</v>
      </c>
      <c r="H108">
        <v>-74</v>
      </c>
      <c r="I108">
        <f t="shared" si="3"/>
        <v>12.3185</v>
      </c>
      <c r="J108">
        <f t="shared" si="3"/>
        <v>5.3758999999999997</v>
      </c>
      <c r="K108">
        <f t="shared" si="3"/>
        <v>-3.5180000000000007</v>
      </c>
      <c r="L108">
        <f t="shared" si="3"/>
        <v>7.0653999999999968</v>
      </c>
      <c r="M108">
        <f t="shared" si="2"/>
        <v>3.3950999999999993</v>
      </c>
    </row>
    <row r="109" spans="1:13" x14ac:dyDescent="0.2">
      <c r="A109">
        <v>-73</v>
      </c>
      <c r="B109">
        <v>-16.706399999999999</v>
      </c>
      <c r="C109">
        <v>16.773099999999999</v>
      </c>
      <c r="D109">
        <v>24.002600000000001</v>
      </c>
      <c r="E109">
        <v>-95.34</v>
      </c>
      <c r="F109">
        <v>-20.978300000000001</v>
      </c>
      <c r="H109">
        <v>-73</v>
      </c>
      <c r="I109">
        <f t="shared" si="3"/>
        <v>12.1524</v>
      </c>
      <c r="J109">
        <f t="shared" si="3"/>
        <v>5.2690999999999999</v>
      </c>
      <c r="K109">
        <f t="shared" si="3"/>
        <v>-3.579699999999999</v>
      </c>
      <c r="L109">
        <f t="shared" si="3"/>
        <v>7.0995999999999952</v>
      </c>
      <c r="M109">
        <f t="shared" si="2"/>
        <v>3.3633999999999986</v>
      </c>
    </row>
    <row r="110" spans="1:13" x14ac:dyDescent="0.2">
      <c r="A110">
        <v>-72</v>
      </c>
      <c r="B110">
        <v>-16.885100000000001</v>
      </c>
      <c r="C110">
        <v>16.662199999999999</v>
      </c>
      <c r="D110">
        <v>23.9407</v>
      </c>
      <c r="E110">
        <v>-95.314800000000005</v>
      </c>
      <c r="F110">
        <v>-21.009399999999999</v>
      </c>
      <c r="H110">
        <v>-72</v>
      </c>
      <c r="I110">
        <f t="shared" si="3"/>
        <v>11.973699999999997</v>
      </c>
      <c r="J110">
        <f t="shared" si="3"/>
        <v>5.158199999999999</v>
      </c>
      <c r="K110">
        <f t="shared" si="3"/>
        <v>-3.6416000000000004</v>
      </c>
      <c r="L110">
        <f t="shared" si="3"/>
        <v>7.1247999999999934</v>
      </c>
      <c r="M110">
        <f t="shared" si="2"/>
        <v>3.3323</v>
      </c>
    </row>
    <row r="111" spans="1:13" x14ac:dyDescent="0.2">
      <c r="A111">
        <v>-71</v>
      </c>
      <c r="B111">
        <v>-17.076000000000001</v>
      </c>
      <c r="C111">
        <v>16.5473</v>
      </c>
      <c r="D111">
        <v>23.878599999999999</v>
      </c>
      <c r="E111">
        <v>-95.298400000000001</v>
      </c>
      <c r="F111">
        <v>-21.0398</v>
      </c>
      <c r="H111">
        <v>-71</v>
      </c>
      <c r="I111">
        <f t="shared" si="3"/>
        <v>11.782799999999998</v>
      </c>
      <c r="J111">
        <f t="shared" si="3"/>
        <v>5.0433000000000003</v>
      </c>
      <c r="K111">
        <f t="shared" si="3"/>
        <v>-3.7037000000000013</v>
      </c>
      <c r="L111">
        <f t="shared" si="3"/>
        <v>7.1411999999999978</v>
      </c>
      <c r="M111">
        <f t="shared" si="2"/>
        <v>3.3018999999999998</v>
      </c>
    </row>
    <row r="112" spans="1:13" x14ac:dyDescent="0.2">
      <c r="A112">
        <v>-70</v>
      </c>
      <c r="B112">
        <v>-17.2789</v>
      </c>
      <c r="C112">
        <v>16.4284</v>
      </c>
      <c r="D112">
        <v>23.816500000000001</v>
      </c>
      <c r="E112">
        <v>-95.290499999999994</v>
      </c>
      <c r="F112">
        <v>-21.069600000000001</v>
      </c>
      <c r="H112">
        <v>-70</v>
      </c>
      <c r="I112">
        <f t="shared" si="3"/>
        <v>11.579899999999999</v>
      </c>
      <c r="J112">
        <f t="shared" si="3"/>
        <v>4.9244000000000003</v>
      </c>
      <c r="K112">
        <f t="shared" si="3"/>
        <v>-3.7657999999999987</v>
      </c>
      <c r="L112">
        <f t="shared" si="3"/>
        <v>7.1491000000000042</v>
      </c>
      <c r="M112">
        <f t="shared" si="2"/>
        <v>3.2720999999999982</v>
      </c>
    </row>
    <row r="113" spans="1:13" x14ac:dyDescent="0.2">
      <c r="A113">
        <v>-69</v>
      </c>
      <c r="B113">
        <v>-17.493200000000002</v>
      </c>
      <c r="C113">
        <v>16.305800000000001</v>
      </c>
      <c r="D113">
        <v>23.754200000000001</v>
      </c>
      <c r="E113">
        <v>-95.290899999999993</v>
      </c>
      <c r="F113">
        <v>-21.098600000000001</v>
      </c>
      <c r="H113">
        <v>-69</v>
      </c>
      <c r="I113">
        <f t="shared" si="3"/>
        <v>11.365599999999997</v>
      </c>
      <c r="J113">
        <f t="shared" si="3"/>
        <v>4.8018000000000018</v>
      </c>
      <c r="K113">
        <f t="shared" si="3"/>
        <v>-3.8280999999999992</v>
      </c>
      <c r="L113">
        <f t="shared" si="3"/>
        <v>7.1487000000000052</v>
      </c>
      <c r="M113">
        <f t="shared" si="2"/>
        <v>3.2430999999999983</v>
      </c>
    </row>
    <row r="114" spans="1:13" x14ac:dyDescent="0.2">
      <c r="A114">
        <v>-68</v>
      </c>
      <c r="B114">
        <v>-17.718599999999999</v>
      </c>
      <c r="C114">
        <v>16.179400000000001</v>
      </c>
      <c r="D114">
        <v>23.691800000000001</v>
      </c>
      <c r="E114">
        <v>-95.299300000000002</v>
      </c>
      <c r="F114">
        <v>-21.126799999999999</v>
      </c>
      <c r="H114">
        <v>-68</v>
      </c>
      <c r="I114">
        <f t="shared" si="3"/>
        <v>11.1402</v>
      </c>
      <c r="J114">
        <f t="shared" si="3"/>
        <v>4.6754000000000016</v>
      </c>
      <c r="K114">
        <f t="shared" si="3"/>
        <v>-3.8904999999999994</v>
      </c>
      <c r="L114">
        <f t="shared" si="3"/>
        <v>7.1402999999999963</v>
      </c>
      <c r="M114">
        <f t="shared" si="2"/>
        <v>3.2149000000000001</v>
      </c>
    </row>
    <row r="115" spans="1:13" x14ac:dyDescent="0.2">
      <c r="A115">
        <v>-67</v>
      </c>
      <c r="B115">
        <v>-17.954599999999999</v>
      </c>
      <c r="C115">
        <v>16.049499999999998</v>
      </c>
      <c r="D115">
        <v>23.6294</v>
      </c>
      <c r="E115">
        <v>-95.3155</v>
      </c>
      <c r="F115">
        <v>-21.154199999999999</v>
      </c>
      <c r="H115">
        <v>-67</v>
      </c>
      <c r="I115">
        <f t="shared" si="3"/>
        <v>10.904199999999999</v>
      </c>
      <c r="J115">
        <f t="shared" si="3"/>
        <v>4.5454999999999988</v>
      </c>
      <c r="K115">
        <f t="shared" si="3"/>
        <v>-3.9528999999999996</v>
      </c>
      <c r="L115">
        <f t="shared" si="3"/>
        <v>7.1240999999999985</v>
      </c>
      <c r="M115">
        <f t="shared" si="2"/>
        <v>3.1875</v>
      </c>
    </row>
    <row r="116" spans="1:13" x14ac:dyDescent="0.2">
      <c r="A116">
        <v>-66</v>
      </c>
      <c r="B116">
        <v>-18.200600000000001</v>
      </c>
      <c r="C116">
        <v>15.9162</v>
      </c>
      <c r="D116">
        <v>23.5669</v>
      </c>
      <c r="E116">
        <v>-95.339200000000005</v>
      </c>
      <c r="F116">
        <v>-21.180700000000002</v>
      </c>
      <c r="H116">
        <v>-66</v>
      </c>
      <c r="I116">
        <f t="shared" si="3"/>
        <v>10.658199999999997</v>
      </c>
      <c r="J116">
        <f t="shared" si="3"/>
        <v>4.4122000000000003</v>
      </c>
      <c r="K116">
        <f t="shared" si="3"/>
        <v>-4.0153999999999996</v>
      </c>
      <c r="L116">
        <f t="shared" si="3"/>
        <v>7.1003999999999934</v>
      </c>
      <c r="M116">
        <f t="shared" si="2"/>
        <v>3.1609999999999978</v>
      </c>
    </row>
    <row r="117" spans="1:13" x14ac:dyDescent="0.2">
      <c r="A117">
        <v>-65</v>
      </c>
      <c r="B117">
        <v>-18.456299999999999</v>
      </c>
      <c r="C117">
        <v>15.779500000000001</v>
      </c>
      <c r="D117">
        <v>23.5045</v>
      </c>
      <c r="E117">
        <v>-95.370099999999994</v>
      </c>
      <c r="F117">
        <v>-21.206399999999999</v>
      </c>
      <c r="H117">
        <v>-65</v>
      </c>
      <c r="I117">
        <f t="shared" si="3"/>
        <v>10.4025</v>
      </c>
      <c r="J117">
        <f t="shared" si="3"/>
        <v>4.275500000000001</v>
      </c>
      <c r="K117">
        <f t="shared" si="3"/>
        <v>-4.0777999999999999</v>
      </c>
      <c r="L117">
        <f t="shared" si="3"/>
        <v>7.069500000000005</v>
      </c>
      <c r="M117">
        <f t="shared" si="2"/>
        <v>3.1353000000000009</v>
      </c>
    </row>
    <row r="118" spans="1:13" x14ac:dyDescent="0.2">
      <c r="A118">
        <v>-64</v>
      </c>
      <c r="B118">
        <v>-18.7212</v>
      </c>
      <c r="C118">
        <v>15.639699999999999</v>
      </c>
      <c r="D118">
        <v>23.442</v>
      </c>
      <c r="E118">
        <v>-95.407899999999998</v>
      </c>
      <c r="F118">
        <v>-21.231300000000001</v>
      </c>
      <c r="H118">
        <v>-64</v>
      </c>
      <c r="I118">
        <f t="shared" si="3"/>
        <v>10.137599999999999</v>
      </c>
      <c r="J118">
        <f t="shared" si="3"/>
        <v>4.1356999999999999</v>
      </c>
      <c r="K118">
        <f t="shared" si="3"/>
        <v>-4.1402999999999999</v>
      </c>
      <c r="L118">
        <f t="shared" si="3"/>
        <v>7.0317000000000007</v>
      </c>
      <c r="M118">
        <f t="shared" si="2"/>
        <v>3.1103999999999985</v>
      </c>
    </row>
    <row r="119" spans="1:13" x14ac:dyDescent="0.2">
      <c r="A119">
        <v>-63</v>
      </c>
      <c r="B119">
        <v>-18.994599999999998</v>
      </c>
      <c r="C119">
        <v>15.4969</v>
      </c>
      <c r="D119">
        <v>23.3796</v>
      </c>
      <c r="E119">
        <v>-95.452200000000005</v>
      </c>
      <c r="F119">
        <v>-21.255199999999999</v>
      </c>
      <c r="H119">
        <v>-63</v>
      </c>
      <c r="I119">
        <f t="shared" si="3"/>
        <v>9.8642000000000003</v>
      </c>
      <c r="J119">
        <f t="shared" si="3"/>
        <v>3.9929000000000006</v>
      </c>
      <c r="K119">
        <f t="shared" si="3"/>
        <v>-4.2027000000000001</v>
      </c>
      <c r="L119">
        <f t="shared" si="3"/>
        <v>6.9873999999999938</v>
      </c>
      <c r="M119">
        <f t="shared" si="2"/>
        <v>3.0865000000000009</v>
      </c>
    </row>
    <row r="120" spans="1:13" x14ac:dyDescent="0.2">
      <c r="A120">
        <v>-62</v>
      </c>
      <c r="B120">
        <v>-19.276199999999999</v>
      </c>
      <c r="C120">
        <v>15.3512</v>
      </c>
      <c r="D120">
        <v>23.317299999999999</v>
      </c>
      <c r="E120">
        <v>-95.502600000000001</v>
      </c>
      <c r="F120">
        <v>-21.278300000000002</v>
      </c>
      <c r="H120">
        <v>-62</v>
      </c>
      <c r="I120">
        <f t="shared" si="3"/>
        <v>9.5825999999999993</v>
      </c>
      <c r="J120">
        <f t="shared" si="3"/>
        <v>3.8472000000000008</v>
      </c>
      <c r="K120">
        <f t="shared" si="3"/>
        <v>-4.2650000000000006</v>
      </c>
      <c r="L120">
        <f t="shared" si="3"/>
        <v>6.9369999999999976</v>
      </c>
      <c r="M120">
        <f t="shared" si="2"/>
        <v>3.0633999999999979</v>
      </c>
    </row>
    <row r="121" spans="1:13" x14ac:dyDescent="0.2">
      <c r="A121">
        <v>-61</v>
      </c>
      <c r="B121">
        <v>-19.5654</v>
      </c>
      <c r="C121">
        <v>15.2028</v>
      </c>
      <c r="D121">
        <v>23.254999999999999</v>
      </c>
      <c r="E121">
        <v>-95.558999999999997</v>
      </c>
      <c r="F121">
        <v>-21.3005</v>
      </c>
      <c r="H121">
        <v>-61</v>
      </c>
      <c r="I121">
        <f t="shared" si="3"/>
        <v>9.2933999999999983</v>
      </c>
      <c r="J121">
        <f t="shared" si="3"/>
        <v>3.6988000000000003</v>
      </c>
      <c r="K121">
        <f t="shared" si="3"/>
        <v>-4.327300000000001</v>
      </c>
      <c r="L121">
        <f t="shared" si="3"/>
        <v>6.8806000000000012</v>
      </c>
      <c r="M121">
        <f t="shared" si="2"/>
        <v>3.0411999999999999</v>
      </c>
    </row>
    <row r="122" spans="1:13" x14ac:dyDescent="0.2">
      <c r="A122">
        <v>-60</v>
      </c>
      <c r="B122">
        <v>-19.861699999999999</v>
      </c>
      <c r="C122">
        <v>15.0519</v>
      </c>
      <c r="D122">
        <v>23.192900000000002</v>
      </c>
      <c r="E122">
        <v>-95.620900000000006</v>
      </c>
      <c r="F122">
        <v>-21.3218</v>
      </c>
      <c r="H122">
        <v>-60</v>
      </c>
      <c r="I122">
        <f t="shared" si="3"/>
        <v>8.9970999999999997</v>
      </c>
      <c r="J122">
        <f t="shared" si="3"/>
        <v>3.5479000000000003</v>
      </c>
      <c r="K122">
        <f t="shared" si="3"/>
        <v>-4.3893999999999984</v>
      </c>
      <c r="L122">
        <f t="shared" si="3"/>
        <v>6.8186999999999927</v>
      </c>
      <c r="M122">
        <f t="shared" si="2"/>
        <v>3.0198999999999998</v>
      </c>
    </row>
    <row r="123" spans="1:13" x14ac:dyDescent="0.2">
      <c r="A123">
        <v>-59</v>
      </c>
      <c r="B123">
        <v>-20.1645</v>
      </c>
      <c r="C123">
        <v>14.8985</v>
      </c>
      <c r="D123">
        <v>23.1309</v>
      </c>
      <c r="E123">
        <v>-95.688000000000002</v>
      </c>
      <c r="F123">
        <v>-21.342199999999998</v>
      </c>
      <c r="H123">
        <v>-59</v>
      </c>
      <c r="I123">
        <f t="shared" si="3"/>
        <v>8.6942999999999984</v>
      </c>
      <c r="J123">
        <f t="shared" si="3"/>
        <v>3.3945000000000007</v>
      </c>
      <c r="K123">
        <f t="shared" si="3"/>
        <v>-4.4513999999999996</v>
      </c>
      <c r="L123">
        <f t="shared" si="3"/>
        <v>6.7515999999999963</v>
      </c>
      <c r="M123">
        <f t="shared" si="2"/>
        <v>2.9995000000000012</v>
      </c>
    </row>
    <row r="124" spans="1:13" x14ac:dyDescent="0.2">
      <c r="A124">
        <v>-58</v>
      </c>
      <c r="B124">
        <v>-20.473400000000002</v>
      </c>
      <c r="C124">
        <v>14.742900000000001</v>
      </c>
      <c r="D124">
        <v>23.069099999999999</v>
      </c>
      <c r="E124">
        <v>-95.759900000000002</v>
      </c>
      <c r="F124">
        <v>-21.361699999999999</v>
      </c>
      <c r="H124">
        <v>-58</v>
      </c>
      <c r="I124">
        <f t="shared" si="3"/>
        <v>8.3853999999999971</v>
      </c>
      <c r="J124">
        <f t="shared" si="3"/>
        <v>3.238900000000001</v>
      </c>
      <c r="K124">
        <f t="shared" si="3"/>
        <v>-4.5132000000000012</v>
      </c>
      <c r="L124">
        <f t="shared" si="3"/>
        <v>6.6796999999999969</v>
      </c>
      <c r="M124">
        <f t="shared" si="2"/>
        <v>2.9800000000000004</v>
      </c>
    </row>
    <row r="125" spans="1:13" x14ac:dyDescent="0.2">
      <c r="A125">
        <v>-57</v>
      </c>
      <c r="B125">
        <v>-20.787800000000001</v>
      </c>
      <c r="C125">
        <v>14.5852</v>
      </c>
      <c r="D125">
        <v>23.0075</v>
      </c>
      <c r="E125">
        <v>-95.836399999999998</v>
      </c>
      <c r="F125">
        <v>-21.380299999999998</v>
      </c>
      <c r="H125">
        <v>-57</v>
      </c>
      <c r="I125">
        <f t="shared" si="3"/>
        <v>8.070999999999998</v>
      </c>
      <c r="J125">
        <f t="shared" si="3"/>
        <v>3.0812000000000008</v>
      </c>
      <c r="K125">
        <f t="shared" si="3"/>
        <v>-4.5747999999999998</v>
      </c>
      <c r="L125">
        <f t="shared" si="3"/>
        <v>6.6032000000000011</v>
      </c>
      <c r="M125">
        <f t="shared" si="2"/>
        <v>2.9614000000000011</v>
      </c>
    </row>
    <row r="126" spans="1:13" x14ac:dyDescent="0.2">
      <c r="A126">
        <v>-56</v>
      </c>
      <c r="B126">
        <v>-21.107299999999999</v>
      </c>
      <c r="C126">
        <v>14.425599999999999</v>
      </c>
      <c r="D126">
        <v>22.946100000000001</v>
      </c>
      <c r="E126">
        <v>-95.917100000000005</v>
      </c>
      <c r="F126">
        <v>-21.398099999999999</v>
      </c>
      <c r="H126">
        <v>-56</v>
      </c>
      <c r="I126">
        <f t="shared" si="3"/>
        <v>7.7515000000000001</v>
      </c>
      <c r="J126">
        <f t="shared" si="3"/>
        <v>2.9215999999999998</v>
      </c>
      <c r="K126">
        <f t="shared" si="3"/>
        <v>-4.6361999999999988</v>
      </c>
      <c r="L126">
        <f t="shared" si="3"/>
        <v>6.5224999999999937</v>
      </c>
      <c r="M126">
        <f t="shared" ref="M126:M189" si="4">F126-F$2</f>
        <v>2.9436</v>
      </c>
    </row>
    <row r="127" spans="1:13" x14ac:dyDescent="0.2">
      <c r="A127">
        <v>-55</v>
      </c>
      <c r="B127">
        <v>-21.4314</v>
      </c>
      <c r="C127">
        <v>14.264200000000001</v>
      </c>
      <c r="D127">
        <v>22.885000000000002</v>
      </c>
      <c r="E127">
        <v>-96.001800000000003</v>
      </c>
      <c r="F127">
        <v>-21.414999999999999</v>
      </c>
      <c r="H127">
        <v>-55</v>
      </c>
      <c r="I127">
        <f t="shared" si="3"/>
        <v>7.4273999999999987</v>
      </c>
      <c r="J127">
        <f t="shared" si="3"/>
        <v>2.7602000000000011</v>
      </c>
      <c r="K127">
        <f t="shared" si="3"/>
        <v>-4.6972999999999985</v>
      </c>
      <c r="L127">
        <f t="shared" si="3"/>
        <v>6.4377999999999957</v>
      </c>
      <c r="M127">
        <f t="shared" si="4"/>
        <v>2.9267000000000003</v>
      </c>
    </row>
    <row r="128" spans="1:13" x14ac:dyDescent="0.2">
      <c r="A128">
        <v>-54</v>
      </c>
      <c r="B128">
        <v>-21.759499999999999</v>
      </c>
      <c r="C128">
        <v>14.1013</v>
      </c>
      <c r="D128">
        <v>22.824100000000001</v>
      </c>
      <c r="E128">
        <v>-96.09</v>
      </c>
      <c r="F128">
        <v>-21.431100000000001</v>
      </c>
      <c r="H128">
        <v>-54</v>
      </c>
      <c r="I128">
        <f t="shared" si="3"/>
        <v>7.0992999999999995</v>
      </c>
      <c r="J128">
        <f t="shared" si="3"/>
        <v>2.5973000000000006</v>
      </c>
      <c r="K128">
        <f t="shared" si="3"/>
        <v>-4.7581999999999987</v>
      </c>
      <c r="L128">
        <f t="shared" si="3"/>
        <v>6.3495999999999952</v>
      </c>
      <c r="M128">
        <f t="shared" si="4"/>
        <v>2.9105999999999987</v>
      </c>
    </row>
    <row r="129" spans="1:13" x14ac:dyDescent="0.2">
      <c r="A129">
        <v>-53</v>
      </c>
      <c r="B129">
        <v>-22.091200000000001</v>
      </c>
      <c r="C129">
        <v>13.9369</v>
      </c>
      <c r="D129">
        <v>22.7636</v>
      </c>
      <c r="E129">
        <v>-96.1815</v>
      </c>
      <c r="F129">
        <v>-21.446400000000001</v>
      </c>
      <c r="H129">
        <v>-53</v>
      </c>
      <c r="I129">
        <f t="shared" si="3"/>
        <v>6.7675999999999981</v>
      </c>
      <c r="J129">
        <f t="shared" si="3"/>
        <v>2.4329000000000001</v>
      </c>
      <c r="K129">
        <f t="shared" si="3"/>
        <v>-4.8186999999999998</v>
      </c>
      <c r="L129">
        <f t="shared" si="3"/>
        <v>6.2580999999999989</v>
      </c>
      <c r="M129">
        <f t="shared" si="4"/>
        <v>2.8952999999999989</v>
      </c>
    </row>
    <row r="130" spans="1:13" x14ac:dyDescent="0.2">
      <c r="A130">
        <v>-52</v>
      </c>
      <c r="B130">
        <v>-22.425999999999998</v>
      </c>
      <c r="C130">
        <v>13.7714</v>
      </c>
      <c r="D130">
        <v>22.703499999999998</v>
      </c>
      <c r="E130">
        <v>-96.2761</v>
      </c>
      <c r="F130">
        <v>-21.460999999999999</v>
      </c>
      <c r="H130">
        <v>-52</v>
      </c>
      <c r="I130">
        <f t="shared" si="3"/>
        <v>6.4328000000000003</v>
      </c>
      <c r="J130">
        <f t="shared" si="3"/>
        <v>2.2674000000000003</v>
      </c>
      <c r="K130">
        <f t="shared" si="3"/>
        <v>-4.8788000000000018</v>
      </c>
      <c r="L130">
        <f t="shared" ref="L130:M193" si="5">E130-E$2</f>
        <v>6.1634999999999991</v>
      </c>
      <c r="M130">
        <f t="shared" si="4"/>
        <v>2.8807000000000009</v>
      </c>
    </row>
    <row r="131" spans="1:13" x14ac:dyDescent="0.2">
      <c r="A131">
        <v>-51</v>
      </c>
      <c r="B131">
        <v>-22.763400000000001</v>
      </c>
      <c r="C131">
        <v>13.604699999999999</v>
      </c>
      <c r="D131">
        <v>22.643699999999999</v>
      </c>
      <c r="E131">
        <v>-96.373400000000004</v>
      </c>
      <c r="F131">
        <v>-21.474699999999999</v>
      </c>
      <c r="H131">
        <v>-51</v>
      </c>
      <c r="I131">
        <f t="shared" ref="I131:M194" si="6">B131-B$2</f>
        <v>6.0953999999999979</v>
      </c>
      <c r="J131">
        <f t="shared" si="6"/>
        <v>2.1006999999999998</v>
      </c>
      <c r="K131">
        <f t="shared" si="6"/>
        <v>-4.938600000000001</v>
      </c>
      <c r="L131">
        <f t="shared" si="5"/>
        <v>6.0661999999999949</v>
      </c>
      <c r="M131">
        <f t="shared" si="4"/>
        <v>2.8670000000000009</v>
      </c>
    </row>
    <row r="132" spans="1:13" x14ac:dyDescent="0.2">
      <c r="A132">
        <v>-50</v>
      </c>
      <c r="B132">
        <v>-23.103100000000001</v>
      </c>
      <c r="C132">
        <v>13.4373</v>
      </c>
      <c r="D132">
        <v>22.584299999999999</v>
      </c>
      <c r="E132">
        <v>-96.473200000000006</v>
      </c>
      <c r="F132">
        <v>-21.4877</v>
      </c>
      <c r="H132">
        <v>-50</v>
      </c>
      <c r="I132">
        <f t="shared" si="6"/>
        <v>5.7556999999999974</v>
      </c>
      <c r="J132">
        <f t="shared" si="6"/>
        <v>1.9333000000000009</v>
      </c>
      <c r="K132">
        <f t="shared" si="6"/>
        <v>-4.9980000000000011</v>
      </c>
      <c r="L132">
        <f t="shared" si="5"/>
        <v>5.966399999999993</v>
      </c>
      <c r="M132">
        <f t="shared" si="4"/>
        <v>2.8539999999999992</v>
      </c>
    </row>
    <row r="133" spans="1:13" x14ac:dyDescent="0.2">
      <c r="A133">
        <v>-49</v>
      </c>
      <c r="B133">
        <v>-23.444500000000001</v>
      </c>
      <c r="C133">
        <v>13.2691</v>
      </c>
      <c r="D133">
        <v>22.525400000000001</v>
      </c>
      <c r="E133">
        <v>-96.575199999999995</v>
      </c>
      <c r="F133">
        <v>-21.5001</v>
      </c>
      <c r="H133">
        <v>-49</v>
      </c>
      <c r="I133">
        <f t="shared" si="6"/>
        <v>5.4142999999999972</v>
      </c>
      <c r="J133">
        <f t="shared" si="6"/>
        <v>1.7651000000000003</v>
      </c>
      <c r="K133">
        <f t="shared" si="6"/>
        <v>-5.0568999999999988</v>
      </c>
      <c r="L133">
        <f t="shared" si="5"/>
        <v>5.8644000000000034</v>
      </c>
      <c r="M133">
        <f t="shared" si="4"/>
        <v>2.8415999999999997</v>
      </c>
    </row>
    <row r="134" spans="1:13" x14ac:dyDescent="0.2">
      <c r="A134">
        <v>-48</v>
      </c>
      <c r="B134">
        <v>-23.787299999999998</v>
      </c>
      <c r="C134">
        <v>13.1004</v>
      </c>
      <c r="D134">
        <v>22.466899999999999</v>
      </c>
      <c r="E134">
        <v>-96.679100000000005</v>
      </c>
      <c r="F134">
        <v>-21.511700000000001</v>
      </c>
      <c r="H134">
        <v>-48</v>
      </c>
      <c r="I134">
        <f t="shared" si="6"/>
        <v>5.0715000000000003</v>
      </c>
      <c r="J134">
        <f t="shared" si="6"/>
        <v>1.5964000000000009</v>
      </c>
      <c r="K134">
        <f t="shared" si="6"/>
        <v>-5.1154000000000011</v>
      </c>
      <c r="L134">
        <f t="shared" si="5"/>
        <v>5.7604999999999933</v>
      </c>
      <c r="M134">
        <f t="shared" si="4"/>
        <v>2.8299999999999983</v>
      </c>
    </row>
    <row r="135" spans="1:13" x14ac:dyDescent="0.2">
      <c r="A135">
        <v>-47</v>
      </c>
      <c r="B135">
        <v>-24.1311</v>
      </c>
      <c r="C135">
        <v>12.9314</v>
      </c>
      <c r="D135">
        <v>22.408999999999999</v>
      </c>
      <c r="E135">
        <v>-96.784899999999993</v>
      </c>
      <c r="F135">
        <v>-21.5228</v>
      </c>
      <c r="H135">
        <v>-47</v>
      </c>
      <c r="I135">
        <f t="shared" si="6"/>
        <v>4.7276999999999987</v>
      </c>
      <c r="J135">
        <f t="shared" si="6"/>
        <v>1.4274000000000004</v>
      </c>
      <c r="K135">
        <f t="shared" si="6"/>
        <v>-5.1733000000000011</v>
      </c>
      <c r="L135">
        <f t="shared" si="5"/>
        <v>5.6547000000000054</v>
      </c>
      <c r="M135">
        <f t="shared" si="4"/>
        <v>2.8188999999999993</v>
      </c>
    </row>
    <row r="136" spans="1:13" x14ac:dyDescent="0.2">
      <c r="A136">
        <v>-46</v>
      </c>
      <c r="B136">
        <v>-24.475300000000001</v>
      </c>
      <c r="C136">
        <v>12.7622</v>
      </c>
      <c r="D136">
        <v>22.351500000000001</v>
      </c>
      <c r="E136">
        <v>-96.892099999999999</v>
      </c>
      <c r="F136">
        <v>-21.533200000000001</v>
      </c>
      <c r="H136">
        <v>-46</v>
      </c>
      <c r="I136">
        <f t="shared" si="6"/>
        <v>4.383499999999998</v>
      </c>
      <c r="J136">
        <f t="shared" si="6"/>
        <v>1.2582000000000004</v>
      </c>
      <c r="K136">
        <f t="shared" si="6"/>
        <v>-5.2307999999999986</v>
      </c>
      <c r="L136">
        <f t="shared" si="5"/>
        <v>5.5474999999999994</v>
      </c>
      <c r="M136">
        <f t="shared" si="4"/>
        <v>2.8084999999999987</v>
      </c>
    </row>
    <row r="137" spans="1:13" x14ac:dyDescent="0.2">
      <c r="A137">
        <v>-45</v>
      </c>
      <c r="B137">
        <v>-24.819700000000001</v>
      </c>
      <c r="C137">
        <v>12.5931</v>
      </c>
      <c r="D137">
        <v>22.294699999999999</v>
      </c>
      <c r="E137">
        <v>-97.000699999999995</v>
      </c>
      <c r="F137">
        <v>-21.543099999999999</v>
      </c>
      <c r="H137">
        <v>-45</v>
      </c>
      <c r="I137">
        <f t="shared" si="6"/>
        <v>4.0390999999999977</v>
      </c>
      <c r="J137">
        <f t="shared" si="6"/>
        <v>1.0891000000000002</v>
      </c>
      <c r="K137">
        <f t="shared" si="6"/>
        <v>-5.2876000000000012</v>
      </c>
      <c r="L137">
        <f t="shared" si="5"/>
        <v>5.4389000000000038</v>
      </c>
      <c r="M137">
        <f t="shared" si="4"/>
        <v>2.7986000000000004</v>
      </c>
    </row>
    <row r="138" spans="1:13" x14ac:dyDescent="0.2">
      <c r="A138">
        <v>-44</v>
      </c>
      <c r="B138">
        <v>-25.163900000000002</v>
      </c>
      <c r="C138">
        <v>12.424200000000001</v>
      </c>
      <c r="D138">
        <v>22.238399999999999</v>
      </c>
      <c r="E138">
        <v>-97.110399999999998</v>
      </c>
      <c r="F138">
        <v>-21.552399999999999</v>
      </c>
      <c r="H138">
        <v>-44</v>
      </c>
      <c r="I138">
        <f t="shared" si="6"/>
        <v>3.694899999999997</v>
      </c>
      <c r="J138">
        <f t="shared" si="6"/>
        <v>0.92020000000000124</v>
      </c>
      <c r="K138">
        <f t="shared" si="6"/>
        <v>-5.3439000000000014</v>
      </c>
      <c r="L138">
        <f t="shared" si="5"/>
        <v>5.3292000000000002</v>
      </c>
      <c r="M138">
        <f t="shared" si="4"/>
        <v>2.7893000000000008</v>
      </c>
    </row>
    <row r="139" spans="1:13" x14ac:dyDescent="0.2">
      <c r="A139">
        <v>-43</v>
      </c>
      <c r="B139">
        <v>-25.507400000000001</v>
      </c>
      <c r="C139">
        <v>12.255699999999999</v>
      </c>
      <c r="D139">
        <v>22.1828</v>
      </c>
      <c r="E139">
        <v>-97.221000000000004</v>
      </c>
      <c r="F139">
        <v>-21.561199999999999</v>
      </c>
      <c r="H139">
        <v>-43</v>
      </c>
      <c r="I139">
        <f t="shared" si="6"/>
        <v>3.3513999999999982</v>
      </c>
      <c r="J139">
        <f t="shared" si="6"/>
        <v>0.75169999999999959</v>
      </c>
      <c r="K139">
        <f t="shared" si="6"/>
        <v>-5.3994999999999997</v>
      </c>
      <c r="L139">
        <f t="shared" si="5"/>
        <v>5.218599999999995</v>
      </c>
      <c r="M139">
        <f t="shared" si="4"/>
        <v>2.7805</v>
      </c>
    </row>
    <row r="140" spans="1:13" x14ac:dyDescent="0.2">
      <c r="A140">
        <v>-42</v>
      </c>
      <c r="B140">
        <v>-25.849900000000002</v>
      </c>
      <c r="C140">
        <v>12.0878</v>
      </c>
      <c r="D140">
        <v>22.127800000000001</v>
      </c>
      <c r="E140">
        <v>-97.332300000000004</v>
      </c>
      <c r="F140">
        <v>-21.569500000000001</v>
      </c>
      <c r="H140">
        <v>-42</v>
      </c>
      <c r="I140">
        <f t="shared" si="6"/>
        <v>3.008899999999997</v>
      </c>
      <c r="J140">
        <f t="shared" si="6"/>
        <v>0.5838000000000001</v>
      </c>
      <c r="K140">
        <f t="shared" si="6"/>
        <v>-5.4544999999999995</v>
      </c>
      <c r="L140">
        <f t="shared" si="5"/>
        <v>5.1072999999999951</v>
      </c>
      <c r="M140">
        <f t="shared" si="4"/>
        <v>2.772199999999998</v>
      </c>
    </row>
    <row r="141" spans="1:13" x14ac:dyDescent="0.2">
      <c r="A141">
        <v>-41</v>
      </c>
      <c r="B141">
        <v>-26.191099999999999</v>
      </c>
      <c r="C141">
        <v>11.9207</v>
      </c>
      <c r="D141">
        <v>22.073499999999999</v>
      </c>
      <c r="E141">
        <v>-97.444299999999998</v>
      </c>
      <c r="F141">
        <v>-21.577300000000001</v>
      </c>
      <c r="H141">
        <v>-41</v>
      </c>
      <c r="I141">
        <f t="shared" si="6"/>
        <v>2.6677</v>
      </c>
      <c r="J141">
        <f t="shared" si="6"/>
        <v>0.41670000000000051</v>
      </c>
      <c r="K141">
        <f t="shared" si="6"/>
        <v>-5.5088000000000008</v>
      </c>
      <c r="L141">
        <f t="shared" si="5"/>
        <v>4.9953000000000003</v>
      </c>
      <c r="M141">
        <f t="shared" si="4"/>
        <v>2.7643999999999984</v>
      </c>
    </row>
    <row r="142" spans="1:13" x14ac:dyDescent="0.2">
      <c r="A142">
        <v>-40</v>
      </c>
      <c r="B142">
        <v>-26.5307</v>
      </c>
      <c r="C142">
        <v>11.7546</v>
      </c>
      <c r="D142">
        <v>22.02</v>
      </c>
      <c r="E142">
        <v>-97.556700000000006</v>
      </c>
      <c r="F142">
        <v>-21.584800000000001</v>
      </c>
      <c r="H142">
        <v>-40</v>
      </c>
      <c r="I142">
        <f t="shared" si="6"/>
        <v>2.3280999999999992</v>
      </c>
      <c r="J142">
        <f t="shared" si="6"/>
        <v>0.25060000000000038</v>
      </c>
      <c r="K142">
        <f t="shared" si="6"/>
        <v>-5.5623000000000005</v>
      </c>
      <c r="L142">
        <f t="shared" si="5"/>
        <v>4.8828999999999922</v>
      </c>
      <c r="M142">
        <f t="shared" si="4"/>
        <v>2.7568999999999981</v>
      </c>
    </row>
    <row r="143" spans="1:13" x14ac:dyDescent="0.2">
      <c r="A143">
        <v>-39</v>
      </c>
      <c r="B143">
        <v>-26.868200000000002</v>
      </c>
      <c r="C143">
        <v>11.589600000000001</v>
      </c>
      <c r="D143">
        <v>21.967199999999998</v>
      </c>
      <c r="E143">
        <v>-97.669300000000007</v>
      </c>
      <c r="F143">
        <v>-21.591899999999999</v>
      </c>
      <c r="H143">
        <v>-39</v>
      </c>
      <c r="I143">
        <f t="shared" si="6"/>
        <v>1.990599999999997</v>
      </c>
      <c r="J143">
        <f t="shared" si="6"/>
        <v>8.5600000000001231E-2</v>
      </c>
      <c r="K143">
        <f t="shared" si="6"/>
        <v>-5.6151000000000018</v>
      </c>
      <c r="L143">
        <f t="shared" si="5"/>
        <v>4.7702999999999918</v>
      </c>
      <c r="M143">
        <f t="shared" si="4"/>
        <v>2.7498000000000005</v>
      </c>
    </row>
    <row r="144" spans="1:13" x14ac:dyDescent="0.2">
      <c r="A144">
        <v>-38</v>
      </c>
      <c r="B144">
        <v>-27.203399999999998</v>
      </c>
      <c r="C144">
        <v>11.4259</v>
      </c>
      <c r="D144">
        <v>21.915199999999999</v>
      </c>
      <c r="E144">
        <v>-97.7821</v>
      </c>
      <c r="F144">
        <v>-21.598600000000001</v>
      </c>
      <c r="H144">
        <v>-38</v>
      </c>
      <c r="I144">
        <f t="shared" si="6"/>
        <v>1.6554000000000002</v>
      </c>
      <c r="J144">
        <f t="shared" si="6"/>
        <v>-7.809999999999917E-2</v>
      </c>
      <c r="K144">
        <f t="shared" si="6"/>
        <v>-5.6671000000000014</v>
      </c>
      <c r="L144">
        <f t="shared" si="5"/>
        <v>4.6574999999999989</v>
      </c>
      <c r="M144">
        <f t="shared" si="4"/>
        <v>2.7430999999999983</v>
      </c>
    </row>
    <row r="145" spans="1:13" x14ac:dyDescent="0.2">
      <c r="A145">
        <v>-37</v>
      </c>
      <c r="B145">
        <v>-27.536000000000001</v>
      </c>
      <c r="C145">
        <v>11.2637</v>
      </c>
      <c r="D145">
        <v>21.864000000000001</v>
      </c>
      <c r="E145">
        <v>-97.894900000000007</v>
      </c>
      <c r="F145">
        <v>-21.605</v>
      </c>
      <c r="H145">
        <v>-37</v>
      </c>
      <c r="I145">
        <f t="shared" si="6"/>
        <v>1.3227999999999973</v>
      </c>
      <c r="J145">
        <f t="shared" si="6"/>
        <v>-0.24029999999999951</v>
      </c>
      <c r="K145">
        <f t="shared" si="6"/>
        <v>-5.7182999999999993</v>
      </c>
      <c r="L145">
        <f t="shared" si="5"/>
        <v>4.5446999999999917</v>
      </c>
      <c r="M145">
        <f t="shared" si="4"/>
        <v>2.736699999999999</v>
      </c>
    </row>
    <row r="146" spans="1:13" x14ac:dyDescent="0.2">
      <c r="A146">
        <v>-36</v>
      </c>
      <c r="B146">
        <v>-27.8657</v>
      </c>
      <c r="C146">
        <v>11.103199999999999</v>
      </c>
      <c r="D146">
        <v>21.813600000000001</v>
      </c>
      <c r="E146">
        <v>-98.007599999999996</v>
      </c>
      <c r="F146">
        <v>-21.6111</v>
      </c>
      <c r="H146">
        <v>-36</v>
      </c>
      <c r="I146">
        <f t="shared" si="6"/>
        <v>0.99309999999999832</v>
      </c>
      <c r="J146">
        <f t="shared" si="6"/>
        <v>-0.40080000000000027</v>
      </c>
      <c r="K146">
        <f t="shared" si="6"/>
        <v>-5.7686999999999991</v>
      </c>
      <c r="L146">
        <f t="shared" si="5"/>
        <v>4.4320000000000022</v>
      </c>
      <c r="M146">
        <f t="shared" si="4"/>
        <v>2.730599999999999</v>
      </c>
    </row>
    <row r="147" spans="1:13" x14ac:dyDescent="0.2">
      <c r="A147">
        <v>-35</v>
      </c>
      <c r="B147">
        <v>-28.1922</v>
      </c>
      <c r="C147">
        <v>10.9445</v>
      </c>
      <c r="D147">
        <v>21.764199999999999</v>
      </c>
      <c r="E147">
        <v>-98.120199999999997</v>
      </c>
      <c r="F147">
        <v>-21.617000000000001</v>
      </c>
      <c r="H147">
        <v>-35</v>
      </c>
      <c r="I147">
        <f t="shared" si="6"/>
        <v>0.66659999999999897</v>
      </c>
      <c r="J147">
        <f t="shared" si="6"/>
        <v>-0.55949999999999989</v>
      </c>
      <c r="K147">
        <f t="shared" si="6"/>
        <v>-5.8181000000000012</v>
      </c>
      <c r="L147">
        <f t="shared" si="5"/>
        <v>4.3194000000000017</v>
      </c>
      <c r="M147">
        <f t="shared" si="4"/>
        <v>2.7246999999999986</v>
      </c>
    </row>
    <row r="148" spans="1:13" x14ac:dyDescent="0.2">
      <c r="A148">
        <v>-34</v>
      </c>
      <c r="B148">
        <v>-28.5152</v>
      </c>
      <c r="C148">
        <v>10.7879</v>
      </c>
      <c r="D148">
        <v>21.715699999999998</v>
      </c>
      <c r="E148">
        <v>-98.232299999999995</v>
      </c>
      <c r="F148">
        <v>-21.622699999999998</v>
      </c>
      <c r="H148">
        <v>-34</v>
      </c>
      <c r="I148">
        <f t="shared" si="6"/>
        <v>0.34359999999999857</v>
      </c>
      <c r="J148">
        <f t="shared" si="6"/>
        <v>-0.71609999999999907</v>
      </c>
      <c r="K148">
        <f t="shared" si="6"/>
        <v>-5.8666000000000018</v>
      </c>
      <c r="L148">
        <f t="shared" si="5"/>
        <v>4.2073000000000036</v>
      </c>
      <c r="M148">
        <f t="shared" si="4"/>
        <v>2.7190000000000012</v>
      </c>
    </row>
    <row r="149" spans="1:13" x14ac:dyDescent="0.2">
      <c r="A149">
        <v>-33</v>
      </c>
      <c r="B149">
        <v>-28.834499999999998</v>
      </c>
      <c r="C149">
        <v>10.6335</v>
      </c>
      <c r="D149">
        <v>21.668099999999999</v>
      </c>
      <c r="E149">
        <v>-98.344099999999997</v>
      </c>
      <c r="F149">
        <v>-21.6282</v>
      </c>
      <c r="H149">
        <v>-33</v>
      </c>
      <c r="I149">
        <f t="shared" si="6"/>
        <v>2.430000000000021E-2</v>
      </c>
      <c r="J149">
        <f t="shared" si="6"/>
        <v>-0.87049999999999983</v>
      </c>
      <c r="K149">
        <f t="shared" si="6"/>
        <v>-5.914200000000001</v>
      </c>
      <c r="L149">
        <f t="shared" si="5"/>
        <v>4.0955000000000013</v>
      </c>
      <c r="M149">
        <f t="shared" si="4"/>
        <v>2.7134999999999998</v>
      </c>
    </row>
    <row r="150" spans="1:13" x14ac:dyDescent="0.2">
      <c r="A150">
        <v>-32</v>
      </c>
      <c r="B150">
        <v>-29.148900000000001</v>
      </c>
      <c r="C150">
        <v>10.4815</v>
      </c>
      <c r="D150">
        <v>21.621500000000001</v>
      </c>
      <c r="E150">
        <v>-98.455399999999997</v>
      </c>
      <c r="F150">
        <v>-21.6328</v>
      </c>
      <c r="H150">
        <v>-32</v>
      </c>
      <c r="I150">
        <f t="shared" si="6"/>
        <v>-0.29010000000000247</v>
      </c>
      <c r="J150">
        <f t="shared" si="6"/>
        <v>-1.0224999999999991</v>
      </c>
      <c r="K150">
        <f t="shared" si="6"/>
        <v>-5.960799999999999</v>
      </c>
      <c r="L150">
        <f t="shared" si="5"/>
        <v>3.9842000000000013</v>
      </c>
      <c r="M150">
        <f t="shared" si="4"/>
        <v>2.7088999999999999</v>
      </c>
    </row>
    <row r="151" spans="1:13" x14ac:dyDescent="0.2">
      <c r="A151">
        <v>-31</v>
      </c>
      <c r="B151">
        <v>-29.457899999999999</v>
      </c>
      <c r="C151">
        <v>10.332100000000001</v>
      </c>
      <c r="D151">
        <v>21.575900000000001</v>
      </c>
      <c r="E151">
        <v>-98.566100000000006</v>
      </c>
      <c r="F151">
        <v>-21.635999999999999</v>
      </c>
      <c r="H151">
        <v>-31</v>
      </c>
      <c r="I151">
        <f t="shared" si="6"/>
        <v>-0.59909999999999997</v>
      </c>
      <c r="J151">
        <f t="shared" si="6"/>
        <v>-1.1718999999999991</v>
      </c>
      <c r="K151">
        <f t="shared" si="6"/>
        <v>-6.0063999999999993</v>
      </c>
      <c r="L151">
        <f t="shared" si="5"/>
        <v>3.8734999999999928</v>
      </c>
      <c r="M151">
        <f t="shared" si="4"/>
        <v>2.7057000000000002</v>
      </c>
    </row>
    <row r="152" spans="1:13" x14ac:dyDescent="0.2">
      <c r="A152">
        <v>-30</v>
      </c>
      <c r="B152">
        <v>-29.761399999999998</v>
      </c>
      <c r="C152">
        <v>10.1853</v>
      </c>
      <c r="D152">
        <v>21.531400000000001</v>
      </c>
      <c r="E152">
        <v>-98.676100000000005</v>
      </c>
      <c r="F152">
        <v>-21.638200000000001</v>
      </c>
      <c r="H152">
        <v>-30</v>
      </c>
      <c r="I152">
        <f t="shared" si="6"/>
        <v>-0.90259999999999962</v>
      </c>
      <c r="J152">
        <f t="shared" si="6"/>
        <v>-1.3186999999999998</v>
      </c>
      <c r="K152">
        <f t="shared" si="6"/>
        <v>-6.0508999999999986</v>
      </c>
      <c r="L152">
        <f t="shared" si="5"/>
        <v>3.7634999999999934</v>
      </c>
      <c r="M152">
        <f t="shared" si="4"/>
        <v>2.7034999999999982</v>
      </c>
    </row>
    <row r="153" spans="1:13" x14ac:dyDescent="0.2">
      <c r="A153">
        <v>-29</v>
      </c>
      <c r="B153">
        <v>-30.0593</v>
      </c>
      <c r="C153">
        <v>10.041399999999999</v>
      </c>
      <c r="D153">
        <v>21.4879</v>
      </c>
      <c r="E153">
        <v>-98.785499999999999</v>
      </c>
      <c r="F153">
        <v>-21.639399999999998</v>
      </c>
      <c r="H153">
        <v>-29</v>
      </c>
      <c r="I153">
        <f t="shared" si="6"/>
        <v>-1.2005000000000017</v>
      </c>
      <c r="J153">
        <f t="shared" si="6"/>
        <v>-1.4626000000000001</v>
      </c>
      <c r="K153">
        <f t="shared" si="6"/>
        <v>-6.0944000000000003</v>
      </c>
      <c r="L153">
        <f t="shared" si="5"/>
        <v>3.6540999999999997</v>
      </c>
      <c r="M153">
        <f t="shared" si="4"/>
        <v>2.702300000000001</v>
      </c>
    </row>
    <row r="154" spans="1:13" x14ac:dyDescent="0.2">
      <c r="A154">
        <v>-28</v>
      </c>
      <c r="B154">
        <v>-30.351299999999998</v>
      </c>
      <c r="C154">
        <v>9.9006000000000007</v>
      </c>
      <c r="D154">
        <v>21.445499999999999</v>
      </c>
      <c r="E154">
        <v>-98.894000000000005</v>
      </c>
      <c r="F154">
        <v>-21.639600000000002</v>
      </c>
      <c r="H154">
        <v>-28</v>
      </c>
      <c r="I154">
        <f t="shared" si="6"/>
        <v>-1.4924999999999997</v>
      </c>
      <c r="J154">
        <f t="shared" si="6"/>
        <v>-1.6033999999999988</v>
      </c>
      <c r="K154">
        <f t="shared" si="6"/>
        <v>-6.1368000000000009</v>
      </c>
      <c r="L154">
        <f t="shared" si="5"/>
        <v>3.5455999999999932</v>
      </c>
      <c r="M154">
        <f t="shared" si="4"/>
        <v>2.7020999999999979</v>
      </c>
    </row>
    <row r="155" spans="1:13" x14ac:dyDescent="0.2">
      <c r="A155">
        <v>-27</v>
      </c>
      <c r="B155">
        <v>-30.6373</v>
      </c>
      <c r="C155">
        <v>9.7629000000000001</v>
      </c>
      <c r="D155">
        <v>21.404299999999999</v>
      </c>
      <c r="E155">
        <v>-99.0017</v>
      </c>
      <c r="F155">
        <v>-21.639099999999999</v>
      </c>
      <c r="H155">
        <v>-27</v>
      </c>
      <c r="I155">
        <f t="shared" si="6"/>
        <v>-1.7785000000000011</v>
      </c>
      <c r="J155">
        <f t="shared" si="6"/>
        <v>-1.7410999999999994</v>
      </c>
      <c r="K155">
        <f t="shared" si="6"/>
        <v>-6.1780000000000008</v>
      </c>
      <c r="L155">
        <f t="shared" si="5"/>
        <v>3.4378999999999991</v>
      </c>
      <c r="M155">
        <f t="shared" si="4"/>
        <v>2.7026000000000003</v>
      </c>
    </row>
    <row r="156" spans="1:13" x14ac:dyDescent="0.2">
      <c r="A156">
        <v>-26</v>
      </c>
      <c r="B156">
        <v>-30.917200000000001</v>
      </c>
      <c r="C156">
        <v>9.6286000000000005</v>
      </c>
      <c r="D156">
        <v>21.3642</v>
      </c>
      <c r="E156">
        <v>-99.108400000000003</v>
      </c>
      <c r="F156">
        <v>-21.637799999999999</v>
      </c>
      <c r="H156">
        <v>-26</v>
      </c>
      <c r="I156">
        <f t="shared" si="6"/>
        <v>-2.0584000000000024</v>
      </c>
      <c r="J156">
        <f t="shared" si="6"/>
        <v>-1.8753999999999991</v>
      </c>
      <c r="K156">
        <f t="shared" si="6"/>
        <v>-6.2180999999999997</v>
      </c>
      <c r="L156">
        <f t="shared" si="5"/>
        <v>3.3311999999999955</v>
      </c>
      <c r="M156">
        <f t="shared" si="4"/>
        <v>2.7039000000000009</v>
      </c>
    </row>
    <row r="157" spans="1:13" x14ac:dyDescent="0.2">
      <c r="A157">
        <v>-25</v>
      </c>
      <c r="B157">
        <v>-31.190899999999999</v>
      </c>
      <c r="C157">
        <v>9.4977999999999998</v>
      </c>
      <c r="D157">
        <v>21.325299999999999</v>
      </c>
      <c r="E157">
        <v>-99.214299999999994</v>
      </c>
      <c r="F157">
        <v>-21.635999999999999</v>
      </c>
      <c r="H157">
        <v>-25</v>
      </c>
      <c r="I157">
        <f t="shared" si="6"/>
        <v>-2.3321000000000005</v>
      </c>
      <c r="J157">
        <f t="shared" si="6"/>
        <v>-2.0061999999999998</v>
      </c>
      <c r="K157">
        <f t="shared" si="6"/>
        <v>-6.2570000000000014</v>
      </c>
      <c r="L157">
        <f t="shared" si="5"/>
        <v>3.2253000000000043</v>
      </c>
      <c r="M157">
        <f t="shared" si="4"/>
        <v>2.7057000000000002</v>
      </c>
    </row>
    <row r="158" spans="1:13" x14ac:dyDescent="0.2">
      <c r="A158">
        <v>-24</v>
      </c>
      <c r="B158">
        <v>-31.458200000000001</v>
      </c>
      <c r="C158">
        <v>9.3705999999999996</v>
      </c>
      <c r="D158">
        <v>21.287600000000001</v>
      </c>
      <c r="E158">
        <v>-99.319100000000006</v>
      </c>
      <c r="F158">
        <v>-21.633600000000001</v>
      </c>
      <c r="H158">
        <v>-24</v>
      </c>
      <c r="I158">
        <f t="shared" si="6"/>
        <v>-2.5994000000000028</v>
      </c>
      <c r="J158">
        <f t="shared" si="6"/>
        <v>-2.1334</v>
      </c>
      <c r="K158">
        <f t="shared" si="6"/>
        <v>-6.2946999999999989</v>
      </c>
      <c r="L158">
        <f t="shared" si="5"/>
        <v>3.1204999999999927</v>
      </c>
      <c r="M158">
        <f t="shared" si="4"/>
        <v>2.7080999999999982</v>
      </c>
    </row>
    <row r="159" spans="1:13" x14ac:dyDescent="0.2">
      <c r="A159">
        <v>-23</v>
      </c>
      <c r="B159">
        <v>-31.719100000000001</v>
      </c>
      <c r="C159">
        <v>9.2472999999999992</v>
      </c>
      <c r="D159">
        <v>21.251200000000001</v>
      </c>
      <c r="E159">
        <v>-99.423000000000002</v>
      </c>
      <c r="F159">
        <v>-21.630800000000001</v>
      </c>
      <c r="H159">
        <v>-23</v>
      </c>
      <c r="I159">
        <f t="shared" si="6"/>
        <v>-2.8603000000000023</v>
      </c>
      <c r="J159">
        <f t="shared" si="6"/>
        <v>-2.2567000000000004</v>
      </c>
      <c r="K159">
        <f t="shared" si="6"/>
        <v>-6.3310999999999993</v>
      </c>
      <c r="L159">
        <f t="shared" si="5"/>
        <v>3.0165999999999968</v>
      </c>
      <c r="M159">
        <f t="shared" si="4"/>
        <v>2.7108999999999988</v>
      </c>
    </row>
    <row r="160" spans="1:13" x14ac:dyDescent="0.2">
      <c r="A160">
        <v>-22</v>
      </c>
      <c r="B160">
        <v>-31.973500000000001</v>
      </c>
      <c r="C160">
        <v>9.1278000000000006</v>
      </c>
      <c r="D160">
        <v>21.216000000000001</v>
      </c>
      <c r="E160">
        <v>-99.525700000000001</v>
      </c>
      <c r="F160">
        <v>-21.6279</v>
      </c>
      <c r="H160">
        <v>-22</v>
      </c>
      <c r="I160">
        <f t="shared" si="6"/>
        <v>-3.1147000000000027</v>
      </c>
      <c r="J160">
        <f t="shared" si="6"/>
        <v>-2.376199999999999</v>
      </c>
      <c r="K160">
        <f t="shared" si="6"/>
        <v>-6.366299999999999</v>
      </c>
      <c r="L160">
        <f t="shared" si="5"/>
        <v>2.9138999999999982</v>
      </c>
      <c r="M160">
        <f t="shared" si="4"/>
        <v>2.7137999999999991</v>
      </c>
    </row>
    <row r="161" spans="1:13" x14ac:dyDescent="0.2">
      <c r="A161">
        <v>-21</v>
      </c>
      <c r="B161">
        <v>-32.221400000000003</v>
      </c>
      <c r="C161">
        <v>9.0123999999999995</v>
      </c>
      <c r="D161">
        <v>21.182200000000002</v>
      </c>
      <c r="E161">
        <v>-99.627399999999994</v>
      </c>
      <c r="F161">
        <v>-21.6248</v>
      </c>
      <c r="H161">
        <v>-21</v>
      </c>
      <c r="I161">
        <f t="shared" si="6"/>
        <v>-3.362600000000004</v>
      </c>
      <c r="J161">
        <f t="shared" si="6"/>
        <v>-2.4916</v>
      </c>
      <c r="K161">
        <f t="shared" si="6"/>
        <v>-6.4000999999999983</v>
      </c>
      <c r="L161">
        <f t="shared" si="5"/>
        <v>2.8122000000000043</v>
      </c>
      <c r="M161">
        <f t="shared" si="4"/>
        <v>2.716899999999999</v>
      </c>
    </row>
    <row r="162" spans="1:13" x14ac:dyDescent="0.2">
      <c r="A162">
        <v>-20</v>
      </c>
      <c r="B162">
        <v>-32.462600000000002</v>
      </c>
      <c r="C162">
        <v>8.9011999999999993</v>
      </c>
      <c r="D162">
        <v>21.1496</v>
      </c>
      <c r="E162">
        <v>-99.727900000000005</v>
      </c>
      <c r="F162">
        <v>-21.621600000000001</v>
      </c>
      <c r="H162">
        <v>-20</v>
      </c>
      <c r="I162">
        <f t="shared" si="6"/>
        <v>-3.6038000000000032</v>
      </c>
      <c r="J162">
        <f t="shared" si="6"/>
        <v>-2.6028000000000002</v>
      </c>
      <c r="K162">
        <f t="shared" si="6"/>
        <v>-6.4327000000000005</v>
      </c>
      <c r="L162">
        <f t="shared" si="5"/>
        <v>2.7116999999999933</v>
      </c>
      <c r="M162">
        <f t="shared" si="4"/>
        <v>2.7200999999999986</v>
      </c>
    </row>
    <row r="163" spans="1:13" x14ac:dyDescent="0.2">
      <c r="A163">
        <v>-19</v>
      </c>
      <c r="B163">
        <v>-32.696899999999999</v>
      </c>
      <c r="C163">
        <v>8.7942</v>
      </c>
      <c r="D163">
        <v>21.118400000000001</v>
      </c>
      <c r="E163">
        <v>-99.827299999999994</v>
      </c>
      <c r="F163">
        <v>-21.618500000000001</v>
      </c>
      <c r="H163">
        <v>-19</v>
      </c>
      <c r="I163">
        <f t="shared" si="6"/>
        <v>-3.8381000000000007</v>
      </c>
      <c r="J163">
        <f t="shared" si="6"/>
        <v>-2.7097999999999995</v>
      </c>
      <c r="K163">
        <f t="shared" si="6"/>
        <v>-6.4638999999999989</v>
      </c>
      <c r="L163">
        <f t="shared" si="5"/>
        <v>2.6123000000000047</v>
      </c>
      <c r="M163">
        <f t="shared" si="4"/>
        <v>2.7231999999999985</v>
      </c>
    </row>
    <row r="164" spans="1:13" x14ac:dyDescent="0.2">
      <c r="A164">
        <v>-18</v>
      </c>
      <c r="B164">
        <v>-32.924300000000002</v>
      </c>
      <c r="C164">
        <v>8.6918000000000006</v>
      </c>
      <c r="D164">
        <v>21.0886</v>
      </c>
      <c r="E164">
        <v>-99.9255</v>
      </c>
      <c r="F164">
        <v>-21.615300000000001</v>
      </c>
      <c r="H164">
        <v>-18</v>
      </c>
      <c r="I164">
        <f t="shared" si="6"/>
        <v>-4.0655000000000037</v>
      </c>
      <c r="J164">
        <f t="shared" si="6"/>
        <v>-2.8121999999999989</v>
      </c>
      <c r="K164">
        <f t="shared" si="6"/>
        <v>-6.4937000000000005</v>
      </c>
      <c r="L164">
        <f t="shared" si="5"/>
        <v>2.5140999999999991</v>
      </c>
      <c r="M164">
        <f t="shared" si="4"/>
        <v>2.7263999999999982</v>
      </c>
    </row>
    <row r="165" spans="1:13" x14ac:dyDescent="0.2">
      <c r="A165">
        <v>-17</v>
      </c>
      <c r="B165">
        <v>-33.1447</v>
      </c>
      <c r="C165">
        <v>8.5937999999999999</v>
      </c>
      <c r="D165">
        <v>21.060099999999998</v>
      </c>
      <c r="E165">
        <v>-100.0226</v>
      </c>
      <c r="F165">
        <v>-21.612300000000001</v>
      </c>
      <c r="H165">
        <v>-17</v>
      </c>
      <c r="I165">
        <f t="shared" si="6"/>
        <v>-4.2859000000000016</v>
      </c>
      <c r="J165">
        <f t="shared" si="6"/>
        <v>-2.9101999999999997</v>
      </c>
      <c r="K165">
        <f t="shared" si="6"/>
        <v>-6.5222000000000016</v>
      </c>
      <c r="L165">
        <f t="shared" si="5"/>
        <v>2.4170000000000016</v>
      </c>
      <c r="M165">
        <f t="shared" si="4"/>
        <v>2.7293999999999983</v>
      </c>
    </row>
    <row r="166" spans="1:13" x14ac:dyDescent="0.2">
      <c r="A166">
        <v>-16</v>
      </c>
      <c r="B166">
        <v>-33.357900000000001</v>
      </c>
      <c r="C166">
        <v>8.5005000000000006</v>
      </c>
      <c r="D166">
        <v>21.033100000000001</v>
      </c>
      <c r="E166">
        <v>-100.11839999999999</v>
      </c>
      <c r="F166">
        <v>-21.609300000000001</v>
      </c>
      <c r="H166">
        <v>-16</v>
      </c>
      <c r="I166">
        <f t="shared" si="6"/>
        <v>-4.4991000000000021</v>
      </c>
      <c r="J166">
        <f t="shared" si="6"/>
        <v>-3.0034999999999989</v>
      </c>
      <c r="K166">
        <f t="shared" si="6"/>
        <v>-6.549199999999999</v>
      </c>
      <c r="L166">
        <f t="shared" si="5"/>
        <v>2.3212000000000046</v>
      </c>
      <c r="M166">
        <f t="shared" si="4"/>
        <v>2.7323999999999984</v>
      </c>
    </row>
    <row r="167" spans="1:13" x14ac:dyDescent="0.2">
      <c r="A167">
        <v>-15</v>
      </c>
      <c r="B167">
        <v>-33.564</v>
      </c>
      <c r="C167">
        <v>8.4120000000000008</v>
      </c>
      <c r="D167">
        <v>21.007400000000001</v>
      </c>
      <c r="E167">
        <v>-100.21299999999999</v>
      </c>
      <c r="F167">
        <v>-21.6066</v>
      </c>
      <c r="H167">
        <v>-15</v>
      </c>
      <c r="I167">
        <f t="shared" si="6"/>
        <v>-4.7052000000000014</v>
      </c>
      <c r="J167">
        <f t="shared" si="6"/>
        <v>-3.0919999999999987</v>
      </c>
      <c r="K167">
        <f t="shared" si="6"/>
        <v>-6.5748999999999995</v>
      </c>
      <c r="L167">
        <f t="shared" si="5"/>
        <v>2.2266000000000048</v>
      </c>
      <c r="M167">
        <f t="shared" si="4"/>
        <v>2.7350999999999992</v>
      </c>
    </row>
    <row r="168" spans="1:13" x14ac:dyDescent="0.2">
      <c r="A168">
        <v>-14</v>
      </c>
      <c r="B168">
        <v>-33.762700000000002</v>
      </c>
      <c r="C168">
        <v>8.3283000000000005</v>
      </c>
      <c r="D168">
        <v>20.9833</v>
      </c>
      <c r="E168">
        <v>-100.3064</v>
      </c>
      <c r="F168">
        <v>-21.604099999999999</v>
      </c>
      <c r="H168">
        <v>-14</v>
      </c>
      <c r="I168">
        <f t="shared" si="6"/>
        <v>-4.9039000000000037</v>
      </c>
      <c r="J168">
        <f t="shared" si="6"/>
        <v>-3.1756999999999991</v>
      </c>
      <c r="K168">
        <f t="shared" si="6"/>
        <v>-6.5990000000000002</v>
      </c>
      <c r="L168">
        <f t="shared" si="5"/>
        <v>2.1332000000000022</v>
      </c>
      <c r="M168">
        <f t="shared" si="4"/>
        <v>2.7376000000000005</v>
      </c>
    </row>
    <row r="169" spans="1:13" x14ac:dyDescent="0.2">
      <c r="A169">
        <v>-13</v>
      </c>
      <c r="B169">
        <v>-33.954000000000001</v>
      </c>
      <c r="C169">
        <v>8.2495999999999992</v>
      </c>
      <c r="D169">
        <v>20.960599999999999</v>
      </c>
      <c r="E169">
        <v>-100.3985</v>
      </c>
      <c r="F169">
        <v>-21.601900000000001</v>
      </c>
      <c r="H169">
        <v>-13</v>
      </c>
      <c r="I169">
        <f t="shared" si="6"/>
        <v>-5.0952000000000019</v>
      </c>
      <c r="J169">
        <f t="shared" si="6"/>
        <v>-3.2544000000000004</v>
      </c>
      <c r="K169">
        <f t="shared" si="6"/>
        <v>-6.6217000000000006</v>
      </c>
      <c r="L169">
        <f t="shared" si="5"/>
        <v>2.0411000000000001</v>
      </c>
      <c r="M169">
        <f t="shared" si="4"/>
        <v>2.7397999999999989</v>
      </c>
    </row>
    <row r="170" spans="1:13" x14ac:dyDescent="0.2">
      <c r="A170">
        <v>-12</v>
      </c>
      <c r="B170">
        <v>-34.137900000000002</v>
      </c>
      <c r="C170">
        <v>8.1759000000000004</v>
      </c>
      <c r="D170">
        <v>20.939399999999999</v>
      </c>
      <c r="E170">
        <v>-100.4894</v>
      </c>
      <c r="F170">
        <v>-21.6</v>
      </c>
      <c r="H170">
        <v>-12</v>
      </c>
      <c r="I170">
        <f t="shared" si="6"/>
        <v>-5.2791000000000032</v>
      </c>
      <c r="J170">
        <f t="shared" si="6"/>
        <v>-3.3280999999999992</v>
      </c>
      <c r="K170">
        <f t="shared" si="6"/>
        <v>-6.6429000000000009</v>
      </c>
      <c r="L170">
        <f t="shared" si="5"/>
        <v>1.9501999999999953</v>
      </c>
      <c r="M170">
        <f t="shared" si="4"/>
        <v>2.741699999999998</v>
      </c>
    </row>
    <row r="171" spans="1:13" x14ac:dyDescent="0.2">
      <c r="A171">
        <v>-11</v>
      </c>
      <c r="B171">
        <v>-34.314300000000003</v>
      </c>
      <c r="C171">
        <v>8.1073000000000004</v>
      </c>
      <c r="D171">
        <v>20.919699999999999</v>
      </c>
      <c r="E171">
        <v>-100.5791</v>
      </c>
      <c r="F171">
        <v>-21.598500000000001</v>
      </c>
      <c r="H171">
        <v>-11</v>
      </c>
      <c r="I171">
        <f t="shared" si="6"/>
        <v>-5.4555000000000042</v>
      </c>
      <c r="J171">
        <f t="shared" si="6"/>
        <v>-3.3966999999999992</v>
      </c>
      <c r="K171">
        <f t="shared" si="6"/>
        <v>-6.6626000000000012</v>
      </c>
      <c r="L171">
        <f t="shared" si="5"/>
        <v>1.8605000000000018</v>
      </c>
      <c r="M171">
        <f t="shared" si="4"/>
        <v>2.7431999999999981</v>
      </c>
    </row>
    <row r="172" spans="1:13" x14ac:dyDescent="0.2">
      <c r="A172">
        <v>-10</v>
      </c>
      <c r="B172">
        <v>-34.4831</v>
      </c>
      <c r="C172">
        <v>8.0439000000000007</v>
      </c>
      <c r="D172">
        <v>20.901499999999999</v>
      </c>
      <c r="E172">
        <v>-100.6675</v>
      </c>
      <c r="F172">
        <v>-21.597300000000001</v>
      </c>
      <c r="H172">
        <v>-10</v>
      </c>
      <c r="I172">
        <f t="shared" si="6"/>
        <v>-5.6243000000000016</v>
      </c>
      <c r="J172">
        <f t="shared" si="6"/>
        <v>-3.4600999999999988</v>
      </c>
      <c r="K172">
        <f t="shared" si="6"/>
        <v>-6.6808000000000014</v>
      </c>
      <c r="L172">
        <f t="shared" si="5"/>
        <v>1.7720999999999947</v>
      </c>
      <c r="M172">
        <f t="shared" si="4"/>
        <v>2.7443999999999988</v>
      </c>
    </row>
    <row r="173" spans="1:13" x14ac:dyDescent="0.2">
      <c r="A173">
        <v>-9</v>
      </c>
      <c r="B173">
        <v>-34.644300000000001</v>
      </c>
      <c r="C173">
        <v>7.9858000000000002</v>
      </c>
      <c r="D173">
        <v>20.884799999999998</v>
      </c>
      <c r="E173">
        <v>-100.7546</v>
      </c>
      <c r="F173">
        <v>-21.596699999999998</v>
      </c>
      <c r="H173">
        <v>-9</v>
      </c>
      <c r="I173">
        <f t="shared" si="6"/>
        <v>-5.7855000000000025</v>
      </c>
      <c r="J173">
        <f t="shared" si="6"/>
        <v>-3.5181999999999993</v>
      </c>
      <c r="K173">
        <f t="shared" si="6"/>
        <v>-6.6975000000000016</v>
      </c>
      <c r="L173">
        <f t="shared" si="5"/>
        <v>1.6850000000000023</v>
      </c>
      <c r="M173">
        <f t="shared" si="4"/>
        <v>2.745000000000001</v>
      </c>
    </row>
    <row r="174" spans="1:13" x14ac:dyDescent="0.2">
      <c r="A174">
        <v>-8</v>
      </c>
      <c r="B174">
        <v>-34.797800000000002</v>
      </c>
      <c r="C174">
        <v>7.9330999999999996</v>
      </c>
      <c r="D174">
        <v>20.869700000000002</v>
      </c>
      <c r="E174">
        <v>-100.8404</v>
      </c>
      <c r="F174">
        <v>-21.596499999999999</v>
      </c>
      <c r="H174">
        <v>-8</v>
      </c>
      <c r="I174">
        <f t="shared" si="6"/>
        <v>-5.9390000000000036</v>
      </c>
      <c r="J174">
        <f t="shared" si="6"/>
        <v>-3.5709</v>
      </c>
      <c r="K174">
        <f t="shared" si="6"/>
        <v>-6.7125999999999983</v>
      </c>
      <c r="L174">
        <f t="shared" si="5"/>
        <v>1.5991999999999962</v>
      </c>
      <c r="M174">
        <f t="shared" si="4"/>
        <v>2.7452000000000005</v>
      </c>
    </row>
    <row r="175" spans="1:13" x14ac:dyDescent="0.2">
      <c r="A175">
        <v>-7</v>
      </c>
      <c r="B175">
        <v>-34.9437</v>
      </c>
      <c r="C175">
        <v>7.8856999999999999</v>
      </c>
      <c r="D175">
        <v>20.856200000000001</v>
      </c>
      <c r="E175">
        <v>-100.925</v>
      </c>
      <c r="F175">
        <v>-21.596800000000002</v>
      </c>
      <c r="H175">
        <v>-7</v>
      </c>
      <c r="I175">
        <f t="shared" si="6"/>
        <v>-6.0849000000000011</v>
      </c>
      <c r="J175">
        <f t="shared" si="6"/>
        <v>-3.6182999999999996</v>
      </c>
      <c r="K175">
        <f t="shared" si="6"/>
        <v>-6.7260999999999989</v>
      </c>
      <c r="L175">
        <f t="shared" si="5"/>
        <v>1.5146000000000015</v>
      </c>
      <c r="M175">
        <f t="shared" si="4"/>
        <v>2.7448999999999977</v>
      </c>
    </row>
    <row r="176" spans="1:13" x14ac:dyDescent="0.2">
      <c r="A176">
        <v>-6</v>
      </c>
      <c r="B176">
        <v>-35.081800000000001</v>
      </c>
      <c r="C176">
        <v>7.8437999999999999</v>
      </c>
      <c r="D176">
        <v>20.844200000000001</v>
      </c>
      <c r="E176">
        <v>-101.00830000000001</v>
      </c>
      <c r="F176">
        <v>-21.5977</v>
      </c>
      <c r="H176">
        <v>-6</v>
      </c>
      <c r="I176">
        <f t="shared" si="6"/>
        <v>-6.2230000000000025</v>
      </c>
      <c r="J176">
        <f t="shared" si="6"/>
        <v>-3.6601999999999997</v>
      </c>
      <c r="K176">
        <f t="shared" si="6"/>
        <v>-6.7380999999999993</v>
      </c>
      <c r="L176">
        <f t="shared" si="5"/>
        <v>1.4312999999999931</v>
      </c>
      <c r="M176">
        <f t="shared" si="4"/>
        <v>2.7439999999999998</v>
      </c>
    </row>
    <row r="177" spans="1:13" x14ac:dyDescent="0.2">
      <c r="A177">
        <v>-5</v>
      </c>
      <c r="B177">
        <v>-35.212200000000003</v>
      </c>
      <c r="C177">
        <v>7.8074000000000003</v>
      </c>
      <c r="D177">
        <v>20.8338</v>
      </c>
      <c r="E177">
        <v>-101.0904</v>
      </c>
      <c r="F177">
        <v>-21.5992</v>
      </c>
      <c r="H177">
        <v>-5</v>
      </c>
      <c r="I177">
        <f t="shared" si="6"/>
        <v>-6.3534000000000042</v>
      </c>
      <c r="J177">
        <f t="shared" si="6"/>
        <v>-3.6965999999999992</v>
      </c>
      <c r="K177">
        <f t="shared" si="6"/>
        <v>-6.7484999999999999</v>
      </c>
      <c r="L177">
        <f t="shared" si="5"/>
        <v>1.3491999999999962</v>
      </c>
      <c r="M177">
        <f t="shared" si="4"/>
        <v>2.7424999999999997</v>
      </c>
    </row>
    <row r="178" spans="1:13" x14ac:dyDescent="0.2">
      <c r="A178">
        <v>-4</v>
      </c>
      <c r="B178">
        <v>-35.334800000000001</v>
      </c>
      <c r="C178">
        <v>7.7765000000000004</v>
      </c>
      <c r="D178">
        <v>20.824999999999999</v>
      </c>
      <c r="E178">
        <v>-101.1712</v>
      </c>
      <c r="F178">
        <v>-21.601299999999998</v>
      </c>
      <c r="H178">
        <v>-4</v>
      </c>
      <c r="I178">
        <f t="shared" si="6"/>
        <v>-6.4760000000000026</v>
      </c>
      <c r="J178">
        <f t="shared" si="6"/>
        <v>-3.7274999999999991</v>
      </c>
      <c r="K178">
        <f t="shared" si="6"/>
        <v>-6.7573000000000008</v>
      </c>
      <c r="L178">
        <f t="shared" si="5"/>
        <v>1.2683999999999997</v>
      </c>
      <c r="M178">
        <f t="shared" si="4"/>
        <v>2.7404000000000011</v>
      </c>
    </row>
    <row r="179" spans="1:13" x14ac:dyDescent="0.2">
      <c r="A179">
        <v>-3</v>
      </c>
      <c r="B179">
        <v>-35.4497</v>
      </c>
      <c r="C179">
        <v>7.7511000000000001</v>
      </c>
      <c r="D179">
        <v>20.817799999999998</v>
      </c>
      <c r="E179">
        <v>-101.25069999999999</v>
      </c>
      <c r="F179">
        <v>-21.603999999999999</v>
      </c>
      <c r="H179">
        <v>-3</v>
      </c>
      <c r="I179">
        <f t="shared" si="6"/>
        <v>-6.5909000000000013</v>
      </c>
      <c r="J179">
        <f t="shared" si="6"/>
        <v>-3.7528999999999995</v>
      </c>
      <c r="K179">
        <f t="shared" si="6"/>
        <v>-6.7645000000000017</v>
      </c>
      <c r="L179">
        <f t="shared" si="5"/>
        <v>1.1889000000000038</v>
      </c>
      <c r="M179">
        <f t="shared" si="4"/>
        <v>2.7377000000000002</v>
      </c>
    </row>
    <row r="180" spans="1:13" x14ac:dyDescent="0.2">
      <c r="A180">
        <v>-2</v>
      </c>
      <c r="B180">
        <v>-35.556699999999999</v>
      </c>
      <c r="C180">
        <v>7.7313999999999998</v>
      </c>
      <c r="D180">
        <v>20.812100000000001</v>
      </c>
      <c r="E180">
        <v>-101.32899999999999</v>
      </c>
      <c r="F180">
        <v>-21.607500000000002</v>
      </c>
      <c r="H180">
        <v>-2</v>
      </c>
      <c r="I180">
        <f t="shared" si="6"/>
        <v>-6.6979000000000006</v>
      </c>
      <c r="J180">
        <f t="shared" si="6"/>
        <v>-3.7725999999999997</v>
      </c>
      <c r="K180">
        <f t="shared" si="6"/>
        <v>-6.7701999999999991</v>
      </c>
      <c r="L180">
        <f t="shared" si="5"/>
        <v>1.1106000000000051</v>
      </c>
      <c r="M180">
        <f t="shared" si="4"/>
        <v>2.7341999999999977</v>
      </c>
    </row>
    <row r="181" spans="1:13" x14ac:dyDescent="0.2">
      <c r="A181">
        <v>-1</v>
      </c>
      <c r="B181">
        <v>-35.656100000000002</v>
      </c>
      <c r="C181">
        <v>7.7172999999999998</v>
      </c>
      <c r="D181">
        <v>20.8081</v>
      </c>
      <c r="E181">
        <v>-101.4061</v>
      </c>
      <c r="F181">
        <v>-21.611599999999999</v>
      </c>
      <c r="H181">
        <v>-1</v>
      </c>
      <c r="I181">
        <f t="shared" si="6"/>
        <v>-6.7973000000000035</v>
      </c>
      <c r="J181">
        <f t="shared" si="6"/>
        <v>-3.7866999999999997</v>
      </c>
      <c r="K181">
        <f t="shared" si="6"/>
        <v>-6.7742000000000004</v>
      </c>
      <c r="L181">
        <f t="shared" si="5"/>
        <v>1.0335000000000036</v>
      </c>
      <c r="M181">
        <f t="shared" si="4"/>
        <v>2.7301000000000002</v>
      </c>
    </row>
    <row r="182" spans="1:13" x14ac:dyDescent="0.2">
      <c r="A182">
        <v>0</v>
      </c>
      <c r="B182">
        <v>-35.747700000000002</v>
      </c>
      <c r="C182">
        <v>7.7088000000000001</v>
      </c>
      <c r="D182">
        <v>20.805700000000002</v>
      </c>
      <c r="E182">
        <v>-101.4819</v>
      </c>
      <c r="F182">
        <v>-21.616499999999998</v>
      </c>
      <c r="H182">
        <v>0</v>
      </c>
      <c r="I182">
        <f t="shared" si="6"/>
        <v>-6.8889000000000031</v>
      </c>
      <c r="J182">
        <f t="shared" si="6"/>
        <v>-3.7951999999999995</v>
      </c>
      <c r="K182">
        <f t="shared" si="6"/>
        <v>-6.7765999999999984</v>
      </c>
      <c r="L182">
        <f t="shared" si="5"/>
        <v>0.95770000000000266</v>
      </c>
      <c r="M182">
        <f t="shared" si="4"/>
        <v>2.725200000000001</v>
      </c>
    </row>
    <row r="183" spans="1:13" x14ac:dyDescent="0.2">
      <c r="A183">
        <v>1</v>
      </c>
      <c r="B183">
        <v>-35.831499999999998</v>
      </c>
      <c r="C183">
        <v>7.7060000000000004</v>
      </c>
      <c r="D183">
        <v>20.8049</v>
      </c>
      <c r="E183">
        <v>-101.5565</v>
      </c>
      <c r="F183">
        <v>-21.622199999999999</v>
      </c>
      <c r="H183">
        <v>1</v>
      </c>
      <c r="I183">
        <f t="shared" si="6"/>
        <v>-6.9726999999999997</v>
      </c>
      <c r="J183">
        <f t="shared" si="6"/>
        <v>-3.7979999999999992</v>
      </c>
      <c r="K183">
        <f t="shared" si="6"/>
        <v>-6.7774000000000001</v>
      </c>
      <c r="L183">
        <f t="shared" si="5"/>
        <v>0.88309999999999889</v>
      </c>
      <c r="M183">
        <f t="shared" si="4"/>
        <v>2.7195</v>
      </c>
    </row>
    <row r="184" spans="1:13" x14ac:dyDescent="0.2">
      <c r="A184">
        <v>2</v>
      </c>
      <c r="B184">
        <v>-35.907699999999998</v>
      </c>
      <c r="C184">
        <v>7.7088000000000001</v>
      </c>
      <c r="D184">
        <v>20.805700000000002</v>
      </c>
      <c r="E184">
        <v>-101.6298</v>
      </c>
      <c r="F184">
        <v>-21.628599999999999</v>
      </c>
      <c r="H184">
        <v>2</v>
      </c>
      <c r="I184">
        <f t="shared" si="6"/>
        <v>-7.0488999999999997</v>
      </c>
      <c r="J184">
        <f t="shared" si="6"/>
        <v>-3.7951999999999995</v>
      </c>
      <c r="K184">
        <f t="shared" si="6"/>
        <v>-6.7765999999999984</v>
      </c>
      <c r="L184">
        <f t="shared" si="5"/>
        <v>0.80979999999999563</v>
      </c>
      <c r="M184">
        <f t="shared" si="4"/>
        <v>2.7131000000000007</v>
      </c>
    </row>
    <row r="185" spans="1:13" x14ac:dyDescent="0.2">
      <c r="A185">
        <v>3</v>
      </c>
      <c r="B185">
        <v>-35.976199999999999</v>
      </c>
      <c r="C185">
        <v>7.7172999999999998</v>
      </c>
      <c r="D185">
        <v>20.8081</v>
      </c>
      <c r="E185">
        <v>-101.70189999999999</v>
      </c>
      <c r="F185">
        <v>-21.635899999999999</v>
      </c>
      <c r="H185">
        <v>3</v>
      </c>
      <c r="I185">
        <f t="shared" si="6"/>
        <v>-7.1173999999999999</v>
      </c>
      <c r="J185">
        <f t="shared" si="6"/>
        <v>-3.7866999999999997</v>
      </c>
      <c r="K185">
        <f t="shared" si="6"/>
        <v>-6.7742000000000004</v>
      </c>
      <c r="L185">
        <f t="shared" si="5"/>
        <v>0.7377000000000038</v>
      </c>
      <c r="M185">
        <f t="shared" si="4"/>
        <v>2.7058</v>
      </c>
    </row>
    <row r="186" spans="1:13" x14ac:dyDescent="0.2">
      <c r="A186">
        <v>4</v>
      </c>
      <c r="B186">
        <v>-36.036999999999999</v>
      </c>
      <c r="C186">
        <v>7.7313999999999998</v>
      </c>
      <c r="D186">
        <v>20.812100000000001</v>
      </c>
      <c r="E186">
        <v>-101.77290000000001</v>
      </c>
      <c r="F186">
        <v>-21.643999999999998</v>
      </c>
      <c r="H186">
        <v>4</v>
      </c>
      <c r="I186">
        <f t="shared" si="6"/>
        <v>-7.1782000000000004</v>
      </c>
      <c r="J186">
        <f t="shared" si="6"/>
        <v>-3.7725999999999997</v>
      </c>
      <c r="K186">
        <f t="shared" si="6"/>
        <v>-6.7701999999999991</v>
      </c>
      <c r="L186">
        <f t="shared" si="5"/>
        <v>0.66669999999999163</v>
      </c>
      <c r="M186">
        <f t="shared" si="4"/>
        <v>2.6977000000000011</v>
      </c>
    </row>
    <row r="187" spans="1:13" x14ac:dyDescent="0.2">
      <c r="A187">
        <v>5</v>
      </c>
      <c r="B187">
        <v>-36.090299999999999</v>
      </c>
      <c r="C187">
        <v>7.7511000000000001</v>
      </c>
      <c r="D187">
        <v>20.817799999999998</v>
      </c>
      <c r="E187">
        <v>-101.8426</v>
      </c>
      <c r="F187">
        <v>-21.652899999999999</v>
      </c>
      <c r="H187">
        <v>5</v>
      </c>
      <c r="I187">
        <f t="shared" si="6"/>
        <v>-7.2315000000000005</v>
      </c>
      <c r="J187">
        <f t="shared" si="6"/>
        <v>-3.7528999999999995</v>
      </c>
      <c r="K187">
        <f t="shared" si="6"/>
        <v>-6.7645000000000017</v>
      </c>
      <c r="L187">
        <f t="shared" si="5"/>
        <v>0.5969999999999942</v>
      </c>
      <c r="M187">
        <f t="shared" si="4"/>
        <v>2.6888000000000005</v>
      </c>
    </row>
    <row r="188" spans="1:13" x14ac:dyDescent="0.2">
      <c r="A188">
        <v>6</v>
      </c>
      <c r="B188">
        <v>-36.136000000000003</v>
      </c>
      <c r="C188">
        <v>7.7765000000000004</v>
      </c>
      <c r="D188">
        <v>20.824999999999999</v>
      </c>
      <c r="E188">
        <v>-101.9111</v>
      </c>
      <c r="F188">
        <v>-21.662600000000001</v>
      </c>
      <c r="H188">
        <v>6</v>
      </c>
      <c r="I188">
        <f t="shared" si="6"/>
        <v>-7.2772000000000041</v>
      </c>
      <c r="J188">
        <f t="shared" si="6"/>
        <v>-3.7274999999999991</v>
      </c>
      <c r="K188">
        <f t="shared" si="6"/>
        <v>-6.7573000000000008</v>
      </c>
      <c r="L188">
        <f t="shared" si="5"/>
        <v>0.52849999999999397</v>
      </c>
      <c r="M188">
        <f t="shared" si="4"/>
        <v>2.6790999999999983</v>
      </c>
    </row>
    <row r="189" spans="1:13" x14ac:dyDescent="0.2">
      <c r="A189">
        <v>7</v>
      </c>
      <c r="B189">
        <v>-36.1738</v>
      </c>
      <c r="C189">
        <v>7.8074000000000003</v>
      </c>
      <c r="D189">
        <v>20.8338</v>
      </c>
      <c r="E189">
        <v>-101.97839999999999</v>
      </c>
      <c r="F189">
        <v>-21.672799999999999</v>
      </c>
      <c r="H189">
        <v>7</v>
      </c>
      <c r="I189">
        <f t="shared" si="6"/>
        <v>-7.3150000000000013</v>
      </c>
      <c r="J189">
        <f t="shared" si="6"/>
        <v>-3.6965999999999992</v>
      </c>
      <c r="K189">
        <f t="shared" si="6"/>
        <v>-6.7484999999999999</v>
      </c>
      <c r="L189">
        <f t="shared" si="5"/>
        <v>0.46120000000000516</v>
      </c>
      <c r="M189">
        <f t="shared" si="4"/>
        <v>2.6689000000000007</v>
      </c>
    </row>
    <row r="190" spans="1:13" x14ac:dyDescent="0.2">
      <c r="A190">
        <v>8</v>
      </c>
      <c r="B190">
        <v>-36.203400000000002</v>
      </c>
      <c r="C190">
        <v>7.8437999999999999</v>
      </c>
      <c r="D190">
        <v>20.844200000000001</v>
      </c>
      <c r="E190">
        <v>-102.0445</v>
      </c>
      <c r="F190">
        <v>-21.6831</v>
      </c>
      <c r="H190">
        <v>8</v>
      </c>
      <c r="I190">
        <f t="shared" si="6"/>
        <v>-7.3446000000000033</v>
      </c>
      <c r="J190">
        <f t="shared" si="6"/>
        <v>-3.6601999999999997</v>
      </c>
      <c r="K190">
        <f t="shared" si="6"/>
        <v>-6.7380999999999993</v>
      </c>
      <c r="L190">
        <f t="shared" si="5"/>
        <v>0.39509999999999934</v>
      </c>
      <c r="M190">
        <f t="shared" si="5"/>
        <v>2.6585999999999999</v>
      </c>
    </row>
    <row r="191" spans="1:13" x14ac:dyDescent="0.2">
      <c r="A191">
        <v>9</v>
      </c>
      <c r="B191">
        <v>-36.224899999999998</v>
      </c>
      <c r="C191">
        <v>7.8856999999999999</v>
      </c>
      <c r="D191">
        <v>20.856200000000001</v>
      </c>
      <c r="E191">
        <v>-102.1095</v>
      </c>
      <c r="F191">
        <v>-21.6935</v>
      </c>
      <c r="H191">
        <v>9</v>
      </c>
      <c r="I191">
        <f t="shared" si="6"/>
        <v>-7.3660999999999994</v>
      </c>
      <c r="J191">
        <f t="shared" si="6"/>
        <v>-3.6182999999999996</v>
      </c>
      <c r="K191">
        <f t="shared" si="6"/>
        <v>-6.7260999999999989</v>
      </c>
      <c r="L191">
        <f t="shared" si="5"/>
        <v>0.33010000000000161</v>
      </c>
      <c r="M191">
        <f t="shared" si="5"/>
        <v>2.6481999999999992</v>
      </c>
    </row>
    <row r="192" spans="1:13" x14ac:dyDescent="0.2">
      <c r="A192">
        <v>10</v>
      </c>
      <c r="B192">
        <v>-36.238399999999999</v>
      </c>
      <c r="C192">
        <v>7.9330999999999996</v>
      </c>
      <c r="D192">
        <v>20.869700000000002</v>
      </c>
      <c r="E192">
        <v>-102.1733</v>
      </c>
      <c r="F192">
        <v>-21.7042</v>
      </c>
      <c r="H192">
        <v>10</v>
      </c>
      <c r="I192">
        <f t="shared" si="6"/>
        <v>-7.3795999999999999</v>
      </c>
      <c r="J192">
        <f t="shared" si="6"/>
        <v>-3.5709</v>
      </c>
      <c r="K192">
        <f t="shared" si="6"/>
        <v>-6.7125999999999983</v>
      </c>
      <c r="L192">
        <f t="shared" si="5"/>
        <v>0.26630000000000109</v>
      </c>
      <c r="M192">
        <f t="shared" si="5"/>
        <v>2.6374999999999993</v>
      </c>
    </row>
    <row r="193" spans="1:13" x14ac:dyDescent="0.2">
      <c r="A193">
        <v>11</v>
      </c>
      <c r="B193">
        <v>-36.244100000000003</v>
      </c>
      <c r="C193">
        <v>7.9858000000000002</v>
      </c>
      <c r="D193">
        <v>20.884799999999998</v>
      </c>
      <c r="E193">
        <v>-102.236</v>
      </c>
      <c r="F193">
        <v>-21.7151</v>
      </c>
      <c r="H193">
        <v>11</v>
      </c>
      <c r="I193">
        <f t="shared" si="6"/>
        <v>-7.3853000000000044</v>
      </c>
      <c r="J193">
        <f t="shared" si="6"/>
        <v>-3.5181999999999993</v>
      </c>
      <c r="K193">
        <f t="shared" si="6"/>
        <v>-6.6975000000000016</v>
      </c>
      <c r="L193">
        <f t="shared" si="5"/>
        <v>0.20359999999999445</v>
      </c>
      <c r="M193">
        <f t="shared" si="5"/>
        <v>2.6265999999999998</v>
      </c>
    </row>
    <row r="194" spans="1:13" x14ac:dyDescent="0.2">
      <c r="A194">
        <v>12</v>
      </c>
      <c r="B194">
        <v>-36.242100000000001</v>
      </c>
      <c r="C194">
        <v>8.0439000000000007</v>
      </c>
      <c r="D194">
        <v>20.901499999999999</v>
      </c>
      <c r="E194">
        <v>-102.2975</v>
      </c>
      <c r="F194">
        <v>-21.726299999999998</v>
      </c>
      <c r="H194">
        <v>12</v>
      </c>
      <c r="I194">
        <f t="shared" si="6"/>
        <v>-7.383300000000002</v>
      </c>
      <c r="J194">
        <f t="shared" si="6"/>
        <v>-3.4600999999999988</v>
      </c>
      <c r="K194">
        <f t="shared" si="6"/>
        <v>-6.6808000000000014</v>
      </c>
      <c r="L194">
        <f t="shared" si="6"/>
        <v>0.14209999999999923</v>
      </c>
      <c r="M194">
        <f t="shared" si="6"/>
        <v>2.6154000000000011</v>
      </c>
    </row>
    <row r="195" spans="1:13" x14ac:dyDescent="0.2">
      <c r="A195">
        <v>13</v>
      </c>
      <c r="B195">
        <v>-36.232599999999998</v>
      </c>
      <c r="C195">
        <v>8.1073000000000004</v>
      </c>
      <c r="D195">
        <v>20.919699999999999</v>
      </c>
      <c r="E195">
        <v>-102.3579</v>
      </c>
      <c r="F195">
        <v>-21.7379</v>
      </c>
      <c r="H195">
        <v>13</v>
      </c>
      <c r="I195">
        <f t="shared" ref="I195:L258" si="7">B195-B$2</f>
        <v>-7.3737999999999992</v>
      </c>
      <c r="J195">
        <f t="shared" si="7"/>
        <v>-3.3966999999999992</v>
      </c>
      <c r="K195">
        <f t="shared" si="7"/>
        <v>-6.6626000000000012</v>
      </c>
      <c r="L195">
        <f t="shared" si="7"/>
        <v>8.1699999999997885E-2</v>
      </c>
      <c r="M195">
        <f t="shared" ref="M195:M258" si="8">F195-F$2</f>
        <v>2.6037999999999997</v>
      </c>
    </row>
    <row r="196" spans="1:13" x14ac:dyDescent="0.2">
      <c r="A196">
        <v>14</v>
      </c>
      <c r="B196">
        <v>-36.215699999999998</v>
      </c>
      <c r="C196">
        <v>8.1759000000000004</v>
      </c>
      <c r="D196">
        <v>20.939399999999999</v>
      </c>
      <c r="E196">
        <v>-102.41719999999999</v>
      </c>
      <c r="F196">
        <v>-21.75</v>
      </c>
      <c r="H196">
        <v>14</v>
      </c>
      <c r="I196">
        <f t="shared" si="7"/>
        <v>-7.3568999999999996</v>
      </c>
      <c r="J196">
        <f t="shared" si="7"/>
        <v>-3.3280999999999992</v>
      </c>
      <c r="K196">
        <f t="shared" si="7"/>
        <v>-6.6429000000000009</v>
      </c>
      <c r="L196">
        <f t="shared" si="7"/>
        <v>2.2400000000004638E-2</v>
      </c>
      <c r="M196">
        <f t="shared" si="8"/>
        <v>2.5916999999999994</v>
      </c>
    </row>
    <row r="197" spans="1:13" x14ac:dyDescent="0.2">
      <c r="A197">
        <v>15</v>
      </c>
      <c r="B197">
        <v>-36.191499999999998</v>
      </c>
      <c r="C197">
        <v>8.2495999999999992</v>
      </c>
      <c r="D197">
        <v>20.960599999999999</v>
      </c>
      <c r="E197">
        <v>-102.47539999999999</v>
      </c>
      <c r="F197">
        <v>-21.762499999999999</v>
      </c>
      <c r="H197">
        <v>15</v>
      </c>
      <c r="I197">
        <f t="shared" si="7"/>
        <v>-7.3326999999999991</v>
      </c>
      <c r="J197">
        <f t="shared" si="7"/>
        <v>-3.2544000000000004</v>
      </c>
      <c r="K197">
        <f t="shared" si="7"/>
        <v>-6.6217000000000006</v>
      </c>
      <c r="L197">
        <f t="shared" si="7"/>
        <v>-3.5799999999994725E-2</v>
      </c>
      <c r="M197">
        <f t="shared" si="8"/>
        <v>2.5792000000000002</v>
      </c>
    </row>
    <row r="198" spans="1:13" x14ac:dyDescent="0.2">
      <c r="A198">
        <v>16</v>
      </c>
      <c r="B198">
        <v>-36.160200000000003</v>
      </c>
      <c r="C198">
        <v>8.3283000000000005</v>
      </c>
      <c r="D198">
        <v>20.9833</v>
      </c>
      <c r="E198">
        <v>-102.5324</v>
      </c>
      <c r="F198">
        <v>-21.775600000000001</v>
      </c>
      <c r="H198">
        <v>16</v>
      </c>
      <c r="I198">
        <f t="shared" si="7"/>
        <v>-7.3014000000000046</v>
      </c>
      <c r="J198">
        <f t="shared" si="7"/>
        <v>-3.1756999999999991</v>
      </c>
      <c r="K198">
        <f t="shared" si="7"/>
        <v>-6.5990000000000002</v>
      </c>
      <c r="L198">
        <f t="shared" si="7"/>
        <v>-9.2799999999996885E-2</v>
      </c>
      <c r="M198">
        <f t="shared" si="8"/>
        <v>2.5660999999999987</v>
      </c>
    </row>
    <row r="199" spans="1:13" x14ac:dyDescent="0.2">
      <c r="A199">
        <v>17</v>
      </c>
      <c r="B199">
        <v>-36.122</v>
      </c>
      <c r="C199">
        <v>8.4120000000000008</v>
      </c>
      <c r="D199">
        <v>21.007400000000001</v>
      </c>
      <c r="E199">
        <v>-102.58839999999999</v>
      </c>
      <c r="F199">
        <v>-21.789300000000001</v>
      </c>
      <c r="H199">
        <v>17</v>
      </c>
      <c r="I199">
        <f t="shared" si="7"/>
        <v>-7.2632000000000012</v>
      </c>
      <c r="J199">
        <f t="shared" si="7"/>
        <v>-3.0919999999999987</v>
      </c>
      <c r="K199">
        <f t="shared" si="7"/>
        <v>-6.5748999999999995</v>
      </c>
      <c r="L199">
        <f t="shared" si="7"/>
        <v>-0.14879999999999427</v>
      </c>
      <c r="M199">
        <f t="shared" si="8"/>
        <v>2.5523999999999987</v>
      </c>
    </row>
    <row r="200" spans="1:13" x14ac:dyDescent="0.2">
      <c r="A200">
        <v>18</v>
      </c>
      <c r="B200">
        <v>-36.076999999999998</v>
      </c>
      <c r="C200">
        <v>8.5005000000000006</v>
      </c>
      <c r="D200">
        <v>21.033100000000001</v>
      </c>
      <c r="E200">
        <v>-102.6433</v>
      </c>
      <c r="F200">
        <v>-21.8035</v>
      </c>
      <c r="H200">
        <v>18</v>
      </c>
      <c r="I200">
        <f t="shared" si="7"/>
        <v>-7.2181999999999995</v>
      </c>
      <c r="J200">
        <f t="shared" si="7"/>
        <v>-3.0034999999999989</v>
      </c>
      <c r="K200">
        <f t="shared" si="7"/>
        <v>-6.549199999999999</v>
      </c>
      <c r="L200">
        <f t="shared" si="7"/>
        <v>-0.20369999999999777</v>
      </c>
      <c r="M200">
        <f t="shared" si="8"/>
        <v>2.5381999999999998</v>
      </c>
    </row>
    <row r="201" spans="1:13" x14ac:dyDescent="0.2">
      <c r="A201">
        <v>19</v>
      </c>
      <c r="B201">
        <v>-36.025399999999998</v>
      </c>
      <c r="C201">
        <v>8.5937999999999999</v>
      </c>
      <c r="D201">
        <v>21.060099999999998</v>
      </c>
      <c r="E201">
        <v>-102.69710000000001</v>
      </c>
      <c r="F201">
        <v>-21.8184</v>
      </c>
      <c r="H201">
        <v>19</v>
      </c>
      <c r="I201">
        <f t="shared" si="7"/>
        <v>-7.166599999999999</v>
      </c>
      <c r="J201">
        <f t="shared" si="7"/>
        <v>-2.9101999999999997</v>
      </c>
      <c r="K201">
        <f t="shared" si="7"/>
        <v>-6.5222000000000016</v>
      </c>
      <c r="L201">
        <f t="shared" si="7"/>
        <v>-0.25750000000000739</v>
      </c>
      <c r="M201">
        <f t="shared" si="8"/>
        <v>2.523299999999999</v>
      </c>
    </row>
    <row r="202" spans="1:13" x14ac:dyDescent="0.2">
      <c r="A202">
        <v>20</v>
      </c>
      <c r="B202">
        <v>-35.967300000000002</v>
      </c>
      <c r="C202">
        <v>8.6918000000000006</v>
      </c>
      <c r="D202">
        <v>21.0886</v>
      </c>
      <c r="E202">
        <v>-102.7499</v>
      </c>
      <c r="F202">
        <v>-21.834</v>
      </c>
      <c r="H202">
        <v>20</v>
      </c>
      <c r="I202">
        <f t="shared" si="7"/>
        <v>-7.1085000000000029</v>
      </c>
      <c r="J202">
        <f t="shared" si="7"/>
        <v>-2.8121999999999989</v>
      </c>
      <c r="K202">
        <f t="shared" si="7"/>
        <v>-6.4937000000000005</v>
      </c>
      <c r="L202">
        <f t="shared" si="7"/>
        <v>-0.31029999999999802</v>
      </c>
      <c r="M202">
        <f t="shared" si="8"/>
        <v>2.5076999999999998</v>
      </c>
    </row>
    <row r="203" spans="1:13" x14ac:dyDescent="0.2">
      <c r="A203">
        <v>21</v>
      </c>
      <c r="B203">
        <v>-35.902900000000002</v>
      </c>
      <c r="C203">
        <v>8.7942</v>
      </c>
      <c r="D203">
        <v>21.118400000000001</v>
      </c>
      <c r="E203">
        <v>-102.80159999999999</v>
      </c>
      <c r="F203">
        <v>-21.850300000000001</v>
      </c>
      <c r="H203">
        <v>21</v>
      </c>
      <c r="I203">
        <f t="shared" si="7"/>
        <v>-7.0441000000000038</v>
      </c>
      <c r="J203">
        <f t="shared" si="7"/>
        <v>-2.7097999999999995</v>
      </c>
      <c r="K203">
        <f t="shared" si="7"/>
        <v>-6.4638999999999989</v>
      </c>
      <c r="L203">
        <f t="shared" si="7"/>
        <v>-0.36199999999999477</v>
      </c>
      <c r="M203">
        <f t="shared" si="8"/>
        <v>2.4913999999999987</v>
      </c>
    </row>
    <row r="204" spans="1:13" x14ac:dyDescent="0.2">
      <c r="A204">
        <v>22</v>
      </c>
      <c r="B204">
        <v>-35.832500000000003</v>
      </c>
      <c r="C204">
        <v>8.9011999999999993</v>
      </c>
      <c r="D204">
        <v>21.1496</v>
      </c>
      <c r="E204">
        <v>-102.8522</v>
      </c>
      <c r="F204">
        <v>-21.8673</v>
      </c>
      <c r="H204">
        <v>22</v>
      </c>
      <c r="I204">
        <f t="shared" si="7"/>
        <v>-6.9737000000000045</v>
      </c>
      <c r="J204">
        <f t="shared" si="7"/>
        <v>-2.6028000000000002</v>
      </c>
      <c r="K204">
        <f t="shared" si="7"/>
        <v>-6.4327000000000005</v>
      </c>
      <c r="L204">
        <f t="shared" si="7"/>
        <v>-0.41259999999999764</v>
      </c>
      <c r="M204">
        <f t="shared" si="8"/>
        <v>2.4743999999999993</v>
      </c>
    </row>
    <row r="205" spans="1:13" x14ac:dyDescent="0.2">
      <c r="A205">
        <v>23</v>
      </c>
      <c r="B205">
        <v>-35.756</v>
      </c>
      <c r="C205">
        <v>9.0123999999999995</v>
      </c>
      <c r="D205">
        <v>21.182200000000002</v>
      </c>
      <c r="E205">
        <v>-102.90179999999999</v>
      </c>
      <c r="F205">
        <v>-21.885000000000002</v>
      </c>
      <c r="H205">
        <v>23</v>
      </c>
      <c r="I205">
        <f t="shared" si="7"/>
        <v>-6.8972000000000016</v>
      </c>
      <c r="J205">
        <f t="shared" si="7"/>
        <v>-2.4916</v>
      </c>
      <c r="K205">
        <f t="shared" si="7"/>
        <v>-6.4000999999999983</v>
      </c>
      <c r="L205">
        <f t="shared" si="7"/>
        <v>-0.46219999999999573</v>
      </c>
      <c r="M205">
        <f t="shared" si="8"/>
        <v>2.4566999999999979</v>
      </c>
    </row>
    <row r="206" spans="1:13" x14ac:dyDescent="0.2">
      <c r="A206">
        <v>24</v>
      </c>
      <c r="B206">
        <v>-35.673900000000003</v>
      </c>
      <c r="C206">
        <v>9.1278000000000006</v>
      </c>
      <c r="D206">
        <v>21.216000000000001</v>
      </c>
      <c r="E206">
        <v>-102.9504</v>
      </c>
      <c r="F206">
        <v>-21.903500000000001</v>
      </c>
      <c r="H206">
        <v>24</v>
      </c>
      <c r="I206">
        <f t="shared" si="7"/>
        <v>-6.8151000000000046</v>
      </c>
      <c r="J206">
        <f t="shared" si="7"/>
        <v>-2.376199999999999</v>
      </c>
      <c r="K206">
        <f t="shared" si="7"/>
        <v>-6.366299999999999</v>
      </c>
      <c r="L206">
        <f t="shared" si="7"/>
        <v>-0.51080000000000325</v>
      </c>
      <c r="M206">
        <f t="shared" si="8"/>
        <v>2.4381999999999984</v>
      </c>
    </row>
    <row r="207" spans="1:13" x14ac:dyDescent="0.2">
      <c r="A207">
        <v>25</v>
      </c>
      <c r="B207">
        <v>-35.586100000000002</v>
      </c>
      <c r="C207">
        <v>9.2472999999999992</v>
      </c>
      <c r="D207">
        <v>21.251200000000001</v>
      </c>
      <c r="E207">
        <v>-102.998</v>
      </c>
      <c r="F207">
        <v>-21.922799999999999</v>
      </c>
      <c r="H207">
        <v>25</v>
      </c>
      <c r="I207">
        <f t="shared" si="7"/>
        <v>-6.7273000000000032</v>
      </c>
      <c r="J207">
        <f t="shared" si="7"/>
        <v>-2.2567000000000004</v>
      </c>
      <c r="K207">
        <f t="shared" si="7"/>
        <v>-6.3310999999999993</v>
      </c>
      <c r="L207">
        <f t="shared" si="7"/>
        <v>-0.558400000000006</v>
      </c>
      <c r="M207">
        <f t="shared" si="8"/>
        <v>2.4189000000000007</v>
      </c>
    </row>
    <row r="208" spans="1:13" x14ac:dyDescent="0.2">
      <c r="A208">
        <v>26</v>
      </c>
      <c r="B208">
        <v>-35.493000000000002</v>
      </c>
      <c r="C208">
        <v>9.3705999999999996</v>
      </c>
      <c r="D208">
        <v>21.287600000000001</v>
      </c>
      <c r="E208">
        <v>-103.0446</v>
      </c>
      <c r="F208">
        <v>-21.942900000000002</v>
      </c>
      <c r="H208">
        <v>26</v>
      </c>
      <c r="I208">
        <f t="shared" si="7"/>
        <v>-6.6342000000000034</v>
      </c>
      <c r="J208">
        <f t="shared" si="7"/>
        <v>-2.1334</v>
      </c>
      <c r="K208">
        <f t="shared" si="7"/>
        <v>-6.2946999999999989</v>
      </c>
      <c r="L208">
        <f t="shared" si="7"/>
        <v>-0.60500000000000398</v>
      </c>
      <c r="M208">
        <f t="shared" si="8"/>
        <v>2.3987999999999978</v>
      </c>
    </row>
    <row r="209" spans="1:13" x14ac:dyDescent="0.2">
      <c r="A209">
        <v>27</v>
      </c>
      <c r="B209">
        <v>-35.394599999999997</v>
      </c>
      <c r="C209">
        <v>9.4977999999999998</v>
      </c>
      <c r="D209">
        <v>21.325299999999999</v>
      </c>
      <c r="E209">
        <v>-103.0902</v>
      </c>
      <c r="F209">
        <v>-21.963699999999999</v>
      </c>
      <c r="H209">
        <v>27</v>
      </c>
      <c r="I209">
        <f t="shared" si="7"/>
        <v>-6.5357999999999983</v>
      </c>
      <c r="J209">
        <f t="shared" si="7"/>
        <v>-2.0061999999999998</v>
      </c>
      <c r="K209">
        <f t="shared" si="7"/>
        <v>-6.2570000000000014</v>
      </c>
      <c r="L209">
        <f t="shared" si="7"/>
        <v>-0.65059999999999718</v>
      </c>
      <c r="M209">
        <f t="shared" si="8"/>
        <v>2.3780000000000001</v>
      </c>
    </row>
    <row r="210" spans="1:13" x14ac:dyDescent="0.2">
      <c r="A210">
        <v>28</v>
      </c>
      <c r="B210">
        <v>-35.2911</v>
      </c>
      <c r="C210">
        <v>9.6286000000000005</v>
      </c>
      <c r="D210">
        <v>21.3642</v>
      </c>
      <c r="E210">
        <v>-103.1348</v>
      </c>
      <c r="F210">
        <v>-21.985399999999998</v>
      </c>
      <c r="H210">
        <v>28</v>
      </c>
      <c r="I210">
        <f t="shared" si="7"/>
        <v>-6.4323000000000015</v>
      </c>
      <c r="J210">
        <f t="shared" si="7"/>
        <v>-1.8753999999999991</v>
      </c>
      <c r="K210">
        <f t="shared" si="7"/>
        <v>-6.2180999999999997</v>
      </c>
      <c r="L210">
        <f t="shared" si="7"/>
        <v>-0.69519999999999982</v>
      </c>
      <c r="M210">
        <f t="shared" si="8"/>
        <v>2.3563000000000009</v>
      </c>
    </row>
    <row r="211" spans="1:13" x14ac:dyDescent="0.2">
      <c r="A211">
        <v>29</v>
      </c>
      <c r="B211">
        <v>-35.1828</v>
      </c>
      <c r="C211">
        <v>9.7629000000000001</v>
      </c>
      <c r="D211">
        <v>21.404299999999999</v>
      </c>
      <c r="E211">
        <v>-103.1784</v>
      </c>
      <c r="F211">
        <v>-22.007899999999999</v>
      </c>
      <c r="H211">
        <v>29</v>
      </c>
      <c r="I211">
        <f t="shared" si="7"/>
        <v>-6.3240000000000016</v>
      </c>
      <c r="J211">
        <f t="shared" si="7"/>
        <v>-1.7410999999999994</v>
      </c>
      <c r="K211">
        <f t="shared" si="7"/>
        <v>-6.1780000000000008</v>
      </c>
      <c r="L211">
        <f t="shared" si="7"/>
        <v>-0.73879999999999768</v>
      </c>
      <c r="M211">
        <f t="shared" si="8"/>
        <v>2.3338000000000001</v>
      </c>
    </row>
    <row r="212" spans="1:13" x14ac:dyDescent="0.2">
      <c r="A212">
        <v>30</v>
      </c>
      <c r="B212">
        <v>-35.069899999999997</v>
      </c>
      <c r="C212">
        <v>9.9006000000000007</v>
      </c>
      <c r="D212">
        <v>21.445499999999999</v>
      </c>
      <c r="E212">
        <v>-103.22110000000001</v>
      </c>
      <c r="F212">
        <v>-22.031099999999999</v>
      </c>
      <c r="H212">
        <v>30</v>
      </c>
      <c r="I212">
        <f t="shared" si="7"/>
        <v>-6.2110999999999983</v>
      </c>
      <c r="J212">
        <f t="shared" si="7"/>
        <v>-1.6033999999999988</v>
      </c>
      <c r="K212">
        <f t="shared" si="7"/>
        <v>-6.1368000000000009</v>
      </c>
      <c r="L212">
        <f t="shared" si="7"/>
        <v>-0.7815000000000083</v>
      </c>
      <c r="M212">
        <f t="shared" si="8"/>
        <v>2.3106000000000009</v>
      </c>
    </row>
    <row r="213" spans="1:13" x14ac:dyDescent="0.2">
      <c r="A213">
        <v>31</v>
      </c>
      <c r="B213">
        <v>-34.952500000000001</v>
      </c>
      <c r="C213">
        <v>10.041399999999999</v>
      </c>
      <c r="D213">
        <v>21.4879</v>
      </c>
      <c r="E213">
        <v>-103.2628</v>
      </c>
      <c r="F213">
        <v>-22.055199999999999</v>
      </c>
      <c r="H213">
        <v>31</v>
      </c>
      <c r="I213">
        <f t="shared" si="7"/>
        <v>-6.0937000000000019</v>
      </c>
      <c r="J213">
        <f t="shared" si="7"/>
        <v>-1.4626000000000001</v>
      </c>
      <c r="K213">
        <f t="shared" si="7"/>
        <v>-6.0944000000000003</v>
      </c>
      <c r="L213">
        <f t="shared" si="7"/>
        <v>-0.82319999999999993</v>
      </c>
      <c r="M213">
        <f t="shared" si="8"/>
        <v>2.2865000000000002</v>
      </c>
    </row>
    <row r="214" spans="1:13" x14ac:dyDescent="0.2">
      <c r="A214">
        <v>32</v>
      </c>
      <c r="B214">
        <v>-34.830800000000004</v>
      </c>
      <c r="C214">
        <v>10.1853</v>
      </c>
      <c r="D214">
        <v>21.531400000000001</v>
      </c>
      <c r="E214">
        <v>-103.3035</v>
      </c>
      <c r="F214">
        <v>-22.080100000000002</v>
      </c>
      <c r="H214">
        <v>32</v>
      </c>
      <c r="I214">
        <f t="shared" si="7"/>
        <v>-5.9720000000000049</v>
      </c>
      <c r="J214">
        <f t="shared" si="7"/>
        <v>-1.3186999999999998</v>
      </c>
      <c r="K214">
        <f t="shared" si="7"/>
        <v>-6.0508999999999986</v>
      </c>
      <c r="L214">
        <f t="shared" si="7"/>
        <v>-0.863900000000001</v>
      </c>
      <c r="M214">
        <f t="shared" si="8"/>
        <v>2.2615999999999978</v>
      </c>
    </row>
    <row r="215" spans="1:13" x14ac:dyDescent="0.2">
      <c r="A215">
        <v>33</v>
      </c>
      <c r="B215">
        <v>-34.704999999999998</v>
      </c>
      <c r="C215">
        <v>10.332100000000001</v>
      </c>
      <c r="D215">
        <v>21.575900000000001</v>
      </c>
      <c r="E215">
        <v>-103.3433</v>
      </c>
      <c r="F215">
        <v>-22.105799999999999</v>
      </c>
      <c r="H215">
        <v>33</v>
      </c>
      <c r="I215">
        <f t="shared" si="7"/>
        <v>-5.8461999999999996</v>
      </c>
      <c r="J215">
        <f t="shared" si="7"/>
        <v>-1.1718999999999991</v>
      </c>
      <c r="K215">
        <f t="shared" si="7"/>
        <v>-6.0063999999999993</v>
      </c>
      <c r="L215">
        <f t="shared" si="7"/>
        <v>-0.90370000000000061</v>
      </c>
      <c r="M215">
        <f t="shared" si="8"/>
        <v>2.2359000000000009</v>
      </c>
    </row>
    <row r="216" spans="1:13" x14ac:dyDescent="0.2">
      <c r="A216">
        <v>34</v>
      </c>
      <c r="B216">
        <v>-34.575299999999999</v>
      </c>
      <c r="C216">
        <v>10.4815</v>
      </c>
      <c r="D216">
        <v>21.621500000000001</v>
      </c>
      <c r="E216">
        <v>-103.3822</v>
      </c>
      <c r="F216">
        <v>-22.132400000000001</v>
      </c>
      <c r="H216">
        <v>34</v>
      </c>
      <c r="I216">
        <f t="shared" si="7"/>
        <v>-5.7164999999999999</v>
      </c>
      <c r="J216">
        <f t="shared" si="7"/>
        <v>-1.0224999999999991</v>
      </c>
      <c r="K216">
        <f t="shared" si="7"/>
        <v>-5.960799999999999</v>
      </c>
      <c r="L216">
        <f t="shared" si="7"/>
        <v>-0.94259999999999877</v>
      </c>
      <c r="M216">
        <f t="shared" si="8"/>
        <v>2.2092999999999989</v>
      </c>
    </row>
    <row r="217" spans="1:13" x14ac:dyDescent="0.2">
      <c r="A217">
        <v>35</v>
      </c>
      <c r="B217">
        <v>-34.442</v>
      </c>
      <c r="C217">
        <v>10.6335</v>
      </c>
      <c r="D217">
        <v>21.668099999999999</v>
      </c>
      <c r="E217">
        <v>-103.42019999999999</v>
      </c>
      <c r="F217">
        <v>-22.159700000000001</v>
      </c>
      <c r="H217">
        <v>35</v>
      </c>
      <c r="I217">
        <f t="shared" si="7"/>
        <v>-5.5832000000000015</v>
      </c>
      <c r="J217">
        <f t="shared" si="7"/>
        <v>-0.87049999999999983</v>
      </c>
      <c r="K217">
        <f t="shared" si="7"/>
        <v>-5.914200000000001</v>
      </c>
      <c r="L217">
        <f t="shared" si="7"/>
        <v>-0.98059999999999548</v>
      </c>
      <c r="M217">
        <f t="shared" si="8"/>
        <v>2.1819999999999986</v>
      </c>
    </row>
    <row r="218" spans="1:13" x14ac:dyDescent="0.2">
      <c r="A218">
        <v>36</v>
      </c>
      <c r="B218">
        <v>-34.305100000000003</v>
      </c>
      <c r="C218">
        <v>10.7879</v>
      </c>
      <c r="D218">
        <v>21.715699999999998</v>
      </c>
      <c r="E218">
        <v>-103.4572</v>
      </c>
      <c r="F218">
        <v>-22.187799999999999</v>
      </c>
      <c r="H218">
        <v>36</v>
      </c>
      <c r="I218">
        <f t="shared" si="7"/>
        <v>-5.4463000000000044</v>
      </c>
      <c r="J218">
        <f t="shared" si="7"/>
        <v>-0.71609999999999907</v>
      </c>
      <c r="K218">
        <f t="shared" si="7"/>
        <v>-5.8666000000000018</v>
      </c>
      <c r="L218">
        <f t="shared" si="7"/>
        <v>-1.0176000000000016</v>
      </c>
      <c r="M218">
        <f t="shared" si="8"/>
        <v>2.1539000000000001</v>
      </c>
    </row>
    <row r="219" spans="1:13" x14ac:dyDescent="0.2">
      <c r="A219">
        <v>37</v>
      </c>
      <c r="B219">
        <v>-34.164999999999999</v>
      </c>
      <c r="C219">
        <v>10.9445</v>
      </c>
      <c r="D219">
        <v>21.764199999999999</v>
      </c>
      <c r="E219">
        <v>-103.4933</v>
      </c>
      <c r="F219">
        <v>-22.216699999999999</v>
      </c>
      <c r="H219">
        <v>37</v>
      </c>
      <c r="I219">
        <f t="shared" si="7"/>
        <v>-5.3062000000000005</v>
      </c>
      <c r="J219">
        <f t="shared" si="7"/>
        <v>-0.55949999999999989</v>
      </c>
      <c r="K219">
        <f t="shared" si="7"/>
        <v>-5.8181000000000012</v>
      </c>
      <c r="L219">
        <f t="shared" si="7"/>
        <v>-1.0537000000000063</v>
      </c>
      <c r="M219">
        <f t="shared" si="8"/>
        <v>2.125</v>
      </c>
    </row>
    <row r="220" spans="1:13" x14ac:dyDescent="0.2">
      <c r="A220">
        <v>38</v>
      </c>
      <c r="B220">
        <v>-34.021799999999999</v>
      </c>
      <c r="C220">
        <v>11.103199999999999</v>
      </c>
      <c r="D220">
        <v>21.813600000000001</v>
      </c>
      <c r="E220">
        <v>-103.52849999999999</v>
      </c>
      <c r="F220">
        <v>-22.246400000000001</v>
      </c>
      <c r="H220">
        <v>38</v>
      </c>
      <c r="I220">
        <f t="shared" si="7"/>
        <v>-5.1630000000000003</v>
      </c>
      <c r="J220">
        <f t="shared" si="7"/>
        <v>-0.40080000000000027</v>
      </c>
      <c r="K220">
        <f t="shared" si="7"/>
        <v>-5.7686999999999991</v>
      </c>
      <c r="L220">
        <f t="shared" si="7"/>
        <v>-1.0888999999999953</v>
      </c>
      <c r="M220">
        <f t="shared" si="8"/>
        <v>2.0952999999999982</v>
      </c>
    </row>
    <row r="221" spans="1:13" x14ac:dyDescent="0.2">
      <c r="A221">
        <v>39</v>
      </c>
      <c r="B221">
        <v>-33.875799999999998</v>
      </c>
      <c r="C221">
        <v>11.2637</v>
      </c>
      <c r="D221">
        <v>21.864000000000001</v>
      </c>
      <c r="E221">
        <v>-103.5629</v>
      </c>
      <c r="F221">
        <v>-22.276800000000001</v>
      </c>
      <c r="H221">
        <v>39</v>
      </c>
      <c r="I221">
        <f t="shared" si="7"/>
        <v>-5.0169999999999995</v>
      </c>
      <c r="J221">
        <f t="shared" si="7"/>
        <v>-0.24029999999999951</v>
      </c>
      <c r="K221">
        <f t="shared" si="7"/>
        <v>-5.7182999999999993</v>
      </c>
      <c r="L221">
        <f t="shared" si="7"/>
        <v>-1.1233000000000004</v>
      </c>
      <c r="M221">
        <f t="shared" si="8"/>
        <v>2.064899999999998</v>
      </c>
    </row>
    <row r="222" spans="1:13" x14ac:dyDescent="0.2">
      <c r="A222">
        <v>40</v>
      </c>
      <c r="B222">
        <v>-33.7271</v>
      </c>
      <c r="C222">
        <v>11.4259</v>
      </c>
      <c r="D222">
        <v>21.915199999999999</v>
      </c>
      <c r="E222">
        <v>-103.5963</v>
      </c>
      <c r="F222">
        <v>-22.308</v>
      </c>
      <c r="H222">
        <v>40</v>
      </c>
      <c r="I222">
        <f t="shared" si="7"/>
        <v>-4.8683000000000014</v>
      </c>
      <c r="J222">
        <f t="shared" si="7"/>
        <v>-7.809999999999917E-2</v>
      </c>
      <c r="K222">
        <f t="shared" si="7"/>
        <v>-5.6671000000000014</v>
      </c>
      <c r="L222">
        <f t="shared" si="7"/>
        <v>-1.1567000000000007</v>
      </c>
      <c r="M222">
        <f t="shared" si="8"/>
        <v>2.0336999999999996</v>
      </c>
    </row>
    <row r="223" spans="1:13" x14ac:dyDescent="0.2">
      <c r="A223">
        <v>41</v>
      </c>
      <c r="B223">
        <v>-33.575899999999997</v>
      </c>
      <c r="C223">
        <v>11.589600000000001</v>
      </c>
      <c r="D223">
        <v>21.967199999999998</v>
      </c>
      <c r="E223">
        <v>-103.6289</v>
      </c>
      <c r="F223">
        <v>-22.34</v>
      </c>
      <c r="H223">
        <v>41</v>
      </c>
      <c r="I223">
        <f t="shared" si="7"/>
        <v>-4.7170999999999985</v>
      </c>
      <c r="J223">
        <f t="shared" si="7"/>
        <v>8.5600000000001231E-2</v>
      </c>
      <c r="K223">
        <f t="shared" si="7"/>
        <v>-5.6151000000000018</v>
      </c>
      <c r="L223">
        <f t="shared" si="7"/>
        <v>-1.1893000000000029</v>
      </c>
      <c r="M223">
        <f t="shared" si="8"/>
        <v>2.0016999999999996</v>
      </c>
    </row>
    <row r="224" spans="1:13" x14ac:dyDescent="0.2">
      <c r="A224">
        <v>42</v>
      </c>
      <c r="B224">
        <v>-33.422499999999999</v>
      </c>
      <c r="C224">
        <v>11.7546</v>
      </c>
      <c r="D224">
        <v>22.02</v>
      </c>
      <c r="E224">
        <v>-103.6606</v>
      </c>
      <c r="F224">
        <v>-22.372699999999998</v>
      </c>
      <c r="H224">
        <v>42</v>
      </c>
      <c r="I224">
        <f t="shared" si="7"/>
        <v>-4.5637000000000008</v>
      </c>
      <c r="J224">
        <f t="shared" si="7"/>
        <v>0.25060000000000038</v>
      </c>
      <c r="K224">
        <f t="shared" si="7"/>
        <v>-5.5623000000000005</v>
      </c>
      <c r="L224">
        <f t="shared" si="7"/>
        <v>-1.2210000000000036</v>
      </c>
      <c r="M224">
        <f t="shared" si="8"/>
        <v>1.9690000000000012</v>
      </c>
    </row>
    <row r="225" spans="1:13" x14ac:dyDescent="0.2">
      <c r="A225">
        <v>43</v>
      </c>
      <c r="B225">
        <v>-33.267000000000003</v>
      </c>
      <c r="C225">
        <v>11.9207</v>
      </c>
      <c r="D225">
        <v>22.073499999999999</v>
      </c>
      <c r="E225">
        <v>-103.6914</v>
      </c>
      <c r="F225">
        <v>-22.406099999999999</v>
      </c>
      <c r="H225">
        <v>43</v>
      </c>
      <c r="I225">
        <f t="shared" si="7"/>
        <v>-4.4082000000000043</v>
      </c>
      <c r="J225">
        <f t="shared" si="7"/>
        <v>0.41670000000000051</v>
      </c>
      <c r="K225">
        <f t="shared" si="7"/>
        <v>-5.5088000000000008</v>
      </c>
      <c r="L225">
        <f t="shared" si="7"/>
        <v>-1.2518000000000029</v>
      </c>
      <c r="M225">
        <f t="shared" si="8"/>
        <v>1.9356000000000009</v>
      </c>
    </row>
    <row r="226" spans="1:13" x14ac:dyDescent="0.2">
      <c r="A226">
        <v>44</v>
      </c>
      <c r="B226">
        <v>-33.109699999999997</v>
      </c>
      <c r="C226">
        <v>12.0878</v>
      </c>
      <c r="D226">
        <v>22.127800000000001</v>
      </c>
      <c r="E226">
        <v>-103.7214</v>
      </c>
      <c r="F226">
        <v>-22.440200000000001</v>
      </c>
      <c r="H226">
        <v>44</v>
      </c>
      <c r="I226">
        <f t="shared" si="7"/>
        <v>-4.2508999999999979</v>
      </c>
      <c r="J226">
        <f t="shared" si="7"/>
        <v>0.5838000000000001</v>
      </c>
      <c r="K226">
        <f t="shared" si="7"/>
        <v>-5.4544999999999995</v>
      </c>
      <c r="L226">
        <f t="shared" si="7"/>
        <v>-1.281800000000004</v>
      </c>
      <c r="M226">
        <f t="shared" si="8"/>
        <v>1.9014999999999986</v>
      </c>
    </row>
    <row r="227" spans="1:13" x14ac:dyDescent="0.2">
      <c r="A227">
        <v>45</v>
      </c>
      <c r="B227">
        <v>-32.950800000000001</v>
      </c>
      <c r="C227">
        <v>12.255699999999999</v>
      </c>
      <c r="D227">
        <v>22.1828</v>
      </c>
      <c r="E227">
        <v>-103.7505</v>
      </c>
      <c r="F227">
        <v>-22.475000000000001</v>
      </c>
      <c r="H227">
        <v>45</v>
      </c>
      <c r="I227">
        <f t="shared" si="7"/>
        <v>-4.0920000000000023</v>
      </c>
      <c r="J227">
        <f t="shared" si="7"/>
        <v>0.75169999999999959</v>
      </c>
      <c r="K227">
        <f t="shared" si="7"/>
        <v>-5.3994999999999997</v>
      </c>
      <c r="L227">
        <f t="shared" si="7"/>
        <v>-1.3109000000000037</v>
      </c>
      <c r="M227">
        <f t="shared" si="8"/>
        <v>1.866699999999998</v>
      </c>
    </row>
    <row r="228" spans="1:13" x14ac:dyDescent="0.2">
      <c r="A228">
        <v>46</v>
      </c>
      <c r="B228">
        <v>-32.790399999999998</v>
      </c>
      <c r="C228">
        <v>12.424200000000001</v>
      </c>
      <c r="D228">
        <v>22.238399999999999</v>
      </c>
      <c r="E228">
        <v>-103.7788</v>
      </c>
      <c r="F228">
        <v>-22.5105</v>
      </c>
      <c r="H228">
        <v>46</v>
      </c>
      <c r="I228">
        <f t="shared" si="7"/>
        <v>-3.9315999999999995</v>
      </c>
      <c r="J228">
        <f t="shared" si="7"/>
        <v>0.92020000000000124</v>
      </c>
      <c r="K228">
        <f t="shared" si="7"/>
        <v>-5.3439000000000014</v>
      </c>
      <c r="L228">
        <f t="shared" si="7"/>
        <v>-1.3392000000000053</v>
      </c>
      <c r="M228">
        <f t="shared" si="8"/>
        <v>1.8311999999999991</v>
      </c>
    </row>
    <row r="229" spans="1:13" x14ac:dyDescent="0.2">
      <c r="A229">
        <v>47</v>
      </c>
      <c r="B229">
        <v>-32.628900000000002</v>
      </c>
      <c r="C229">
        <v>12.5931</v>
      </c>
      <c r="D229">
        <v>22.294699999999999</v>
      </c>
      <c r="E229">
        <v>-103.8062</v>
      </c>
      <c r="F229">
        <v>-22.546700000000001</v>
      </c>
      <c r="H229">
        <v>47</v>
      </c>
      <c r="I229">
        <f t="shared" si="7"/>
        <v>-3.7701000000000029</v>
      </c>
      <c r="J229">
        <f t="shared" si="7"/>
        <v>1.0891000000000002</v>
      </c>
      <c r="K229">
        <f t="shared" si="7"/>
        <v>-5.2876000000000012</v>
      </c>
      <c r="L229">
        <f t="shared" si="7"/>
        <v>-1.3666000000000054</v>
      </c>
      <c r="M229">
        <f t="shared" si="8"/>
        <v>1.7949999999999982</v>
      </c>
    </row>
    <row r="230" spans="1:13" x14ac:dyDescent="0.2">
      <c r="A230">
        <v>48</v>
      </c>
      <c r="B230">
        <v>-32.466299999999997</v>
      </c>
      <c r="C230">
        <v>12.7622</v>
      </c>
      <c r="D230">
        <v>22.351500000000001</v>
      </c>
      <c r="E230">
        <v>-103.83280000000001</v>
      </c>
      <c r="F230">
        <v>-22.583400000000001</v>
      </c>
      <c r="H230">
        <v>48</v>
      </c>
      <c r="I230">
        <f t="shared" si="7"/>
        <v>-3.6074999999999982</v>
      </c>
      <c r="J230">
        <f t="shared" si="7"/>
        <v>1.2582000000000004</v>
      </c>
      <c r="K230">
        <f t="shared" si="7"/>
        <v>-5.2307999999999986</v>
      </c>
      <c r="L230">
        <f t="shared" si="7"/>
        <v>-1.3932000000000073</v>
      </c>
      <c r="M230">
        <f t="shared" si="8"/>
        <v>1.7582999999999984</v>
      </c>
    </row>
    <row r="231" spans="1:13" x14ac:dyDescent="0.2">
      <c r="A231">
        <v>49</v>
      </c>
      <c r="B231">
        <v>-32.302900000000001</v>
      </c>
      <c r="C231">
        <v>12.9314</v>
      </c>
      <c r="D231">
        <v>22.408999999999999</v>
      </c>
      <c r="E231">
        <v>-103.8586</v>
      </c>
      <c r="F231">
        <v>-22.620799999999999</v>
      </c>
      <c r="H231">
        <v>49</v>
      </c>
      <c r="I231">
        <f t="shared" si="7"/>
        <v>-3.4441000000000024</v>
      </c>
      <c r="J231">
        <f t="shared" si="7"/>
        <v>1.4274000000000004</v>
      </c>
      <c r="K231">
        <f t="shared" si="7"/>
        <v>-5.1733000000000011</v>
      </c>
      <c r="L231">
        <f t="shared" si="7"/>
        <v>-1.4189999999999969</v>
      </c>
      <c r="M231">
        <f t="shared" si="8"/>
        <v>1.7209000000000003</v>
      </c>
    </row>
    <row r="232" spans="1:13" x14ac:dyDescent="0.2">
      <c r="A232">
        <v>50</v>
      </c>
      <c r="B232">
        <v>-32.1389</v>
      </c>
      <c r="C232">
        <v>13.1004</v>
      </c>
      <c r="D232">
        <v>22.466899999999999</v>
      </c>
      <c r="E232">
        <v>-103.8836</v>
      </c>
      <c r="F232">
        <v>-22.658799999999999</v>
      </c>
      <c r="H232">
        <v>50</v>
      </c>
      <c r="I232">
        <f t="shared" si="7"/>
        <v>-3.2801000000000009</v>
      </c>
      <c r="J232">
        <f t="shared" si="7"/>
        <v>1.5964000000000009</v>
      </c>
      <c r="K232">
        <f t="shared" si="7"/>
        <v>-5.1154000000000011</v>
      </c>
      <c r="L232">
        <f t="shared" si="7"/>
        <v>-1.4440000000000026</v>
      </c>
      <c r="M232">
        <f t="shared" si="8"/>
        <v>1.6829000000000001</v>
      </c>
    </row>
    <row r="233" spans="1:13" x14ac:dyDescent="0.2">
      <c r="A233">
        <v>51</v>
      </c>
      <c r="B233">
        <v>-31.974499999999999</v>
      </c>
      <c r="C233">
        <v>13.2691</v>
      </c>
      <c r="D233">
        <v>22.525400000000001</v>
      </c>
      <c r="E233">
        <v>-103.90779999999999</v>
      </c>
      <c r="F233">
        <v>-22.697399999999998</v>
      </c>
      <c r="H233">
        <v>51</v>
      </c>
      <c r="I233">
        <f t="shared" si="7"/>
        <v>-3.1157000000000004</v>
      </c>
      <c r="J233">
        <f t="shared" si="7"/>
        <v>1.7651000000000003</v>
      </c>
      <c r="K233">
        <f t="shared" si="7"/>
        <v>-5.0568999999999988</v>
      </c>
      <c r="L233">
        <f t="shared" si="7"/>
        <v>-1.468199999999996</v>
      </c>
      <c r="M233">
        <f t="shared" si="8"/>
        <v>1.6443000000000012</v>
      </c>
    </row>
    <row r="234" spans="1:13" x14ac:dyDescent="0.2">
      <c r="A234">
        <v>52</v>
      </c>
      <c r="B234">
        <v>-31.809899999999999</v>
      </c>
      <c r="C234">
        <v>13.4373</v>
      </c>
      <c r="D234">
        <v>22.584299999999999</v>
      </c>
      <c r="E234">
        <v>-103.9311</v>
      </c>
      <c r="F234">
        <v>-22.736599999999999</v>
      </c>
      <c r="H234">
        <v>52</v>
      </c>
      <c r="I234">
        <f t="shared" si="7"/>
        <v>-2.9511000000000003</v>
      </c>
      <c r="J234">
        <f t="shared" si="7"/>
        <v>1.9333000000000009</v>
      </c>
      <c r="K234">
        <f t="shared" si="7"/>
        <v>-4.9980000000000011</v>
      </c>
      <c r="L234">
        <f t="shared" si="7"/>
        <v>-1.491500000000002</v>
      </c>
      <c r="M234">
        <f t="shared" si="8"/>
        <v>1.6051000000000002</v>
      </c>
    </row>
    <row r="235" spans="1:13" x14ac:dyDescent="0.2">
      <c r="A235">
        <v>53</v>
      </c>
      <c r="B235">
        <v>-31.645299999999999</v>
      </c>
      <c r="C235">
        <v>13.604699999999999</v>
      </c>
      <c r="D235">
        <v>22.643699999999999</v>
      </c>
      <c r="E235">
        <v>-103.9537</v>
      </c>
      <c r="F235">
        <v>-22.776299999999999</v>
      </c>
      <c r="H235">
        <v>53</v>
      </c>
      <c r="I235">
        <f t="shared" si="7"/>
        <v>-2.7865000000000002</v>
      </c>
      <c r="J235">
        <f t="shared" si="7"/>
        <v>2.1006999999999998</v>
      </c>
      <c r="K235">
        <f t="shared" si="7"/>
        <v>-4.938600000000001</v>
      </c>
      <c r="L235">
        <f t="shared" si="7"/>
        <v>-1.5140999999999991</v>
      </c>
      <c r="M235">
        <f t="shared" si="8"/>
        <v>1.5654000000000003</v>
      </c>
    </row>
    <row r="236" spans="1:13" x14ac:dyDescent="0.2">
      <c r="A236">
        <v>54</v>
      </c>
      <c r="B236">
        <v>-31.480899999999998</v>
      </c>
      <c r="C236">
        <v>13.7714</v>
      </c>
      <c r="D236">
        <v>22.703499999999998</v>
      </c>
      <c r="E236">
        <v>-103.97539999999999</v>
      </c>
      <c r="F236">
        <v>-22.816500000000001</v>
      </c>
      <c r="H236">
        <v>54</v>
      </c>
      <c r="I236">
        <f t="shared" si="7"/>
        <v>-2.6220999999999997</v>
      </c>
      <c r="J236">
        <f t="shared" si="7"/>
        <v>2.2674000000000003</v>
      </c>
      <c r="K236">
        <f t="shared" si="7"/>
        <v>-4.8788000000000018</v>
      </c>
      <c r="L236">
        <f t="shared" si="7"/>
        <v>-1.5357999999999947</v>
      </c>
      <c r="M236">
        <f t="shared" si="8"/>
        <v>1.5251999999999981</v>
      </c>
    </row>
    <row r="237" spans="1:13" x14ac:dyDescent="0.2">
      <c r="A237">
        <v>55</v>
      </c>
      <c r="B237">
        <v>-31.3169</v>
      </c>
      <c r="C237">
        <v>13.9369</v>
      </c>
      <c r="D237">
        <v>22.7636</v>
      </c>
      <c r="E237">
        <v>-103.99639999999999</v>
      </c>
      <c r="F237">
        <v>-22.857199999999999</v>
      </c>
      <c r="H237">
        <v>55</v>
      </c>
      <c r="I237">
        <f t="shared" si="7"/>
        <v>-2.4581000000000017</v>
      </c>
      <c r="J237">
        <f t="shared" si="7"/>
        <v>2.4329000000000001</v>
      </c>
      <c r="K237">
        <f t="shared" si="7"/>
        <v>-4.8186999999999998</v>
      </c>
      <c r="L237">
        <f t="shared" si="7"/>
        <v>-1.5567999999999955</v>
      </c>
      <c r="M237">
        <f t="shared" si="8"/>
        <v>1.4845000000000006</v>
      </c>
    </row>
    <row r="238" spans="1:13" x14ac:dyDescent="0.2">
      <c r="A238">
        <v>56</v>
      </c>
      <c r="B238">
        <v>-31.153400000000001</v>
      </c>
      <c r="C238">
        <v>14.1013</v>
      </c>
      <c r="D238">
        <v>22.824100000000001</v>
      </c>
      <c r="E238">
        <v>-104.0166</v>
      </c>
      <c r="F238">
        <v>-22.898399999999999</v>
      </c>
      <c r="H238">
        <v>56</v>
      </c>
      <c r="I238">
        <f t="shared" si="7"/>
        <v>-2.2946000000000026</v>
      </c>
      <c r="J238">
        <f t="shared" si="7"/>
        <v>2.5973000000000006</v>
      </c>
      <c r="K238">
        <f t="shared" si="7"/>
        <v>-4.7581999999999987</v>
      </c>
      <c r="L238">
        <f t="shared" si="7"/>
        <v>-1.5769999999999982</v>
      </c>
      <c r="M238">
        <f t="shared" si="8"/>
        <v>1.4433000000000007</v>
      </c>
    </row>
    <row r="239" spans="1:13" x14ac:dyDescent="0.2">
      <c r="A239">
        <v>57</v>
      </c>
      <c r="B239">
        <v>-30.9907</v>
      </c>
      <c r="C239">
        <v>14.264200000000001</v>
      </c>
      <c r="D239">
        <v>22.885000000000002</v>
      </c>
      <c r="E239">
        <v>-104.036</v>
      </c>
      <c r="F239">
        <v>-22.940100000000001</v>
      </c>
      <c r="H239">
        <v>57</v>
      </c>
      <c r="I239">
        <f t="shared" si="7"/>
        <v>-2.1319000000000017</v>
      </c>
      <c r="J239">
        <f t="shared" si="7"/>
        <v>2.7602000000000011</v>
      </c>
      <c r="K239">
        <f t="shared" si="7"/>
        <v>-4.6972999999999985</v>
      </c>
      <c r="L239">
        <f t="shared" si="7"/>
        <v>-1.5964000000000027</v>
      </c>
      <c r="M239">
        <f t="shared" si="8"/>
        <v>1.4015999999999984</v>
      </c>
    </row>
    <row r="240" spans="1:13" x14ac:dyDescent="0.2">
      <c r="A240">
        <v>58</v>
      </c>
      <c r="B240">
        <v>-30.829000000000001</v>
      </c>
      <c r="C240">
        <v>14.425599999999999</v>
      </c>
      <c r="D240">
        <v>22.946100000000001</v>
      </c>
      <c r="E240">
        <v>-104.0547</v>
      </c>
      <c r="F240">
        <v>-22.982199999999999</v>
      </c>
      <c r="H240">
        <v>58</v>
      </c>
      <c r="I240">
        <f t="shared" si="7"/>
        <v>-1.9702000000000019</v>
      </c>
      <c r="J240">
        <f t="shared" si="7"/>
        <v>2.9215999999999998</v>
      </c>
      <c r="K240">
        <f t="shared" si="7"/>
        <v>-4.6361999999999988</v>
      </c>
      <c r="L240">
        <f t="shared" si="7"/>
        <v>-1.6150999999999982</v>
      </c>
      <c r="M240">
        <f t="shared" si="8"/>
        <v>1.3595000000000006</v>
      </c>
    </row>
    <row r="241" spans="1:13" x14ac:dyDescent="0.2">
      <c r="A241">
        <v>59</v>
      </c>
      <c r="B241">
        <v>-30.668399999999998</v>
      </c>
      <c r="C241">
        <v>14.5852</v>
      </c>
      <c r="D241">
        <v>23.0075</v>
      </c>
      <c r="E241">
        <v>-104.07259999999999</v>
      </c>
      <c r="F241">
        <v>-23.024699999999999</v>
      </c>
      <c r="H241">
        <v>59</v>
      </c>
      <c r="I241">
        <f t="shared" si="7"/>
        <v>-1.8095999999999997</v>
      </c>
      <c r="J241">
        <f t="shared" si="7"/>
        <v>3.0812000000000008</v>
      </c>
      <c r="K241">
        <f t="shared" si="7"/>
        <v>-4.5747999999999998</v>
      </c>
      <c r="L241">
        <f t="shared" si="7"/>
        <v>-1.6329999999999956</v>
      </c>
      <c r="M241">
        <f t="shared" si="8"/>
        <v>1.3170000000000002</v>
      </c>
    </row>
    <row r="242" spans="1:13" x14ac:dyDescent="0.2">
      <c r="A242">
        <v>60</v>
      </c>
      <c r="B242">
        <v>-30.5091</v>
      </c>
      <c r="C242">
        <v>14.742900000000001</v>
      </c>
      <c r="D242">
        <v>23.069099999999999</v>
      </c>
      <c r="E242">
        <v>-104.08969999999999</v>
      </c>
      <c r="F242">
        <v>-23.067599999999999</v>
      </c>
      <c r="H242">
        <v>60</v>
      </c>
      <c r="I242">
        <f t="shared" si="7"/>
        <v>-1.6503000000000014</v>
      </c>
      <c r="J242">
        <f t="shared" si="7"/>
        <v>3.238900000000001</v>
      </c>
      <c r="K242">
        <f t="shared" si="7"/>
        <v>-4.5132000000000012</v>
      </c>
      <c r="L242">
        <f t="shared" si="7"/>
        <v>-1.6500999999999948</v>
      </c>
      <c r="M242">
        <f t="shared" si="8"/>
        <v>1.2741000000000007</v>
      </c>
    </row>
    <row r="243" spans="1:13" x14ac:dyDescent="0.2">
      <c r="A243">
        <v>61</v>
      </c>
      <c r="B243">
        <v>-30.351299999999998</v>
      </c>
      <c r="C243">
        <v>14.8985</v>
      </c>
      <c r="D243">
        <v>23.1309</v>
      </c>
      <c r="E243">
        <v>-104.10599999999999</v>
      </c>
      <c r="F243">
        <v>-23.110900000000001</v>
      </c>
      <c r="H243">
        <v>61</v>
      </c>
      <c r="I243">
        <f t="shared" si="7"/>
        <v>-1.4924999999999997</v>
      </c>
      <c r="J243">
        <f t="shared" si="7"/>
        <v>3.3945000000000007</v>
      </c>
      <c r="K243">
        <f t="shared" si="7"/>
        <v>-4.4513999999999996</v>
      </c>
      <c r="L243">
        <f t="shared" si="7"/>
        <v>-1.6663999999999959</v>
      </c>
      <c r="M243">
        <f t="shared" si="8"/>
        <v>1.2307999999999986</v>
      </c>
    </row>
    <row r="244" spans="1:13" x14ac:dyDescent="0.2">
      <c r="A244">
        <v>62</v>
      </c>
      <c r="B244">
        <v>-30.1952</v>
      </c>
      <c r="C244">
        <v>15.0519</v>
      </c>
      <c r="D244">
        <v>23.192900000000002</v>
      </c>
      <c r="E244">
        <v>-104.1216</v>
      </c>
      <c r="F244">
        <v>-23.154499999999999</v>
      </c>
      <c r="H244">
        <v>62</v>
      </c>
      <c r="I244">
        <f t="shared" si="7"/>
        <v>-1.3364000000000011</v>
      </c>
      <c r="J244">
        <f t="shared" si="7"/>
        <v>3.5479000000000003</v>
      </c>
      <c r="K244">
        <f t="shared" si="7"/>
        <v>-4.3893999999999984</v>
      </c>
      <c r="L244">
        <f t="shared" si="7"/>
        <v>-1.6820000000000022</v>
      </c>
      <c r="M244">
        <f t="shared" si="8"/>
        <v>1.1872000000000007</v>
      </c>
    </row>
    <row r="245" spans="1:13" x14ac:dyDescent="0.2">
      <c r="A245">
        <v>63</v>
      </c>
      <c r="B245">
        <v>-30.040900000000001</v>
      </c>
      <c r="C245">
        <v>15.2028</v>
      </c>
      <c r="D245">
        <v>23.254999999999999</v>
      </c>
      <c r="E245">
        <v>-104.1365</v>
      </c>
      <c r="F245">
        <v>-23.198499999999999</v>
      </c>
      <c r="H245">
        <v>63</v>
      </c>
      <c r="I245">
        <f t="shared" si="7"/>
        <v>-1.1821000000000019</v>
      </c>
      <c r="J245">
        <f t="shared" si="7"/>
        <v>3.6988000000000003</v>
      </c>
      <c r="K245">
        <f t="shared" si="7"/>
        <v>-4.327300000000001</v>
      </c>
      <c r="L245">
        <f t="shared" si="7"/>
        <v>-1.6968999999999994</v>
      </c>
      <c r="M245">
        <f t="shared" si="8"/>
        <v>1.1432000000000002</v>
      </c>
    </row>
    <row r="246" spans="1:13" x14ac:dyDescent="0.2">
      <c r="A246">
        <v>64</v>
      </c>
      <c r="B246">
        <v>-29.8886</v>
      </c>
      <c r="C246">
        <v>15.3512</v>
      </c>
      <c r="D246">
        <v>23.317299999999999</v>
      </c>
      <c r="E246">
        <v>-104.1506</v>
      </c>
      <c r="F246">
        <v>-23.242799999999999</v>
      </c>
      <c r="H246">
        <v>64</v>
      </c>
      <c r="I246">
        <f t="shared" si="7"/>
        <v>-1.0298000000000016</v>
      </c>
      <c r="J246">
        <f t="shared" si="7"/>
        <v>3.8472000000000008</v>
      </c>
      <c r="K246">
        <f t="shared" si="7"/>
        <v>-4.2650000000000006</v>
      </c>
      <c r="L246">
        <f t="shared" si="7"/>
        <v>-1.7109999999999985</v>
      </c>
      <c r="M246">
        <f t="shared" si="8"/>
        <v>1.0989000000000004</v>
      </c>
    </row>
    <row r="247" spans="1:13" x14ac:dyDescent="0.2">
      <c r="A247">
        <v>65</v>
      </c>
      <c r="B247">
        <v>-29.738499999999998</v>
      </c>
      <c r="C247">
        <v>15.4969</v>
      </c>
      <c r="D247">
        <v>23.3796</v>
      </c>
      <c r="E247">
        <v>-104.164</v>
      </c>
      <c r="F247">
        <v>-23.287299999999998</v>
      </c>
      <c r="H247">
        <v>65</v>
      </c>
      <c r="I247">
        <f t="shared" si="7"/>
        <v>-0.8796999999999997</v>
      </c>
      <c r="J247">
        <f t="shared" si="7"/>
        <v>3.9929000000000006</v>
      </c>
      <c r="K247">
        <f t="shared" si="7"/>
        <v>-4.2027000000000001</v>
      </c>
      <c r="L247">
        <f t="shared" si="7"/>
        <v>-1.7244000000000028</v>
      </c>
      <c r="M247">
        <f t="shared" si="8"/>
        <v>1.0544000000000011</v>
      </c>
    </row>
    <row r="248" spans="1:13" x14ac:dyDescent="0.2">
      <c r="A248">
        <v>66</v>
      </c>
      <c r="B248">
        <v>-29.590699999999998</v>
      </c>
      <c r="C248">
        <v>15.639699999999999</v>
      </c>
      <c r="D248">
        <v>23.442</v>
      </c>
      <c r="E248">
        <v>-104.1767</v>
      </c>
      <c r="F248">
        <v>-23.332100000000001</v>
      </c>
      <c r="H248">
        <v>66</v>
      </c>
      <c r="I248">
        <f t="shared" si="7"/>
        <v>-0.73189999999999955</v>
      </c>
      <c r="J248">
        <f t="shared" si="7"/>
        <v>4.1356999999999999</v>
      </c>
      <c r="K248">
        <f t="shared" si="7"/>
        <v>-4.1402999999999999</v>
      </c>
      <c r="L248">
        <f t="shared" si="7"/>
        <v>-1.7370999999999981</v>
      </c>
      <c r="M248">
        <f t="shared" si="8"/>
        <v>1.0095999999999989</v>
      </c>
    </row>
    <row r="249" spans="1:13" x14ac:dyDescent="0.2">
      <c r="A249">
        <v>67</v>
      </c>
      <c r="B249">
        <v>-29.445399999999999</v>
      </c>
      <c r="C249">
        <v>15.779500000000001</v>
      </c>
      <c r="D249">
        <v>23.5045</v>
      </c>
      <c r="E249">
        <v>-104.18859999999999</v>
      </c>
      <c r="F249">
        <v>-23.377099999999999</v>
      </c>
      <c r="H249">
        <v>67</v>
      </c>
      <c r="I249">
        <f t="shared" si="7"/>
        <v>-0.58660000000000068</v>
      </c>
      <c r="J249">
        <f t="shared" si="7"/>
        <v>4.275500000000001</v>
      </c>
      <c r="K249">
        <f t="shared" si="7"/>
        <v>-4.0777999999999999</v>
      </c>
      <c r="L249">
        <f t="shared" si="7"/>
        <v>-1.7489999999999952</v>
      </c>
      <c r="M249">
        <f t="shared" si="8"/>
        <v>0.96460000000000079</v>
      </c>
    </row>
    <row r="250" spans="1:13" x14ac:dyDescent="0.2">
      <c r="A250">
        <v>68</v>
      </c>
      <c r="B250">
        <v>-29.302800000000001</v>
      </c>
      <c r="C250">
        <v>15.9162</v>
      </c>
      <c r="D250">
        <v>23.5669</v>
      </c>
      <c r="E250">
        <v>-104.1998</v>
      </c>
      <c r="F250">
        <v>-23.4223</v>
      </c>
      <c r="H250">
        <v>68</v>
      </c>
      <c r="I250">
        <f t="shared" si="7"/>
        <v>-0.44400000000000261</v>
      </c>
      <c r="J250">
        <f t="shared" si="7"/>
        <v>4.4122000000000003</v>
      </c>
      <c r="K250">
        <f t="shared" si="7"/>
        <v>-4.0153999999999996</v>
      </c>
      <c r="L250">
        <f t="shared" si="7"/>
        <v>-1.7601999999999975</v>
      </c>
      <c r="M250">
        <f t="shared" si="8"/>
        <v>0.91939999999999955</v>
      </c>
    </row>
    <row r="251" spans="1:13" x14ac:dyDescent="0.2">
      <c r="A251">
        <v>69</v>
      </c>
      <c r="B251">
        <v>-29.162800000000001</v>
      </c>
      <c r="C251">
        <v>16.049499999999998</v>
      </c>
      <c r="D251">
        <v>23.6294</v>
      </c>
      <c r="E251">
        <v>-104.2102</v>
      </c>
      <c r="F251">
        <v>-23.467700000000001</v>
      </c>
      <c r="H251">
        <v>69</v>
      </c>
      <c r="I251">
        <f t="shared" si="7"/>
        <v>-0.30400000000000205</v>
      </c>
      <c r="J251">
        <f t="shared" si="7"/>
        <v>4.5454999999999988</v>
      </c>
      <c r="K251">
        <f t="shared" si="7"/>
        <v>-3.9528999999999996</v>
      </c>
      <c r="L251">
        <f t="shared" si="7"/>
        <v>-1.7706000000000017</v>
      </c>
      <c r="M251">
        <f t="shared" si="8"/>
        <v>0.87399999999999878</v>
      </c>
    </row>
    <row r="252" spans="1:13" x14ac:dyDescent="0.2">
      <c r="A252">
        <v>70</v>
      </c>
      <c r="B252">
        <v>-29.0258</v>
      </c>
      <c r="C252">
        <v>16.179400000000001</v>
      </c>
      <c r="D252">
        <v>23.691800000000001</v>
      </c>
      <c r="E252">
        <v>-104.22</v>
      </c>
      <c r="F252">
        <v>-23.513300000000001</v>
      </c>
      <c r="H252">
        <v>70</v>
      </c>
      <c r="I252">
        <f t="shared" si="7"/>
        <v>-0.16700000000000159</v>
      </c>
      <c r="J252">
        <f t="shared" si="7"/>
        <v>4.6754000000000016</v>
      </c>
      <c r="K252">
        <f t="shared" si="7"/>
        <v>-3.8904999999999994</v>
      </c>
      <c r="L252">
        <f t="shared" si="7"/>
        <v>-1.7804000000000002</v>
      </c>
      <c r="M252">
        <f t="shared" si="8"/>
        <v>0.82839999999999847</v>
      </c>
    </row>
    <row r="253" spans="1:13" x14ac:dyDescent="0.2">
      <c r="A253">
        <v>71</v>
      </c>
      <c r="B253">
        <v>-28.8919</v>
      </c>
      <c r="C253">
        <v>16.305800000000001</v>
      </c>
      <c r="D253">
        <v>23.754200000000001</v>
      </c>
      <c r="E253">
        <v>-104.229</v>
      </c>
      <c r="F253">
        <v>-23.559000000000001</v>
      </c>
      <c r="H253">
        <v>71</v>
      </c>
      <c r="I253">
        <f t="shared" si="7"/>
        <v>-3.3100000000001017E-2</v>
      </c>
      <c r="J253">
        <f t="shared" si="7"/>
        <v>4.8018000000000018</v>
      </c>
      <c r="K253">
        <f t="shared" si="7"/>
        <v>-3.8280999999999992</v>
      </c>
      <c r="L253">
        <f t="shared" si="7"/>
        <v>-1.7894000000000005</v>
      </c>
      <c r="M253">
        <f t="shared" si="8"/>
        <v>0.7826999999999984</v>
      </c>
    </row>
    <row r="254" spans="1:13" x14ac:dyDescent="0.2">
      <c r="A254">
        <v>72</v>
      </c>
      <c r="B254">
        <v>-28.761099999999999</v>
      </c>
      <c r="C254">
        <v>16.4284</v>
      </c>
      <c r="D254">
        <v>23.816500000000001</v>
      </c>
      <c r="E254">
        <v>-104.23739999999999</v>
      </c>
      <c r="F254">
        <v>-23.604800000000001</v>
      </c>
      <c r="H254">
        <v>72</v>
      </c>
      <c r="I254">
        <f t="shared" si="7"/>
        <v>9.7699999999999676E-2</v>
      </c>
      <c r="J254">
        <f t="shared" si="7"/>
        <v>4.9244000000000003</v>
      </c>
      <c r="K254">
        <f t="shared" si="7"/>
        <v>-3.7657999999999987</v>
      </c>
      <c r="L254">
        <f t="shared" si="7"/>
        <v>-1.7977999999999952</v>
      </c>
      <c r="M254">
        <f t="shared" si="8"/>
        <v>0.73689999999999856</v>
      </c>
    </row>
    <row r="255" spans="1:13" x14ac:dyDescent="0.2">
      <c r="A255">
        <v>73</v>
      </c>
      <c r="B255">
        <v>-28.633600000000001</v>
      </c>
      <c r="C255">
        <v>16.5473</v>
      </c>
      <c r="D255">
        <v>23.878599999999999</v>
      </c>
      <c r="E255">
        <v>-104.245</v>
      </c>
      <c r="F255">
        <v>-23.6508</v>
      </c>
      <c r="H255">
        <v>73</v>
      </c>
      <c r="I255">
        <f t="shared" si="7"/>
        <v>0.2251999999999974</v>
      </c>
      <c r="J255">
        <f t="shared" si="7"/>
        <v>5.0433000000000003</v>
      </c>
      <c r="K255">
        <f t="shared" si="7"/>
        <v>-3.7037000000000013</v>
      </c>
      <c r="L255">
        <f t="shared" si="7"/>
        <v>-1.8054000000000059</v>
      </c>
      <c r="M255">
        <f t="shared" si="8"/>
        <v>0.69089999999999918</v>
      </c>
    </row>
    <row r="256" spans="1:13" x14ac:dyDescent="0.2">
      <c r="A256">
        <v>74</v>
      </c>
      <c r="B256">
        <v>-28.509499999999999</v>
      </c>
      <c r="C256">
        <v>16.662199999999999</v>
      </c>
      <c r="D256">
        <v>23.9407</v>
      </c>
      <c r="E256">
        <v>-104.252</v>
      </c>
      <c r="F256">
        <v>-23.6967</v>
      </c>
      <c r="H256">
        <v>74</v>
      </c>
      <c r="I256">
        <f t="shared" si="7"/>
        <v>0.3492999999999995</v>
      </c>
      <c r="J256">
        <f t="shared" si="7"/>
        <v>5.158199999999999</v>
      </c>
      <c r="K256">
        <f t="shared" si="7"/>
        <v>-3.6416000000000004</v>
      </c>
      <c r="L256">
        <f t="shared" si="7"/>
        <v>-1.8123999999999967</v>
      </c>
      <c r="M256">
        <f t="shared" si="8"/>
        <v>0.64499999999999957</v>
      </c>
    </row>
    <row r="257" spans="1:13" x14ac:dyDescent="0.2">
      <c r="A257">
        <v>75</v>
      </c>
      <c r="B257">
        <v>-28.388999999999999</v>
      </c>
      <c r="C257">
        <v>16.773099999999999</v>
      </c>
      <c r="D257">
        <v>24.002600000000001</v>
      </c>
      <c r="E257">
        <v>-104.2582</v>
      </c>
      <c r="F257">
        <v>-23.742799999999999</v>
      </c>
      <c r="H257">
        <v>75</v>
      </c>
      <c r="I257">
        <f t="shared" si="7"/>
        <v>0.46979999999999933</v>
      </c>
      <c r="J257">
        <f t="shared" si="7"/>
        <v>5.2690999999999999</v>
      </c>
      <c r="K257">
        <f t="shared" si="7"/>
        <v>-3.579699999999999</v>
      </c>
      <c r="L257">
        <f t="shared" si="7"/>
        <v>-1.8186000000000035</v>
      </c>
      <c r="M257">
        <f t="shared" si="8"/>
        <v>0.59890000000000043</v>
      </c>
    </row>
    <row r="258" spans="1:13" x14ac:dyDescent="0.2">
      <c r="A258">
        <v>76</v>
      </c>
      <c r="B258">
        <v>-28.271999999999998</v>
      </c>
      <c r="C258">
        <v>16.879899999999999</v>
      </c>
      <c r="D258">
        <v>24.064299999999999</v>
      </c>
      <c r="E258">
        <v>-104.2637</v>
      </c>
      <c r="F258">
        <v>-23.788799999999998</v>
      </c>
      <c r="H258">
        <v>76</v>
      </c>
      <c r="I258">
        <f t="shared" si="7"/>
        <v>0.58680000000000021</v>
      </c>
      <c r="J258">
        <f t="shared" si="7"/>
        <v>5.3758999999999997</v>
      </c>
      <c r="K258">
        <f t="shared" si="7"/>
        <v>-3.5180000000000007</v>
      </c>
      <c r="L258">
        <f t="shared" ref="L258:M321" si="9">E258-E$2</f>
        <v>-1.8241000000000014</v>
      </c>
      <c r="M258">
        <f t="shared" si="8"/>
        <v>0.55290000000000106</v>
      </c>
    </row>
    <row r="259" spans="1:13" x14ac:dyDescent="0.2">
      <c r="A259">
        <v>77</v>
      </c>
      <c r="B259">
        <v>-28.158899999999999</v>
      </c>
      <c r="C259">
        <v>16.982399999999998</v>
      </c>
      <c r="D259">
        <v>24.125900000000001</v>
      </c>
      <c r="E259">
        <v>-104.26860000000001</v>
      </c>
      <c r="F259">
        <v>-23.834800000000001</v>
      </c>
      <c r="H259">
        <v>77</v>
      </c>
      <c r="I259">
        <f t="shared" ref="I259:M322" si="10">B259-B$2</f>
        <v>0.69989999999999952</v>
      </c>
      <c r="J259">
        <f t="shared" si="10"/>
        <v>5.4783999999999988</v>
      </c>
      <c r="K259">
        <f t="shared" si="10"/>
        <v>-3.4563999999999986</v>
      </c>
      <c r="L259">
        <f t="shared" si="9"/>
        <v>-1.8290000000000077</v>
      </c>
      <c r="M259">
        <f t="shared" si="9"/>
        <v>0.50689999999999813</v>
      </c>
    </row>
    <row r="260" spans="1:13" x14ac:dyDescent="0.2">
      <c r="A260">
        <v>78</v>
      </c>
      <c r="B260">
        <v>-28.049499999999998</v>
      </c>
      <c r="C260">
        <v>17.0806</v>
      </c>
      <c r="D260">
        <v>24.187200000000001</v>
      </c>
      <c r="E260">
        <v>-104.2728</v>
      </c>
      <c r="F260">
        <v>-23.880800000000001</v>
      </c>
      <c r="H260">
        <v>78</v>
      </c>
      <c r="I260">
        <f t="shared" si="10"/>
        <v>0.80930000000000035</v>
      </c>
      <c r="J260">
        <f t="shared" si="10"/>
        <v>5.5766000000000009</v>
      </c>
      <c r="K260">
        <f t="shared" si="10"/>
        <v>-3.3950999999999993</v>
      </c>
      <c r="L260">
        <f t="shared" si="9"/>
        <v>-1.833200000000005</v>
      </c>
      <c r="M260">
        <f t="shared" si="9"/>
        <v>0.46089999999999876</v>
      </c>
    </row>
    <row r="261" spans="1:13" x14ac:dyDescent="0.2">
      <c r="A261">
        <v>79</v>
      </c>
      <c r="B261">
        <v>-27.944099999999999</v>
      </c>
      <c r="C261">
        <v>17.174399999999999</v>
      </c>
      <c r="D261">
        <v>24.2483</v>
      </c>
      <c r="E261">
        <v>-104.27630000000001</v>
      </c>
      <c r="F261">
        <v>-23.9268</v>
      </c>
      <c r="H261">
        <v>79</v>
      </c>
      <c r="I261">
        <f t="shared" si="10"/>
        <v>0.91469999999999985</v>
      </c>
      <c r="J261">
        <f t="shared" si="10"/>
        <v>5.670399999999999</v>
      </c>
      <c r="K261">
        <f t="shared" si="10"/>
        <v>-3.3339999999999996</v>
      </c>
      <c r="L261">
        <f t="shared" si="9"/>
        <v>-1.8367000000000075</v>
      </c>
      <c r="M261">
        <f t="shared" si="9"/>
        <v>0.41489999999999938</v>
      </c>
    </row>
    <row r="262" spans="1:13" x14ac:dyDescent="0.2">
      <c r="A262">
        <v>80</v>
      </c>
      <c r="B262">
        <v>-27.842700000000001</v>
      </c>
      <c r="C262">
        <v>17.2636</v>
      </c>
      <c r="D262">
        <v>24.309200000000001</v>
      </c>
      <c r="E262">
        <v>-104.2791</v>
      </c>
      <c r="F262">
        <v>-23.9726</v>
      </c>
      <c r="H262">
        <v>80</v>
      </c>
      <c r="I262">
        <f t="shared" si="10"/>
        <v>1.016099999999998</v>
      </c>
      <c r="J262">
        <f t="shared" si="10"/>
        <v>5.7596000000000007</v>
      </c>
      <c r="K262">
        <f t="shared" si="10"/>
        <v>-3.2730999999999995</v>
      </c>
      <c r="L262">
        <f t="shared" si="9"/>
        <v>-1.839500000000001</v>
      </c>
      <c r="M262">
        <f t="shared" si="9"/>
        <v>0.36909999999999954</v>
      </c>
    </row>
    <row r="263" spans="1:13" x14ac:dyDescent="0.2">
      <c r="A263">
        <v>81</v>
      </c>
      <c r="B263">
        <v>-27.7454</v>
      </c>
      <c r="C263">
        <v>17.348199999999999</v>
      </c>
      <c r="D263">
        <v>24.369800000000001</v>
      </c>
      <c r="E263">
        <v>-104.2813</v>
      </c>
      <c r="F263">
        <v>-24.0184</v>
      </c>
      <c r="H263">
        <v>81</v>
      </c>
      <c r="I263">
        <f t="shared" si="10"/>
        <v>1.1133999999999986</v>
      </c>
      <c r="J263">
        <f t="shared" si="10"/>
        <v>5.844199999999999</v>
      </c>
      <c r="K263">
        <f t="shared" si="10"/>
        <v>-3.2124999999999986</v>
      </c>
      <c r="L263">
        <f t="shared" si="9"/>
        <v>-1.841700000000003</v>
      </c>
      <c r="M263">
        <f t="shared" si="9"/>
        <v>0.3232999999999997</v>
      </c>
    </row>
    <row r="264" spans="1:13" x14ac:dyDescent="0.2">
      <c r="A264">
        <v>82</v>
      </c>
      <c r="B264">
        <v>-27.652200000000001</v>
      </c>
      <c r="C264">
        <v>17.4282</v>
      </c>
      <c r="D264">
        <v>24.430099999999999</v>
      </c>
      <c r="E264">
        <v>-104.28270000000001</v>
      </c>
      <c r="F264">
        <v>-24.0641</v>
      </c>
      <c r="H264">
        <v>82</v>
      </c>
      <c r="I264">
        <f t="shared" si="10"/>
        <v>1.2065999999999981</v>
      </c>
      <c r="J264">
        <f t="shared" si="10"/>
        <v>5.9242000000000008</v>
      </c>
      <c r="K264">
        <f t="shared" si="10"/>
        <v>-3.1522000000000006</v>
      </c>
      <c r="L264">
        <f t="shared" si="9"/>
        <v>-1.8431000000000068</v>
      </c>
      <c r="M264">
        <f t="shared" si="9"/>
        <v>0.27759999999999962</v>
      </c>
    </row>
    <row r="265" spans="1:13" x14ac:dyDescent="0.2">
      <c r="A265">
        <v>83</v>
      </c>
      <c r="B265">
        <v>-27.563300000000002</v>
      </c>
      <c r="C265">
        <v>17.503499999999999</v>
      </c>
      <c r="D265">
        <v>24.490100000000002</v>
      </c>
      <c r="E265">
        <v>-104.2835</v>
      </c>
      <c r="F265">
        <v>-24.109500000000001</v>
      </c>
      <c r="H265">
        <v>83</v>
      </c>
      <c r="I265">
        <f t="shared" si="10"/>
        <v>1.295499999999997</v>
      </c>
      <c r="J265">
        <f t="shared" si="10"/>
        <v>5.9994999999999994</v>
      </c>
      <c r="K265">
        <f t="shared" si="10"/>
        <v>-3.0921999999999983</v>
      </c>
      <c r="L265">
        <f t="shared" si="9"/>
        <v>-1.843900000000005</v>
      </c>
      <c r="M265">
        <f t="shared" si="9"/>
        <v>0.23219999999999885</v>
      </c>
    </row>
    <row r="266" spans="1:13" x14ac:dyDescent="0.2">
      <c r="A266">
        <v>84</v>
      </c>
      <c r="B266">
        <v>-27.4786</v>
      </c>
      <c r="C266">
        <v>17.573899999999998</v>
      </c>
      <c r="D266">
        <v>24.549800000000001</v>
      </c>
      <c r="E266">
        <v>-104.2837</v>
      </c>
      <c r="F266">
        <v>-24.154900000000001</v>
      </c>
      <c r="H266">
        <v>84</v>
      </c>
      <c r="I266">
        <f t="shared" si="10"/>
        <v>1.3801999999999985</v>
      </c>
      <c r="J266">
        <f t="shared" si="10"/>
        <v>6.0698999999999987</v>
      </c>
      <c r="K266">
        <f t="shared" si="10"/>
        <v>-3.0324999999999989</v>
      </c>
      <c r="L266">
        <f t="shared" si="9"/>
        <v>-1.8440999999999974</v>
      </c>
      <c r="M266">
        <f t="shared" si="9"/>
        <v>0.18679999999999808</v>
      </c>
    </row>
    <row r="267" spans="1:13" x14ac:dyDescent="0.2">
      <c r="A267">
        <v>85</v>
      </c>
      <c r="B267">
        <v>-27.398299999999999</v>
      </c>
      <c r="C267">
        <v>17.639600000000002</v>
      </c>
      <c r="D267">
        <v>24.609100000000002</v>
      </c>
      <c r="E267">
        <v>-104.28319999999999</v>
      </c>
      <c r="F267">
        <v>-24.2</v>
      </c>
      <c r="H267">
        <v>85</v>
      </c>
      <c r="I267">
        <f t="shared" si="10"/>
        <v>1.4604999999999997</v>
      </c>
      <c r="J267">
        <f t="shared" si="10"/>
        <v>6.1356000000000019</v>
      </c>
      <c r="K267">
        <f t="shared" si="10"/>
        <v>-2.9731999999999985</v>
      </c>
      <c r="L267">
        <f t="shared" si="9"/>
        <v>-1.843599999999995</v>
      </c>
      <c r="M267">
        <f t="shared" si="9"/>
        <v>0.14170000000000016</v>
      </c>
    </row>
    <row r="268" spans="1:13" x14ac:dyDescent="0.2">
      <c r="A268">
        <v>86</v>
      </c>
      <c r="B268">
        <v>-27.322399999999998</v>
      </c>
      <c r="C268">
        <v>17.700299999999999</v>
      </c>
      <c r="D268">
        <v>24.668099999999999</v>
      </c>
      <c r="E268">
        <v>-104.2821</v>
      </c>
      <c r="F268">
        <v>-24.244900000000001</v>
      </c>
      <c r="H268">
        <v>86</v>
      </c>
      <c r="I268">
        <f t="shared" si="10"/>
        <v>1.5364000000000004</v>
      </c>
      <c r="J268">
        <f t="shared" si="10"/>
        <v>6.196299999999999</v>
      </c>
      <c r="K268">
        <f t="shared" si="10"/>
        <v>-2.914200000000001</v>
      </c>
      <c r="L268">
        <f t="shared" si="9"/>
        <v>-1.8425000000000011</v>
      </c>
      <c r="M268">
        <f t="shared" si="9"/>
        <v>9.6799999999998221E-2</v>
      </c>
    </row>
    <row r="269" spans="1:13" x14ac:dyDescent="0.2">
      <c r="A269">
        <v>87</v>
      </c>
      <c r="B269">
        <v>-27.250800000000002</v>
      </c>
      <c r="C269">
        <v>17.756</v>
      </c>
      <c r="D269">
        <v>24.726700000000001</v>
      </c>
      <c r="E269">
        <v>-104.2803</v>
      </c>
      <c r="F269">
        <v>-24.2896</v>
      </c>
      <c r="H269">
        <v>87</v>
      </c>
      <c r="I269">
        <f t="shared" si="10"/>
        <v>1.607999999999997</v>
      </c>
      <c r="J269">
        <f t="shared" si="10"/>
        <v>6.2520000000000007</v>
      </c>
      <c r="K269">
        <f t="shared" si="10"/>
        <v>-2.855599999999999</v>
      </c>
      <c r="L269">
        <f t="shared" si="9"/>
        <v>-1.8406999999999982</v>
      </c>
      <c r="M269">
        <f t="shared" si="9"/>
        <v>5.2099999999999369E-2</v>
      </c>
    </row>
    <row r="270" spans="1:13" x14ac:dyDescent="0.2">
      <c r="A270">
        <v>88</v>
      </c>
      <c r="B270">
        <v>-27.183800000000002</v>
      </c>
      <c r="C270">
        <v>17.806799999999999</v>
      </c>
      <c r="D270">
        <v>24.785</v>
      </c>
      <c r="E270">
        <v>-104.2778</v>
      </c>
      <c r="F270">
        <v>-24.334</v>
      </c>
      <c r="H270">
        <v>88</v>
      </c>
      <c r="I270">
        <f t="shared" si="10"/>
        <v>1.6749999999999972</v>
      </c>
      <c r="J270">
        <f t="shared" si="10"/>
        <v>6.3027999999999995</v>
      </c>
      <c r="K270">
        <f t="shared" si="10"/>
        <v>-2.7972999999999999</v>
      </c>
      <c r="L270">
        <f t="shared" si="9"/>
        <v>-1.8382000000000005</v>
      </c>
      <c r="M270">
        <f t="shared" si="9"/>
        <v>7.6999999999998181E-3</v>
      </c>
    </row>
    <row r="271" spans="1:13" x14ac:dyDescent="0.2">
      <c r="A271">
        <v>89</v>
      </c>
      <c r="B271">
        <v>-27.121200000000002</v>
      </c>
      <c r="C271">
        <v>17.852599999999999</v>
      </c>
      <c r="D271">
        <v>24.8428</v>
      </c>
      <c r="E271">
        <v>-104.2747</v>
      </c>
      <c r="F271">
        <v>-24.3781</v>
      </c>
      <c r="H271">
        <v>89</v>
      </c>
      <c r="I271">
        <f t="shared" si="10"/>
        <v>1.7375999999999969</v>
      </c>
      <c r="J271">
        <f t="shared" si="10"/>
        <v>6.3485999999999994</v>
      </c>
      <c r="K271">
        <f t="shared" si="10"/>
        <v>-2.7394999999999996</v>
      </c>
      <c r="L271">
        <f t="shared" si="9"/>
        <v>-1.8350999999999971</v>
      </c>
      <c r="M271">
        <f t="shared" si="9"/>
        <v>-3.6400000000000432E-2</v>
      </c>
    </row>
    <row r="272" spans="1:13" x14ac:dyDescent="0.2">
      <c r="A272">
        <v>90</v>
      </c>
      <c r="B272">
        <v>-27.063099999999999</v>
      </c>
      <c r="C272">
        <v>17.8933</v>
      </c>
      <c r="D272">
        <v>24.900200000000002</v>
      </c>
      <c r="E272">
        <v>-104.271</v>
      </c>
      <c r="F272">
        <v>-24.421900000000001</v>
      </c>
      <c r="H272">
        <v>90</v>
      </c>
      <c r="I272">
        <f t="shared" si="10"/>
        <v>1.7957000000000001</v>
      </c>
      <c r="J272">
        <f t="shared" si="10"/>
        <v>6.3893000000000004</v>
      </c>
      <c r="K272">
        <f t="shared" si="10"/>
        <v>-2.6820999999999984</v>
      </c>
      <c r="L272">
        <f t="shared" si="9"/>
        <v>-1.8314000000000021</v>
      </c>
      <c r="M272">
        <f t="shared" si="9"/>
        <v>-8.0200000000001381E-2</v>
      </c>
    </row>
    <row r="273" spans="1:13" x14ac:dyDescent="0.2">
      <c r="A273">
        <v>91</v>
      </c>
      <c r="B273">
        <v>-27.009599999999999</v>
      </c>
      <c r="C273">
        <v>17.928999999999998</v>
      </c>
      <c r="D273">
        <v>24.9572</v>
      </c>
      <c r="E273">
        <v>-104.2667</v>
      </c>
      <c r="F273">
        <v>-24.465299999999999</v>
      </c>
      <c r="H273">
        <v>91</v>
      </c>
      <c r="I273">
        <f t="shared" si="10"/>
        <v>1.8491999999999997</v>
      </c>
      <c r="J273">
        <f t="shared" si="10"/>
        <v>6.4249999999999989</v>
      </c>
      <c r="K273">
        <f t="shared" si="10"/>
        <v>-2.6250999999999998</v>
      </c>
      <c r="L273">
        <f t="shared" si="9"/>
        <v>-1.8271000000000015</v>
      </c>
      <c r="M273">
        <f t="shared" si="9"/>
        <v>-0.12359999999999971</v>
      </c>
    </row>
    <row r="274" spans="1:13" x14ac:dyDescent="0.2">
      <c r="A274">
        <v>92</v>
      </c>
      <c r="B274">
        <v>-26.9605</v>
      </c>
      <c r="C274">
        <v>17.959599999999998</v>
      </c>
      <c r="D274">
        <v>25.0137</v>
      </c>
      <c r="E274">
        <v>-104.2617</v>
      </c>
      <c r="F274">
        <v>-24.508400000000002</v>
      </c>
      <c r="H274">
        <v>92</v>
      </c>
      <c r="I274">
        <f t="shared" si="10"/>
        <v>1.898299999999999</v>
      </c>
      <c r="J274">
        <f t="shared" si="10"/>
        <v>6.4555999999999987</v>
      </c>
      <c r="K274">
        <f t="shared" si="10"/>
        <v>-2.5686</v>
      </c>
      <c r="L274">
        <f t="shared" si="9"/>
        <v>-1.822100000000006</v>
      </c>
      <c r="M274">
        <f t="shared" si="9"/>
        <v>-0.16670000000000229</v>
      </c>
    </row>
    <row r="275" spans="1:13" x14ac:dyDescent="0.2">
      <c r="A275">
        <v>93</v>
      </c>
      <c r="B275">
        <v>-26.916</v>
      </c>
      <c r="C275">
        <v>17.985099999999999</v>
      </c>
      <c r="D275">
        <v>25.069800000000001</v>
      </c>
      <c r="E275">
        <v>-104.2561</v>
      </c>
      <c r="F275">
        <v>-24.551100000000002</v>
      </c>
      <c r="H275">
        <v>93</v>
      </c>
      <c r="I275">
        <f t="shared" si="10"/>
        <v>1.9427999999999983</v>
      </c>
      <c r="J275">
        <f t="shared" si="10"/>
        <v>6.4810999999999996</v>
      </c>
      <c r="K275">
        <f t="shared" si="10"/>
        <v>-2.5124999999999993</v>
      </c>
      <c r="L275">
        <f t="shared" si="9"/>
        <v>-1.8165000000000049</v>
      </c>
      <c r="M275">
        <f t="shared" si="9"/>
        <v>-0.20940000000000225</v>
      </c>
    </row>
    <row r="276" spans="1:13" x14ac:dyDescent="0.2">
      <c r="A276">
        <v>94</v>
      </c>
      <c r="B276">
        <v>-26.876000000000001</v>
      </c>
      <c r="C276">
        <v>18.005600000000001</v>
      </c>
      <c r="D276">
        <v>25.125499999999999</v>
      </c>
      <c r="E276">
        <v>-104.2499</v>
      </c>
      <c r="F276">
        <v>-24.593399999999999</v>
      </c>
      <c r="H276">
        <v>94</v>
      </c>
      <c r="I276">
        <f t="shared" si="10"/>
        <v>1.9827999999999975</v>
      </c>
      <c r="J276">
        <f t="shared" si="10"/>
        <v>6.5016000000000016</v>
      </c>
      <c r="K276">
        <f t="shared" si="10"/>
        <v>-2.4568000000000012</v>
      </c>
      <c r="L276">
        <f t="shared" si="9"/>
        <v>-1.810299999999998</v>
      </c>
      <c r="M276">
        <f t="shared" si="9"/>
        <v>-0.25169999999999959</v>
      </c>
    </row>
    <row r="277" spans="1:13" x14ac:dyDescent="0.2">
      <c r="A277">
        <v>95</v>
      </c>
      <c r="B277">
        <v>-26.840499999999999</v>
      </c>
      <c r="C277">
        <v>18.021000000000001</v>
      </c>
      <c r="D277">
        <v>25.180599999999998</v>
      </c>
      <c r="E277">
        <v>-104.24299999999999</v>
      </c>
      <c r="F277">
        <v>-24.635300000000001</v>
      </c>
      <c r="H277">
        <v>95</v>
      </c>
      <c r="I277">
        <f t="shared" si="10"/>
        <v>2.0183</v>
      </c>
      <c r="J277">
        <f t="shared" si="10"/>
        <v>6.5170000000000012</v>
      </c>
      <c r="K277">
        <f t="shared" si="10"/>
        <v>-2.4017000000000017</v>
      </c>
      <c r="L277">
        <f t="shared" si="9"/>
        <v>-1.8033999999999963</v>
      </c>
      <c r="M277">
        <f t="shared" si="9"/>
        <v>-0.29360000000000142</v>
      </c>
    </row>
    <row r="278" spans="1:13" x14ac:dyDescent="0.2">
      <c r="A278">
        <v>96</v>
      </c>
      <c r="B278">
        <v>-26.8096</v>
      </c>
      <c r="C278">
        <v>18.031300000000002</v>
      </c>
      <c r="D278">
        <v>25.235299999999999</v>
      </c>
      <c r="E278">
        <v>-104.23560000000001</v>
      </c>
      <c r="F278">
        <v>-24.6767</v>
      </c>
      <c r="H278">
        <v>96</v>
      </c>
      <c r="I278">
        <f t="shared" si="10"/>
        <v>2.049199999999999</v>
      </c>
      <c r="J278">
        <f t="shared" si="10"/>
        <v>6.5273000000000021</v>
      </c>
      <c r="K278">
        <f t="shared" si="10"/>
        <v>-2.3470000000000013</v>
      </c>
      <c r="L278">
        <f t="shared" si="9"/>
        <v>-1.7960000000000065</v>
      </c>
      <c r="M278">
        <f t="shared" si="9"/>
        <v>-0.33500000000000085</v>
      </c>
    </row>
    <row r="279" spans="1:13" x14ac:dyDescent="0.2">
      <c r="A279">
        <v>97</v>
      </c>
      <c r="B279">
        <v>-26.783000000000001</v>
      </c>
      <c r="C279">
        <v>18.0365</v>
      </c>
      <c r="D279">
        <v>25.289400000000001</v>
      </c>
      <c r="E279">
        <v>-104.2276</v>
      </c>
      <c r="F279">
        <v>-24.717700000000001</v>
      </c>
      <c r="H279">
        <v>97</v>
      </c>
      <c r="I279">
        <f t="shared" si="10"/>
        <v>2.0757999999999974</v>
      </c>
      <c r="J279">
        <f t="shared" si="10"/>
        <v>6.5325000000000006</v>
      </c>
      <c r="K279">
        <f t="shared" si="10"/>
        <v>-2.2928999999999995</v>
      </c>
      <c r="L279">
        <f t="shared" si="9"/>
        <v>-1.7879999999999967</v>
      </c>
      <c r="M279">
        <f t="shared" si="9"/>
        <v>-0.37600000000000122</v>
      </c>
    </row>
    <row r="280" spans="1:13" x14ac:dyDescent="0.2">
      <c r="A280">
        <v>98</v>
      </c>
      <c r="B280">
        <v>-26.760899999999999</v>
      </c>
      <c r="C280">
        <v>18.036799999999999</v>
      </c>
      <c r="D280">
        <v>25.343</v>
      </c>
      <c r="E280">
        <v>-104.2189</v>
      </c>
      <c r="F280">
        <v>-24.758099999999999</v>
      </c>
      <c r="H280">
        <v>98</v>
      </c>
      <c r="I280">
        <f t="shared" si="10"/>
        <v>2.0978999999999992</v>
      </c>
      <c r="J280">
        <f t="shared" si="10"/>
        <v>6.5327999999999999</v>
      </c>
      <c r="K280">
        <f t="shared" si="10"/>
        <v>-2.2393000000000001</v>
      </c>
      <c r="L280">
        <f t="shared" si="9"/>
        <v>-1.7793000000000063</v>
      </c>
      <c r="M280">
        <f t="shared" si="9"/>
        <v>-0.41639999999999944</v>
      </c>
    </row>
    <row r="281" spans="1:13" x14ac:dyDescent="0.2">
      <c r="A281">
        <v>99</v>
      </c>
      <c r="B281">
        <v>-26.743200000000002</v>
      </c>
      <c r="C281">
        <v>18.0321</v>
      </c>
      <c r="D281">
        <v>25.3962</v>
      </c>
      <c r="E281">
        <v>-104.2097</v>
      </c>
      <c r="F281">
        <v>-24.797999999999998</v>
      </c>
      <c r="H281">
        <v>99</v>
      </c>
      <c r="I281">
        <f t="shared" si="10"/>
        <v>2.115599999999997</v>
      </c>
      <c r="J281">
        <f t="shared" si="10"/>
        <v>6.5281000000000002</v>
      </c>
      <c r="K281">
        <f t="shared" si="10"/>
        <v>-2.1860999999999997</v>
      </c>
      <c r="L281">
        <f t="shared" si="9"/>
        <v>-1.7700999999999993</v>
      </c>
      <c r="M281">
        <f t="shared" si="9"/>
        <v>-0.45629999999999882</v>
      </c>
    </row>
    <row r="282" spans="1:13" x14ac:dyDescent="0.2">
      <c r="A282">
        <v>100</v>
      </c>
      <c r="B282">
        <v>-26.729900000000001</v>
      </c>
      <c r="C282">
        <v>18.022400000000001</v>
      </c>
      <c r="D282">
        <v>25.448699999999999</v>
      </c>
      <c r="E282">
        <v>-104.1999</v>
      </c>
      <c r="F282">
        <v>-24.837399999999999</v>
      </c>
      <c r="H282">
        <v>100</v>
      </c>
      <c r="I282">
        <f t="shared" si="10"/>
        <v>2.128899999999998</v>
      </c>
      <c r="J282">
        <f t="shared" si="10"/>
        <v>6.5184000000000015</v>
      </c>
      <c r="K282">
        <f t="shared" si="10"/>
        <v>-2.1336000000000013</v>
      </c>
      <c r="L282">
        <f t="shared" si="9"/>
        <v>-1.7603000000000009</v>
      </c>
      <c r="M282">
        <f t="shared" si="9"/>
        <v>-0.49569999999999936</v>
      </c>
    </row>
    <row r="283" spans="1:13" x14ac:dyDescent="0.2">
      <c r="A283">
        <v>101</v>
      </c>
      <c r="B283">
        <v>-26.7209</v>
      </c>
      <c r="C283">
        <v>18.0078</v>
      </c>
      <c r="D283">
        <v>25.500800000000002</v>
      </c>
      <c r="E283">
        <v>-104.1895</v>
      </c>
      <c r="F283">
        <v>-24.876200000000001</v>
      </c>
      <c r="H283">
        <v>101</v>
      </c>
      <c r="I283">
        <f t="shared" si="10"/>
        <v>2.1378999999999984</v>
      </c>
      <c r="J283">
        <f t="shared" si="10"/>
        <v>6.5038</v>
      </c>
      <c r="K283">
        <f t="shared" si="10"/>
        <v>-2.0814999999999984</v>
      </c>
      <c r="L283">
        <f t="shared" si="9"/>
        <v>-1.7498999999999967</v>
      </c>
      <c r="M283">
        <f t="shared" si="9"/>
        <v>-0.53450000000000131</v>
      </c>
    </row>
    <row r="284" spans="1:13" x14ac:dyDescent="0.2">
      <c r="A284">
        <v>102</v>
      </c>
      <c r="B284">
        <v>-26.716100000000001</v>
      </c>
      <c r="C284">
        <v>17.988299999999999</v>
      </c>
      <c r="D284">
        <v>25.552299999999999</v>
      </c>
      <c r="E284">
        <v>-104.1785</v>
      </c>
      <c r="F284">
        <v>-24.914400000000001</v>
      </c>
      <c r="H284">
        <v>102</v>
      </c>
      <c r="I284">
        <f t="shared" si="10"/>
        <v>2.1426999999999978</v>
      </c>
      <c r="J284">
        <f t="shared" si="10"/>
        <v>6.4842999999999993</v>
      </c>
      <c r="K284">
        <f t="shared" si="10"/>
        <v>-2.0300000000000011</v>
      </c>
      <c r="L284">
        <f t="shared" si="9"/>
        <v>-1.738900000000001</v>
      </c>
      <c r="M284">
        <f t="shared" si="9"/>
        <v>-0.5727000000000011</v>
      </c>
    </row>
    <row r="285" spans="1:13" x14ac:dyDescent="0.2">
      <c r="A285">
        <v>103</v>
      </c>
      <c r="B285">
        <v>-26.715499999999999</v>
      </c>
      <c r="C285">
        <v>17.963999999999999</v>
      </c>
      <c r="D285">
        <v>25.603200000000001</v>
      </c>
      <c r="E285">
        <v>-104.1669</v>
      </c>
      <c r="F285">
        <v>-24.952000000000002</v>
      </c>
      <c r="H285">
        <v>103</v>
      </c>
      <c r="I285">
        <f t="shared" si="10"/>
        <v>2.1433</v>
      </c>
      <c r="J285">
        <f t="shared" si="10"/>
        <v>6.4599999999999991</v>
      </c>
      <c r="K285">
        <f t="shared" si="10"/>
        <v>-1.979099999999999</v>
      </c>
      <c r="L285">
        <f t="shared" si="9"/>
        <v>-1.7272999999999996</v>
      </c>
      <c r="M285">
        <f t="shared" si="9"/>
        <v>-0.61030000000000229</v>
      </c>
    </row>
    <row r="286" spans="1:13" x14ac:dyDescent="0.2">
      <c r="A286">
        <v>104</v>
      </c>
      <c r="B286">
        <v>-26.719000000000001</v>
      </c>
      <c r="C286">
        <v>17.934999999999999</v>
      </c>
      <c r="D286">
        <v>25.653600000000001</v>
      </c>
      <c r="E286">
        <v>-104.15479999999999</v>
      </c>
      <c r="F286">
        <v>-24.988900000000001</v>
      </c>
      <c r="H286">
        <v>104</v>
      </c>
      <c r="I286">
        <f t="shared" si="10"/>
        <v>2.1397999999999975</v>
      </c>
      <c r="J286">
        <f t="shared" si="10"/>
        <v>6.4309999999999992</v>
      </c>
      <c r="K286">
        <f t="shared" si="10"/>
        <v>-1.9286999999999992</v>
      </c>
      <c r="L286">
        <f t="shared" si="9"/>
        <v>-1.7151999999999958</v>
      </c>
      <c r="M286">
        <f t="shared" si="9"/>
        <v>-0.64720000000000155</v>
      </c>
    </row>
    <row r="287" spans="1:13" x14ac:dyDescent="0.2">
      <c r="A287">
        <v>105</v>
      </c>
      <c r="B287">
        <v>-26.726500000000001</v>
      </c>
      <c r="C287">
        <v>17.901199999999999</v>
      </c>
      <c r="D287">
        <v>25.703299999999999</v>
      </c>
      <c r="E287">
        <v>-104.1422</v>
      </c>
      <c r="F287">
        <v>-25.025200000000002</v>
      </c>
      <c r="H287">
        <v>105</v>
      </c>
      <c r="I287">
        <f t="shared" si="10"/>
        <v>2.1322999999999972</v>
      </c>
      <c r="J287">
        <f t="shared" si="10"/>
        <v>6.3971999999999998</v>
      </c>
      <c r="K287">
        <f t="shared" si="10"/>
        <v>-1.8790000000000013</v>
      </c>
      <c r="L287">
        <f t="shared" si="9"/>
        <v>-1.7026000000000039</v>
      </c>
      <c r="M287">
        <f t="shared" si="9"/>
        <v>-0.68350000000000222</v>
      </c>
    </row>
    <row r="288" spans="1:13" x14ac:dyDescent="0.2">
      <c r="A288">
        <v>106</v>
      </c>
      <c r="B288">
        <v>-26.738</v>
      </c>
      <c r="C288">
        <v>17.8629</v>
      </c>
      <c r="D288">
        <v>25.752500000000001</v>
      </c>
      <c r="E288">
        <v>-104.1289</v>
      </c>
      <c r="F288">
        <v>-25.0608</v>
      </c>
      <c r="H288">
        <v>106</v>
      </c>
      <c r="I288">
        <f t="shared" si="10"/>
        <v>2.1207999999999991</v>
      </c>
      <c r="J288">
        <f t="shared" si="10"/>
        <v>6.3589000000000002</v>
      </c>
      <c r="K288">
        <f t="shared" si="10"/>
        <v>-1.8297999999999988</v>
      </c>
      <c r="L288">
        <f t="shared" si="9"/>
        <v>-1.6893000000000029</v>
      </c>
      <c r="M288">
        <f t="shared" si="9"/>
        <v>-0.71910000000000096</v>
      </c>
    </row>
    <row r="289" spans="1:13" x14ac:dyDescent="0.2">
      <c r="A289">
        <v>107</v>
      </c>
      <c r="B289">
        <v>-26.753399999999999</v>
      </c>
      <c r="C289">
        <v>17.82</v>
      </c>
      <c r="D289">
        <v>25.801200000000001</v>
      </c>
      <c r="E289">
        <v>-104.1152</v>
      </c>
      <c r="F289">
        <v>-25.095700000000001</v>
      </c>
      <c r="H289">
        <v>107</v>
      </c>
      <c r="I289">
        <f t="shared" si="10"/>
        <v>2.1053999999999995</v>
      </c>
      <c r="J289">
        <f t="shared" si="10"/>
        <v>6.3160000000000007</v>
      </c>
      <c r="K289">
        <f t="shared" si="10"/>
        <v>-1.7810999999999986</v>
      </c>
      <c r="L289">
        <f t="shared" si="9"/>
        <v>-1.6756000000000029</v>
      </c>
      <c r="M289">
        <f t="shared" si="9"/>
        <v>-0.75400000000000134</v>
      </c>
    </row>
    <row r="290" spans="1:13" x14ac:dyDescent="0.2">
      <c r="A290">
        <v>108</v>
      </c>
      <c r="B290">
        <v>-26.772600000000001</v>
      </c>
      <c r="C290">
        <v>17.7727</v>
      </c>
      <c r="D290">
        <v>25.8492</v>
      </c>
      <c r="E290">
        <v>-104.1009</v>
      </c>
      <c r="F290">
        <v>-25.129799999999999</v>
      </c>
      <c r="H290">
        <v>108</v>
      </c>
      <c r="I290">
        <f t="shared" si="10"/>
        <v>2.0861999999999981</v>
      </c>
      <c r="J290">
        <f t="shared" si="10"/>
        <v>6.2687000000000008</v>
      </c>
      <c r="K290">
        <f t="shared" si="10"/>
        <v>-1.7331000000000003</v>
      </c>
      <c r="L290">
        <f t="shared" si="9"/>
        <v>-1.6612999999999971</v>
      </c>
      <c r="M290">
        <f t="shared" si="9"/>
        <v>-0.78810000000000002</v>
      </c>
    </row>
    <row r="291" spans="1:13" x14ac:dyDescent="0.2">
      <c r="A291">
        <v>109</v>
      </c>
      <c r="B291">
        <v>-26.795500000000001</v>
      </c>
      <c r="C291">
        <v>17.7209</v>
      </c>
      <c r="D291">
        <v>25.896599999999999</v>
      </c>
      <c r="E291">
        <v>-104.086</v>
      </c>
      <c r="F291">
        <v>-25.1632</v>
      </c>
      <c r="H291">
        <v>109</v>
      </c>
      <c r="I291">
        <f t="shared" si="10"/>
        <v>2.0632999999999981</v>
      </c>
      <c r="J291">
        <f t="shared" si="10"/>
        <v>6.2169000000000008</v>
      </c>
      <c r="K291">
        <f t="shared" si="10"/>
        <v>-1.6857000000000006</v>
      </c>
      <c r="L291">
        <f t="shared" si="9"/>
        <v>-1.6463999999999999</v>
      </c>
      <c r="M291">
        <f t="shared" si="9"/>
        <v>-0.82150000000000034</v>
      </c>
    </row>
    <row r="292" spans="1:13" x14ac:dyDescent="0.2">
      <c r="A292">
        <v>110</v>
      </c>
      <c r="B292">
        <v>-26.821999999999999</v>
      </c>
      <c r="C292">
        <v>17.664999999999999</v>
      </c>
      <c r="D292">
        <v>25.9434</v>
      </c>
      <c r="E292">
        <v>-104.0707</v>
      </c>
      <c r="F292">
        <v>-25.195799999999998</v>
      </c>
      <c r="H292">
        <v>110</v>
      </c>
      <c r="I292">
        <f t="shared" si="10"/>
        <v>2.0367999999999995</v>
      </c>
      <c r="J292">
        <f t="shared" si="10"/>
        <v>6.1609999999999996</v>
      </c>
      <c r="K292">
        <f t="shared" si="10"/>
        <v>-1.6388999999999996</v>
      </c>
      <c r="L292">
        <f t="shared" si="9"/>
        <v>-1.6311000000000035</v>
      </c>
      <c r="M292">
        <f t="shared" si="9"/>
        <v>-0.85409999999999897</v>
      </c>
    </row>
    <row r="293" spans="1:13" x14ac:dyDescent="0.2">
      <c r="A293">
        <v>111</v>
      </c>
      <c r="B293">
        <v>-26.851900000000001</v>
      </c>
      <c r="C293">
        <v>17.604800000000001</v>
      </c>
      <c r="D293">
        <v>25.9895</v>
      </c>
      <c r="E293">
        <v>-104.0548</v>
      </c>
      <c r="F293">
        <v>-25.227599999999999</v>
      </c>
      <c r="H293">
        <v>111</v>
      </c>
      <c r="I293">
        <f t="shared" si="10"/>
        <v>2.0068999999999981</v>
      </c>
      <c r="J293">
        <f t="shared" si="10"/>
        <v>6.1008000000000013</v>
      </c>
      <c r="K293">
        <f t="shared" si="10"/>
        <v>-1.5928000000000004</v>
      </c>
      <c r="L293">
        <f t="shared" si="9"/>
        <v>-1.6152000000000015</v>
      </c>
      <c r="M293">
        <f t="shared" si="9"/>
        <v>-0.88589999999999947</v>
      </c>
    </row>
    <row r="294" spans="1:13" x14ac:dyDescent="0.2">
      <c r="A294">
        <v>112</v>
      </c>
      <c r="B294">
        <v>-26.885300000000001</v>
      </c>
      <c r="C294">
        <v>17.540500000000002</v>
      </c>
      <c r="D294">
        <v>26.0351</v>
      </c>
      <c r="E294">
        <v>-104.0384</v>
      </c>
      <c r="F294">
        <v>-25.258600000000001</v>
      </c>
      <c r="H294">
        <v>112</v>
      </c>
      <c r="I294">
        <f t="shared" si="10"/>
        <v>1.9734999999999978</v>
      </c>
      <c r="J294">
        <f t="shared" si="10"/>
        <v>6.036500000000002</v>
      </c>
      <c r="K294">
        <f t="shared" si="10"/>
        <v>-1.5472000000000001</v>
      </c>
      <c r="L294">
        <f t="shared" si="9"/>
        <v>-1.5987999999999971</v>
      </c>
      <c r="M294">
        <f t="shared" si="9"/>
        <v>-0.91690000000000182</v>
      </c>
    </row>
    <row r="295" spans="1:13" x14ac:dyDescent="0.2">
      <c r="A295">
        <v>113</v>
      </c>
      <c r="B295">
        <v>-26.921900000000001</v>
      </c>
      <c r="C295">
        <v>17.472300000000001</v>
      </c>
      <c r="D295">
        <v>26.08</v>
      </c>
      <c r="E295">
        <v>-104.02160000000001</v>
      </c>
      <c r="F295">
        <v>-25.288799999999998</v>
      </c>
      <c r="H295">
        <v>113</v>
      </c>
      <c r="I295">
        <f t="shared" si="10"/>
        <v>1.9368999999999978</v>
      </c>
      <c r="J295">
        <f t="shared" si="10"/>
        <v>5.968300000000001</v>
      </c>
      <c r="K295">
        <f t="shared" si="10"/>
        <v>-1.5023000000000017</v>
      </c>
      <c r="L295">
        <f t="shared" si="9"/>
        <v>-1.5820000000000078</v>
      </c>
      <c r="M295">
        <f t="shared" si="9"/>
        <v>-0.94709999999999894</v>
      </c>
    </row>
    <row r="296" spans="1:13" x14ac:dyDescent="0.2">
      <c r="A296">
        <v>114</v>
      </c>
      <c r="B296">
        <v>-26.961600000000001</v>
      </c>
      <c r="C296">
        <v>17.400200000000002</v>
      </c>
      <c r="D296">
        <v>26.124300000000002</v>
      </c>
      <c r="E296">
        <v>-104.0042</v>
      </c>
      <c r="F296">
        <v>-25.318100000000001</v>
      </c>
      <c r="H296">
        <v>114</v>
      </c>
      <c r="I296">
        <f t="shared" si="10"/>
        <v>1.897199999999998</v>
      </c>
      <c r="J296">
        <f t="shared" si="10"/>
        <v>5.8962000000000021</v>
      </c>
      <c r="K296">
        <f t="shared" si="10"/>
        <v>-1.4579999999999984</v>
      </c>
      <c r="L296">
        <f t="shared" si="9"/>
        <v>-1.5645999999999987</v>
      </c>
      <c r="M296">
        <f t="shared" si="9"/>
        <v>-0.97640000000000171</v>
      </c>
    </row>
    <row r="297" spans="1:13" x14ac:dyDescent="0.2">
      <c r="A297">
        <v>115</v>
      </c>
      <c r="B297">
        <v>-27.0044</v>
      </c>
      <c r="C297">
        <v>17.324300000000001</v>
      </c>
      <c r="D297">
        <v>26.167999999999999</v>
      </c>
      <c r="E297">
        <v>-103.9864</v>
      </c>
      <c r="F297">
        <v>-25.346499999999999</v>
      </c>
      <c r="H297">
        <v>115</v>
      </c>
      <c r="I297">
        <f t="shared" si="10"/>
        <v>1.8543999999999983</v>
      </c>
      <c r="J297">
        <f t="shared" si="10"/>
        <v>5.8203000000000014</v>
      </c>
      <c r="K297">
        <f t="shared" si="10"/>
        <v>-1.4143000000000008</v>
      </c>
      <c r="L297">
        <f t="shared" si="9"/>
        <v>-1.5468000000000046</v>
      </c>
      <c r="M297">
        <f t="shared" si="9"/>
        <v>-1.0047999999999995</v>
      </c>
    </row>
    <row r="298" spans="1:13" x14ac:dyDescent="0.2">
      <c r="A298">
        <v>116</v>
      </c>
      <c r="B298">
        <v>-27.05</v>
      </c>
      <c r="C298">
        <v>17.244800000000001</v>
      </c>
      <c r="D298">
        <v>26.210999999999999</v>
      </c>
      <c r="E298">
        <v>-103.968</v>
      </c>
      <c r="F298">
        <v>-25.373999999999999</v>
      </c>
      <c r="H298">
        <v>116</v>
      </c>
      <c r="I298">
        <f t="shared" si="10"/>
        <v>1.808799999999998</v>
      </c>
      <c r="J298">
        <f t="shared" si="10"/>
        <v>5.7408000000000019</v>
      </c>
      <c r="K298">
        <f t="shared" si="10"/>
        <v>-1.3713000000000015</v>
      </c>
      <c r="L298">
        <f t="shared" si="9"/>
        <v>-1.5284000000000049</v>
      </c>
      <c r="M298">
        <f t="shared" si="9"/>
        <v>-1.0322999999999993</v>
      </c>
    </row>
    <row r="299" spans="1:13" x14ac:dyDescent="0.2">
      <c r="A299">
        <v>117</v>
      </c>
      <c r="B299">
        <v>-27.098400000000002</v>
      </c>
      <c r="C299">
        <v>17.161799999999999</v>
      </c>
      <c r="D299">
        <v>26.253299999999999</v>
      </c>
      <c r="E299">
        <v>-103.94929999999999</v>
      </c>
      <c r="F299">
        <v>-25.400600000000001</v>
      </c>
      <c r="H299">
        <v>117</v>
      </c>
      <c r="I299">
        <f t="shared" si="10"/>
        <v>1.7603999999999971</v>
      </c>
      <c r="J299">
        <f t="shared" si="10"/>
        <v>5.6577999999999999</v>
      </c>
      <c r="K299">
        <f t="shared" si="10"/>
        <v>-1.3290000000000006</v>
      </c>
      <c r="L299">
        <f t="shared" si="9"/>
        <v>-1.5096999999999952</v>
      </c>
      <c r="M299">
        <f t="shared" si="9"/>
        <v>-1.0589000000000013</v>
      </c>
    </row>
    <row r="300" spans="1:13" x14ac:dyDescent="0.2">
      <c r="A300">
        <v>118</v>
      </c>
      <c r="B300">
        <v>-27.1494</v>
      </c>
      <c r="C300">
        <v>17.075500000000002</v>
      </c>
      <c r="D300">
        <v>26.295100000000001</v>
      </c>
      <c r="E300">
        <v>-103.93</v>
      </c>
      <c r="F300">
        <v>-25.426200000000001</v>
      </c>
      <c r="H300">
        <v>118</v>
      </c>
      <c r="I300">
        <f t="shared" si="10"/>
        <v>1.7093999999999987</v>
      </c>
      <c r="J300">
        <f t="shared" si="10"/>
        <v>5.5715000000000021</v>
      </c>
      <c r="K300">
        <f t="shared" si="10"/>
        <v>-1.2871999999999986</v>
      </c>
      <c r="L300">
        <f t="shared" si="9"/>
        <v>-1.4904000000000082</v>
      </c>
      <c r="M300">
        <f t="shared" si="9"/>
        <v>-1.084500000000002</v>
      </c>
    </row>
    <row r="301" spans="1:13" x14ac:dyDescent="0.2">
      <c r="A301">
        <v>119</v>
      </c>
      <c r="B301">
        <v>-27.202999999999999</v>
      </c>
      <c r="C301">
        <v>16.985900000000001</v>
      </c>
      <c r="D301">
        <v>26.336099999999998</v>
      </c>
      <c r="E301">
        <v>-103.9104</v>
      </c>
      <c r="F301">
        <v>-25.450800000000001</v>
      </c>
      <c r="H301">
        <v>119</v>
      </c>
      <c r="I301">
        <f t="shared" si="10"/>
        <v>1.6557999999999993</v>
      </c>
      <c r="J301">
        <f t="shared" si="10"/>
        <v>5.4819000000000013</v>
      </c>
      <c r="K301">
        <f t="shared" si="10"/>
        <v>-1.2462000000000018</v>
      </c>
      <c r="L301">
        <f t="shared" si="9"/>
        <v>-1.470799999999997</v>
      </c>
      <c r="M301">
        <f t="shared" si="9"/>
        <v>-1.1091000000000015</v>
      </c>
    </row>
    <row r="302" spans="1:13" x14ac:dyDescent="0.2">
      <c r="A302">
        <v>120</v>
      </c>
      <c r="B302">
        <v>-27.258800000000001</v>
      </c>
      <c r="C302">
        <v>16.8932</v>
      </c>
      <c r="D302">
        <v>26.3765</v>
      </c>
      <c r="E302">
        <v>-103.89019999999999</v>
      </c>
      <c r="F302">
        <v>-25.474499999999999</v>
      </c>
      <c r="H302">
        <v>120</v>
      </c>
      <c r="I302">
        <f t="shared" si="10"/>
        <v>1.5999999999999979</v>
      </c>
      <c r="J302">
        <f t="shared" si="10"/>
        <v>5.3892000000000007</v>
      </c>
      <c r="K302">
        <f t="shared" si="10"/>
        <v>-1.2058</v>
      </c>
      <c r="L302">
        <f t="shared" si="9"/>
        <v>-1.4505999999999943</v>
      </c>
      <c r="M302">
        <f t="shared" si="9"/>
        <v>-1.1327999999999996</v>
      </c>
    </row>
    <row r="303" spans="1:13" x14ac:dyDescent="0.2">
      <c r="A303">
        <v>121</v>
      </c>
      <c r="B303">
        <v>-27.3169</v>
      </c>
      <c r="C303">
        <v>16.797499999999999</v>
      </c>
      <c r="D303">
        <v>26.4163</v>
      </c>
      <c r="E303">
        <v>-103.86969999999999</v>
      </c>
      <c r="F303">
        <v>-25.4971</v>
      </c>
      <c r="H303">
        <v>121</v>
      </c>
      <c r="I303">
        <f t="shared" si="10"/>
        <v>1.5418999999999983</v>
      </c>
      <c r="J303">
        <f t="shared" si="10"/>
        <v>5.2934999999999999</v>
      </c>
      <c r="K303">
        <f t="shared" si="10"/>
        <v>-1.1660000000000004</v>
      </c>
      <c r="L303">
        <f t="shared" si="9"/>
        <v>-1.4300999999999959</v>
      </c>
      <c r="M303">
        <f t="shared" si="9"/>
        <v>-1.1554000000000002</v>
      </c>
    </row>
    <row r="304" spans="1:13" x14ac:dyDescent="0.2">
      <c r="A304">
        <v>122</v>
      </c>
      <c r="B304">
        <v>-27.376899999999999</v>
      </c>
      <c r="C304">
        <v>16.699000000000002</v>
      </c>
      <c r="D304">
        <v>26.455400000000001</v>
      </c>
      <c r="E304">
        <v>-103.8488</v>
      </c>
      <c r="F304">
        <v>-25.518799999999999</v>
      </c>
      <c r="H304">
        <v>122</v>
      </c>
      <c r="I304">
        <f t="shared" si="10"/>
        <v>1.4818999999999996</v>
      </c>
      <c r="J304">
        <f t="shared" si="10"/>
        <v>5.1950000000000021</v>
      </c>
      <c r="K304">
        <f t="shared" si="10"/>
        <v>-1.1268999999999991</v>
      </c>
      <c r="L304">
        <f t="shared" si="9"/>
        <v>-1.4091999999999985</v>
      </c>
      <c r="M304">
        <f t="shared" si="9"/>
        <v>-1.1770999999999994</v>
      </c>
    </row>
    <row r="305" spans="1:13" x14ac:dyDescent="0.2">
      <c r="A305">
        <v>123</v>
      </c>
      <c r="B305">
        <v>-27.4389</v>
      </c>
      <c r="C305">
        <v>16.597799999999999</v>
      </c>
      <c r="D305">
        <v>26.4938</v>
      </c>
      <c r="E305">
        <v>-103.8274</v>
      </c>
      <c r="F305">
        <v>-25.539300000000001</v>
      </c>
      <c r="H305">
        <v>123</v>
      </c>
      <c r="I305">
        <f t="shared" si="10"/>
        <v>1.4198999999999984</v>
      </c>
      <c r="J305">
        <f t="shared" si="10"/>
        <v>5.0937999999999999</v>
      </c>
      <c r="K305">
        <f t="shared" si="10"/>
        <v>-1.0884999999999998</v>
      </c>
      <c r="L305">
        <f t="shared" si="9"/>
        <v>-1.3877999999999986</v>
      </c>
      <c r="M305">
        <f t="shared" si="9"/>
        <v>-1.1976000000000013</v>
      </c>
    </row>
    <row r="306" spans="1:13" x14ac:dyDescent="0.2">
      <c r="A306">
        <v>124</v>
      </c>
      <c r="B306">
        <v>-27.502600000000001</v>
      </c>
      <c r="C306">
        <v>16.4941</v>
      </c>
      <c r="D306">
        <v>26.531500000000001</v>
      </c>
      <c r="E306">
        <v>-103.8057</v>
      </c>
      <c r="F306">
        <v>-25.558800000000002</v>
      </c>
      <c r="H306">
        <v>124</v>
      </c>
      <c r="I306">
        <f t="shared" si="10"/>
        <v>1.3561999999999976</v>
      </c>
      <c r="J306">
        <f t="shared" si="10"/>
        <v>4.9901</v>
      </c>
      <c r="K306">
        <f t="shared" si="10"/>
        <v>-1.0507999999999988</v>
      </c>
      <c r="L306">
        <f t="shared" si="9"/>
        <v>-1.366100000000003</v>
      </c>
      <c r="M306">
        <f t="shared" si="9"/>
        <v>-1.2171000000000021</v>
      </c>
    </row>
    <row r="307" spans="1:13" x14ac:dyDescent="0.2">
      <c r="A307">
        <v>125</v>
      </c>
      <c r="B307">
        <v>-27.567900000000002</v>
      </c>
      <c r="C307">
        <v>16.388000000000002</v>
      </c>
      <c r="D307">
        <v>26.5686</v>
      </c>
      <c r="E307">
        <v>-103.78360000000001</v>
      </c>
      <c r="F307">
        <v>-25.577200000000001</v>
      </c>
      <c r="H307">
        <v>125</v>
      </c>
      <c r="I307">
        <f t="shared" si="10"/>
        <v>1.290899999999997</v>
      </c>
      <c r="J307">
        <f t="shared" si="10"/>
        <v>4.8840000000000021</v>
      </c>
      <c r="K307">
        <f t="shared" si="10"/>
        <v>-1.0137</v>
      </c>
      <c r="L307">
        <f t="shared" si="9"/>
        <v>-1.3440000000000083</v>
      </c>
      <c r="M307">
        <f t="shared" si="9"/>
        <v>-1.2355000000000018</v>
      </c>
    </row>
    <row r="308" spans="1:13" x14ac:dyDescent="0.2">
      <c r="A308">
        <v>126</v>
      </c>
      <c r="B308">
        <v>-27.634699999999999</v>
      </c>
      <c r="C308">
        <v>16.279699999999998</v>
      </c>
      <c r="D308">
        <v>26.6051</v>
      </c>
      <c r="E308">
        <v>-103.7612</v>
      </c>
      <c r="F308">
        <v>-25.5945</v>
      </c>
      <c r="H308">
        <v>126</v>
      </c>
      <c r="I308">
        <f t="shared" si="10"/>
        <v>1.2241</v>
      </c>
      <c r="J308">
        <f t="shared" si="10"/>
        <v>4.7756999999999987</v>
      </c>
      <c r="K308">
        <f t="shared" si="10"/>
        <v>-0.97719999999999985</v>
      </c>
      <c r="L308">
        <f t="shared" si="9"/>
        <v>-1.3216000000000037</v>
      </c>
      <c r="M308">
        <f t="shared" si="9"/>
        <v>-1.2528000000000006</v>
      </c>
    </row>
    <row r="309" spans="1:13" x14ac:dyDescent="0.2">
      <c r="A309">
        <v>127</v>
      </c>
      <c r="B309">
        <v>-27.7026</v>
      </c>
      <c r="C309">
        <v>16.1693</v>
      </c>
      <c r="D309">
        <v>26.640799999999999</v>
      </c>
      <c r="E309">
        <v>-103.7383</v>
      </c>
      <c r="F309">
        <v>-25.610700000000001</v>
      </c>
      <c r="H309">
        <v>127</v>
      </c>
      <c r="I309">
        <f t="shared" si="10"/>
        <v>1.1561999999999983</v>
      </c>
      <c r="J309">
        <f t="shared" si="10"/>
        <v>4.6653000000000002</v>
      </c>
      <c r="K309">
        <f t="shared" si="10"/>
        <v>-0.94150000000000134</v>
      </c>
      <c r="L309">
        <f t="shared" si="9"/>
        <v>-1.2986999999999966</v>
      </c>
      <c r="M309">
        <f t="shared" si="9"/>
        <v>-1.2690000000000019</v>
      </c>
    </row>
    <row r="310" spans="1:13" x14ac:dyDescent="0.2">
      <c r="A310">
        <v>128</v>
      </c>
      <c r="B310">
        <v>-27.771699999999999</v>
      </c>
      <c r="C310">
        <v>16.056999999999999</v>
      </c>
      <c r="D310">
        <v>26.675899999999999</v>
      </c>
      <c r="E310">
        <v>-103.7152</v>
      </c>
      <c r="F310">
        <v>-25.625699999999998</v>
      </c>
      <c r="H310">
        <v>128</v>
      </c>
      <c r="I310">
        <f t="shared" si="10"/>
        <v>1.0870999999999995</v>
      </c>
      <c r="J310">
        <f t="shared" si="10"/>
        <v>4.552999999999999</v>
      </c>
      <c r="K310">
        <f t="shared" si="10"/>
        <v>-0.90640000000000143</v>
      </c>
      <c r="L310">
        <f t="shared" si="9"/>
        <v>-1.2755999999999972</v>
      </c>
      <c r="M310">
        <f t="shared" si="9"/>
        <v>-1.2839999999999989</v>
      </c>
    </row>
    <row r="311" spans="1:13" x14ac:dyDescent="0.2">
      <c r="A311">
        <v>129</v>
      </c>
      <c r="B311">
        <v>-27.841699999999999</v>
      </c>
      <c r="C311">
        <v>15.943</v>
      </c>
      <c r="D311">
        <v>26.7103</v>
      </c>
      <c r="E311">
        <v>-103.6917</v>
      </c>
      <c r="F311">
        <v>-25.639500000000002</v>
      </c>
      <c r="H311">
        <v>129</v>
      </c>
      <c r="I311">
        <f t="shared" si="10"/>
        <v>1.0170999999999992</v>
      </c>
      <c r="J311">
        <f t="shared" si="10"/>
        <v>4.4390000000000001</v>
      </c>
      <c r="K311">
        <f t="shared" si="10"/>
        <v>-0.87199999999999989</v>
      </c>
      <c r="L311">
        <f t="shared" si="9"/>
        <v>-1.2520999999999987</v>
      </c>
      <c r="M311">
        <f t="shared" si="9"/>
        <v>-1.2978000000000023</v>
      </c>
    </row>
    <row r="312" spans="1:13" x14ac:dyDescent="0.2">
      <c r="A312">
        <v>130</v>
      </c>
      <c r="B312">
        <v>-27.912500000000001</v>
      </c>
      <c r="C312">
        <v>15.827400000000001</v>
      </c>
      <c r="D312">
        <v>26.744</v>
      </c>
      <c r="E312">
        <v>-103.6679</v>
      </c>
      <c r="F312">
        <v>-25.652200000000001</v>
      </c>
      <c r="H312">
        <v>130</v>
      </c>
      <c r="I312">
        <f t="shared" si="10"/>
        <v>0.94629999999999725</v>
      </c>
      <c r="J312">
        <f t="shared" si="10"/>
        <v>4.3234000000000012</v>
      </c>
      <c r="K312">
        <f t="shared" si="10"/>
        <v>-0.83830000000000027</v>
      </c>
      <c r="L312">
        <f t="shared" si="9"/>
        <v>-1.2283000000000044</v>
      </c>
      <c r="M312">
        <f t="shared" si="9"/>
        <v>-1.3105000000000011</v>
      </c>
    </row>
    <row r="313" spans="1:13" x14ac:dyDescent="0.2">
      <c r="A313">
        <v>131</v>
      </c>
      <c r="B313">
        <v>-27.983899999999998</v>
      </c>
      <c r="C313">
        <v>15.7104</v>
      </c>
      <c r="D313">
        <v>26.777000000000001</v>
      </c>
      <c r="E313">
        <v>-103.6439</v>
      </c>
      <c r="F313">
        <v>-25.663699999999999</v>
      </c>
      <c r="H313">
        <v>131</v>
      </c>
      <c r="I313">
        <f t="shared" si="10"/>
        <v>0.87490000000000023</v>
      </c>
      <c r="J313">
        <f t="shared" si="10"/>
        <v>4.2064000000000004</v>
      </c>
      <c r="K313">
        <f t="shared" si="10"/>
        <v>-0.80529999999999902</v>
      </c>
      <c r="L313">
        <f t="shared" si="9"/>
        <v>-1.2043000000000035</v>
      </c>
      <c r="M313">
        <f t="shared" si="9"/>
        <v>-1.3219999999999992</v>
      </c>
    </row>
    <row r="314" spans="1:13" x14ac:dyDescent="0.2">
      <c r="A314">
        <v>132</v>
      </c>
      <c r="B314">
        <v>-28.055700000000002</v>
      </c>
      <c r="C314">
        <v>15.5921</v>
      </c>
      <c r="D314">
        <v>26.8094</v>
      </c>
      <c r="E314">
        <v>-103.6195</v>
      </c>
      <c r="F314">
        <v>-25.673999999999999</v>
      </c>
      <c r="H314">
        <v>132</v>
      </c>
      <c r="I314">
        <f t="shared" si="10"/>
        <v>0.80309999999999704</v>
      </c>
      <c r="J314">
        <f t="shared" si="10"/>
        <v>4.0881000000000007</v>
      </c>
      <c r="K314">
        <f t="shared" si="10"/>
        <v>-0.77289999999999992</v>
      </c>
      <c r="L314">
        <f t="shared" si="9"/>
        <v>-1.1799000000000035</v>
      </c>
      <c r="M314">
        <f t="shared" si="9"/>
        <v>-1.3323</v>
      </c>
    </row>
    <row r="315" spans="1:13" x14ac:dyDescent="0.2">
      <c r="A315">
        <v>133</v>
      </c>
      <c r="B315">
        <v>-28.127800000000001</v>
      </c>
      <c r="C315">
        <v>15.4727</v>
      </c>
      <c r="D315">
        <v>26.841100000000001</v>
      </c>
      <c r="E315">
        <v>-103.5949</v>
      </c>
      <c r="F315">
        <v>-25.683</v>
      </c>
      <c r="H315">
        <v>133</v>
      </c>
      <c r="I315">
        <f t="shared" si="10"/>
        <v>0.7309999999999981</v>
      </c>
      <c r="J315">
        <f t="shared" si="10"/>
        <v>3.9687000000000001</v>
      </c>
      <c r="K315">
        <f t="shared" si="10"/>
        <v>-0.74119999999999919</v>
      </c>
      <c r="L315">
        <f t="shared" si="9"/>
        <v>-1.1552999999999969</v>
      </c>
      <c r="M315">
        <f t="shared" si="9"/>
        <v>-1.3413000000000004</v>
      </c>
    </row>
    <row r="316" spans="1:13" x14ac:dyDescent="0.2">
      <c r="A316">
        <v>134</v>
      </c>
      <c r="B316">
        <v>-28.2</v>
      </c>
      <c r="C316">
        <v>15.352399999999999</v>
      </c>
      <c r="D316">
        <v>26.8721</v>
      </c>
      <c r="E316">
        <v>-103.57</v>
      </c>
      <c r="F316">
        <v>-25.690799999999999</v>
      </c>
      <c r="H316">
        <v>134</v>
      </c>
      <c r="I316">
        <f t="shared" si="10"/>
        <v>0.65879999999999939</v>
      </c>
      <c r="J316">
        <f t="shared" si="10"/>
        <v>3.8483999999999998</v>
      </c>
      <c r="K316">
        <f t="shared" si="10"/>
        <v>-0.71020000000000039</v>
      </c>
      <c r="L316">
        <f t="shared" si="9"/>
        <v>-1.1303999999999945</v>
      </c>
      <c r="M316">
        <f t="shared" si="9"/>
        <v>-1.3491</v>
      </c>
    </row>
    <row r="317" spans="1:13" x14ac:dyDescent="0.2">
      <c r="A317">
        <v>135</v>
      </c>
      <c r="B317">
        <v>-28.272099999999998</v>
      </c>
      <c r="C317">
        <v>15.231400000000001</v>
      </c>
      <c r="D317">
        <v>26.9025</v>
      </c>
      <c r="E317">
        <v>-103.5449</v>
      </c>
      <c r="F317">
        <v>-25.697299999999998</v>
      </c>
      <c r="H317">
        <v>135</v>
      </c>
      <c r="I317">
        <f t="shared" si="10"/>
        <v>0.58670000000000044</v>
      </c>
      <c r="J317">
        <f t="shared" si="10"/>
        <v>3.7274000000000012</v>
      </c>
      <c r="K317">
        <f t="shared" si="10"/>
        <v>-0.67980000000000018</v>
      </c>
      <c r="L317">
        <f t="shared" si="9"/>
        <v>-1.1052999999999997</v>
      </c>
      <c r="M317">
        <f t="shared" si="9"/>
        <v>-1.355599999999999</v>
      </c>
    </row>
    <row r="318" spans="1:13" x14ac:dyDescent="0.2">
      <c r="A318">
        <v>136</v>
      </c>
      <c r="B318">
        <v>-28.344000000000001</v>
      </c>
      <c r="C318">
        <v>15.1098</v>
      </c>
      <c r="D318">
        <v>26.932099999999998</v>
      </c>
      <c r="E318">
        <v>-103.51949999999999</v>
      </c>
      <c r="F318">
        <v>-25.7026</v>
      </c>
      <c r="H318">
        <v>136</v>
      </c>
      <c r="I318">
        <f t="shared" si="10"/>
        <v>0.51479999999999748</v>
      </c>
      <c r="J318">
        <f t="shared" si="10"/>
        <v>3.6058000000000003</v>
      </c>
      <c r="K318">
        <f t="shared" si="10"/>
        <v>-0.65020000000000167</v>
      </c>
      <c r="L318">
        <f t="shared" si="9"/>
        <v>-1.079899999999995</v>
      </c>
      <c r="M318">
        <f t="shared" si="9"/>
        <v>-1.3609000000000009</v>
      </c>
    </row>
    <row r="319" spans="1:13" x14ac:dyDescent="0.2">
      <c r="A319">
        <v>137</v>
      </c>
      <c r="B319">
        <v>-28.415500000000002</v>
      </c>
      <c r="C319">
        <v>14.9878</v>
      </c>
      <c r="D319">
        <v>26.961099999999998</v>
      </c>
      <c r="E319">
        <v>-103.494</v>
      </c>
      <c r="F319">
        <v>-25.706600000000002</v>
      </c>
      <c r="H319">
        <v>137</v>
      </c>
      <c r="I319">
        <f t="shared" si="10"/>
        <v>0.44329999999999714</v>
      </c>
      <c r="J319">
        <f t="shared" si="10"/>
        <v>3.4838000000000005</v>
      </c>
      <c r="K319">
        <f t="shared" si="10"/>
        <v>-0.62120000000000175</v>
      </c>
      <c r="L319">
        <f t="shared" si="9"/>
        <v>-1.0544000000000011</v>
      </c>
      <c r="M319">
        <f t="shared" si="9"/>
        <v>-1.3649000000000022</v>
      </c>
    </row>
    <row r="320" spans="1:13" x14ac:dyDescent="0.2">
      <c r="A320">
        <v>138</v>
      </c>
      <c r="B320">
        <v>-28.486499999999999</v>
      </c>
      <c r="C320">
        <v>14.865500000000001</v>
      </c>
      <c r="D320">
        <v>26.9894</v>
      </c>
      <c r="E320">
        <v>-103.4683</v>
      </c>
      <c r="F320">
        <v>-25.709299999999999</v>
      </c>
      <c r="H320">
        <v>138</v>
      </c>
      <c r="I320">
        <f t="shared" si="10"/>
        <v>0.37229999999999919</v>
      </c>
      <c r="J320">
        <f t="shared" si="10"/>
        <v>3.3615000000000013</v>
      </c>
      <c r="K320">
        <f t="shared" si="10"/>
        <v>-0.5929000000000002</v>
      </c>
      <c r="L320">
        <f t="shared" si="9"/>
        <v>-1.0287000000000006</v>
      </c>
      <c r="M320">
        <f t="shared" si="9"/>
        <v>-1.3675999999999995</v>
      </c>
    </row>
    <row r="321" spans="1:13" x14ac:dyDescent="0.2">
      <c r="A321">
        <v>139</v>
      </c>
      <c r="B321">
        <v>-28.556699999999999</v>
      </c>
      <c r="C321">
        <v>14.7432</v>
      </c>
      <c r="D321">
        <v>27.016999999999999</v>
      </c>
      <c r="E321">
        <v>-103.44240000000001</v>
      </c>
      <c r="F321">
        <v>-25.710699999999999</v>
      </c>
      <c r="H321">
        <v>139</v>
      </c>
      <c r="I321">
        <f t="shared" si="10"/>
        <v>0.30209999999999937</v>
      </c>
      <c r="J321">
        <f t="shared" si="10"/>
        <v>3.2392000000000003</v>
      </c>
      <c r="K321">
        <f t="shared" si="10"/>
        <v>-0.56530000000000058</v>
      </c>
      <c r="L321">
        <f t="shared" si="9"/>
        <v>-1.0028000000000077</v>
      </c>
      <c r="M321">
        <f t="shared" si="9"/>
        <v>-1.3689999999999998</v>
      </c>
    </row>
    <row r="322" spans="1:13" x14ac:dyDescent="0.2">
      <c r="A322">
        <v>140</v>
      </c>
      <c r="B322">
        <v>-28.626000000000001</v>
      </c>
      <c r="C322">
        <v>14.620900000000001</v>
      </c>
      <c r="D322">
        <v>27.044</v>
      </c>
      <c r="E322">
        <v>-103.41630000000001</v>
      </c>
      <c r="F322">
        <v>-25.710799999999999</v>
      </c>
      <c r="H322">
        <v>140</v>
      </c>
      <c r="I322">
        <f t="shared" si="10"/>
        <v>0.23279999999999745</v>
      </c>
      <c r="J322">
        <f t="shared" si="10"/>
        <v>3.1169000000000011</v>
      </c>
      <c r="K322">
        <f t="shared" si="10"/>
        <v>-0.53829999999999956</v>
      </c>
      <c r="L322">
        <f t="shared" si="10"/>
        <v>-0.97670000000000812</v>
      </c>
      <c r="M322">
        <f t="shared" si="10"/>
        <v>-1.3690999999999995</v>
      </c>
    </row>
    <row r="323" spans="1:13" x14ac:dyDescent="0.2">
      <c r="A323">
        <v>141</v>
      </c>
      <c r="B323">
        <v>-28.694199999999999</v>
      </c>
      <c r="C323">
        <v>14.499000000000001</v>
      </c>
      <c r="D323">
        <v>27.0703</v>
      </c>
      <c r="E323">
        <v>-103.3901</v>
      </c>
      <c r="F323">
        <v>-25.709599999999998</v>
      </c>
      <c r="H323">
        <v>141</v>
      </c>
      <c r="I323">
        <f t="shared" ref="I323:M362" si="11">B323-B$2</f>
        <v>0.16460000000000008</v>
      </c>
      <c r="J323">
        <f t="shared" si="11"/>
        <v>2.995000000000001</v>
      </c>
      <c r="K323">
        <f t="shared" si="11"/>
        <v>-0.51200000000000045</v>
      </c>
      <c r="L323">
        <f t="shared" si="11"/>
        <v>-0.95050000000000523</v>
      </c>
      <c r="M323">
        <f t="shared" si="11"/>
        <v>-1.3678999999999988</v>
      </c>
    </row>
    <row r="324" spans="1:13" x14ac:dyDescent="0.2">
      <c r="A324">
        <v>142</v>
      </c>
      <c r="B324">
        <v>-28.761199999999999</v>
      </c>
      <c r="C324">
        <v>14.3775</v>
      </c>
      <c r="D324">
        <v>27.0959</v>
      </c>
      <c r="E324">
        <v>-103.3638</v>
      </c>
      <c r="F324">
        <v>-25.707000000000001</v>
      </c>
      <c r="H324">
        <v>142</v>
      </c>
      <c r="I324">
        <f t="shared" si="11"/>
        <v>9.7599999999999909E-2</v>
      </c>
      <c r="J324">
        <f t="shared" si="11"/>
        <v>2.8734999999999999</v>
      </c>
      <c r="K324">
        <f t="shared" si="11"/>
        <v>-0.48639999999999972</v>
      </c>
      <c r="L324">
        <f t="shared" si="11"/>
        <v>-0.92419999999999902</v>
      </c>
      <c r="M324">
        <f t="shared" si="11"/>
        <v>-1.3653000000000013</v>
      </c>
    </row>
    <row r="325" spans="1:13" x14ac:dyDescent="0.2">
      <c r="A325">
        <v>143</v>
      </c>
      <c r="B325">
        <v>-28.826799999999999</v>
      </c>
      <c r="C325">
        <v>14.256500000000001</v>
      </c>
      <c r="D325">
        <v>27.120799999999999</v>
      </c>
      <c r="E325">
        <v>-103.3374</v>
      </c>
      <c r="F325">
        <v>-25.702999999999999</v>
      </c>
      <c r="H325">
        <v>143</v>
      </c>
      <c r="I325">
        <f t="shared" si="11"/>
        <v>3.2000000000000028E-2</v>
      </c>
      <c r="J325">
        <f t="shared" si="11"/>
        <v>2.7525000000000013</v>
      </c>
      <c r="K325">
        <f t="shared" si="11"/>
        <v>-0.46150000000000091</v>
      </c>
      <c r="L325">
        <f t="shared" si="11"/>
        <v>-0.89780000000000371</v>
      </c>
      <c r="M325">
        <f t="shared" si="11"/>
        <v>-1.3613</v>
      </c>
    </row>
    <row r="326" spans="1:13" x14ac:dyDescent="0.2">
      <c r="A326">
        <v>144</v>
      </c>
      <c r="B326">
        <v>-28.890899999999998</v>
      </c>
      <c r="C326">
        <v>14.1364</v>
      </c>
      <c r="D326">
        <v>27.145</v>
      </c>
      <c r="E326">
        <v>-103.3109</v>
      </c>
      <c r="F326">
        <v>-25.697700000000001</v>
      </c>
      <c r="H326">
        <v>144</v>
      </c>
      <c r="I326">
        <f t="shared" si="11"/>
        <v>-3.2099999999999795E-2</v>
      </c>
      <c r="J326">
        <f t="shared" si="11"/>
        <v>2.6324000000000005</v>
      </c>
      <c r="K326">
        <f t="shared" si="11"/>
        <v>-0.43730000000000047</v>
      </c>
      <c r="L326">
        <f t="shared" si="11"/>
        <v>-0.87130000000000507</v>
      </c>
      <c r="M326">
        <f t="shared" si="11"/>
        <v>-1.3560000000000016</v>
      </c>
    </row>
    <row r="327" spans="1:13" x14ac:dyDescent="0.2">
      <c r="A327">
        <v>145</v>
      </c>
      <c r="B327">
        <v>-28.953299999999999</v>
      </c>
      <c r="C327">
        <v>14.017200000000001</v>
      </c>
      <c r="D327">
        <v>27.168600000000001</v>
      </c>
      <c r="E327">
        <v>-103.2843</v>
      </c>
      <c r="F327">
        <v>-25.691099999999999</v>
      </c>
      <c r="H327">
        <v>145</v>
      </c>
      <c r="I327">
        <f t="shared" si="11"/>
        <v>-9.4500000000000028E-2</v>
      </c>
      <c r="J327">
        <f t="shared" si="11"/>
        <v>2.5132000000000012</v>
      </c>
      <c r="K327">
        <f t="shared" si="11"/>
        <v>-0.41369999999999862</v>
      </c>
      <c r="L327">
        <f t="shared" si="11"/>
        <v>-0.84470000000000312</v>
      </c>
      <c r="M327">
        <f t="shared" si="11"/>
        <v>-1.3493999999999993</v>
      </c>
    </row>
    <row r="328" spans="1:13" x14ac:dyDescent="0.2">
      <c r="A328">
        <v>146</v>
      </c>
      <c r="B328">
        <v>-29.0138</v>
      </c>
      <c r="C328">
        <v>13.899100000000001</v>
      </c>
      <c r="D328">
        <v>27.191500000000001</v>
      </c>
      <c r="E328">
        <v>-103.2577</v>
      </c>
      <c r="F328">
        <v>-25.683</v>
      </c>
      <c r="H328">
        <v>146</v>
      </c>
      <c r="I328">
        <f t="shared" si="11"/>
        <v>-0.15500000000000114</v>
      </c>
      <c r="J328">
        <f t="shared" si="11"/>
        <v>2.3951000000000011</v>
      </c>
      <c r="K328">
        <f t="shared" si="11"/>
        <v>-0.3907999999999987</v>
      </c>
      <c r="L328">
        <f t="shared" si="11"/>
        <v>-0.81810000000000116</v>
      </c>
      <c r="M328">
        <f t="shared" si="11"/>
        <v>-1.3413000000000004</v>
      </c>
    </row>
    <row r="329" spans="1:13" x14ac:dyDescent="0.2">
      <c r="A329">
        <v>147</v>
      </c>
      <c r="B329">
        <v>-29.072299999999998</v>
      </c>
      <c r="C329">
        <v>13.7822</v>
      </c>
      <c r="D329">
        <v>27.213799999999999</v>
      </c>
      <c r="E329">
        <v>-103.23099999999999</v>
      </c>
      <c r="F329">
        <v>-25.6736</v>
      </c>
      <c r="H329">
        <v>147</v>
      </c>
      <c r="I329">
        <f t="shared" si="11"/>
        <v>-0.2134999999999998</v>
      </c>
      <c r="J329">
        <f t="shared" si="11"/>
        <v>2.2782</v>
      </c>
      <c r="K329">
        <f t="shared" si="11"/>
        <v>-0.36850000000000094</v>
      </c>
      <c r="L329">
        <f t="shared" si="11"/>
        <v>-0.79139999999999588</v>
      </c>
      <c r="M329">
        <f t="shared" si="11"/>
        <v>-1.331900000000001</v>
      </c>
    </row>
    <row r="330" spans="1:13" x14ac:dyDescent="0.2">
      <c r="A330">
        <v>148</v>
      </c>
      <c r="B330">
        <v>-29.128599999999999</v>
      </c>
      <c r="C330">
        <v>13.6668</v>
      </c>
      <c r="D330">
        <v>27.235399999999998</v>
      </c>
      <c r="E330">
        <v>-103.2043</v>
      </c>
      <c r="F330">
        <v>-25.662700000000001</v>
      </c>
      <c r="H330">
        <v>148</v>
      </c>
      <c r="I330">
        <f t="shared" si="11"/>
        <v>-0.26980000000000004</v>
      </c>
      <c r="J330">
        <f t="shared" si="11"/>
        <v>2.1628000000000007</v>
      </c>
      <c r="K330">
        <f t="shared" si="11"/>
        <v>-0.34690000000000154</v>
      </c>
      <c r="L330">
        <f t="shared" si="11"/>
        <v>-0.76470000000000482</v>
      </c>
      <c r="M330">
        <f t="shared" si="11"/>
        <v>-1.3210000000000015</v>
      </c>
    </row>
    <row r="331" spans="1:13" x14ac:dyDescent="0.2">
      <c r="A331">
        <v>149</v>
      </c>
      <c r="B331">
        <v>-29.182600000000001</v>
      </c>
      <c r="C331">
        <v>13.552899999999999</v>
      </c>
      <c r="D331">
        <v>27.2563</v>
      </c>
      <c r="E331">
        <v>-103.1776</v>
      </c>
      <c r="F331">
        <v>-25.650500000000001</v>
      </c>
      <c r="H331">
        <v>149</v>
      </c>
      <c r="I331">
        <f t="shared" si="11"/>
        <v>-0.32380000000000209</v>
      </c>
      <c r="J331">
        <f t="shared" si="11"/>
        <v>2.0488999999999997</v>
      </c>
      <c r="K331">
        <f t="shared" si="11"/>
        <v>-0.32600000000000051</v>
      </c>
      <c r="L331">
        <f t="shared" si="11"/>
        <v>-0.73799999999999955</v>
      </c>
      <c r="M331">
        <f t="shared" si="11"/>
        <v>-1.3088000000000015</v>
      </c>
    </row>
    <row r="332" spans="1:13" x14ac:dyDescent="0.2">
      <c r="A332">
        <v>150</v>
      </c>
      <c r="B332">
        <v>-29.234200000000001</v>
      </c>
      <c r="C332">
        <v>13.440799999999999</v>
      </c>
      <c r="D332">
        <v>27.276499999999999</v>
      </c>
      <c r="E332">
        <v>-103.151</v>
      </c>
      <c r="F332">
        <v>-25.636800000000001</v>
      </c>
      <c r="H332">
        <v>150</v>
      </c>
      <c r="I332">
        <f t="shared" si="11"/>
        <v>-0.37540000000000262</v>
      </c>
      <c r="J332">
        <f t="shared" si="11"/>
        <v>1.9367999999999999</v>
      </c>
      <c r="K332">
        <f t="shared" si="11"/>
        <v>-0.3058000000000014</v>
      </c>
      <c r="L332">
        <f t="shared" si="11"/>
        <v>-0.71139999999999759</v>
      </c>
      <c r="M332">
        <f t="shared" si="11"/>
        <v>-1.2951000000000015</v>
      </c>
    </row>
    <row r="333" spans="1:13" x14ac:dyDescent="0.2">
      <c r="A333">
        <v>151</v>
      </c>
      <c r="B333">
        <v>-29.283100000000001</v>
      </c>
      <c r="C333">
        <v>13.3306</v>
      </c>
      <c r="D333">
        <v>27.296099999999999</v>
      </c>
      <c r="E333">
        <v>-103.12439999999999</v>
      </c>
      <c r="F333">
        <v>-25.621600000000001</v>
      </c>
      <c r="H333">
        <v>151</v>
      </c>
      <c r="I333">
        <f t="shared" si="11"/>
        <v>-0.42430000000000234</v>
      </c>
      <c r="J333">
        <f t="shared" si="11"/>
        <v>1.8266000000000009</v>
      </c>
      <c r="K333">
        <f t="shared" si="11"/>
        <v>-0.2862000000000009</v>
      </c>
      <c r="L333">
        <f t="shared" si="11"/>
        <v>-0.68479999999999563</v>
      </c>
      <c r="M333">
        <f t="shared" si="11"/>
        <v>-1.2799000000000014</v>
      </c>
    </row>
    <row r="334" spans="1:13" x14ac:dyDescent="0.2">
      <c r="A334">
        <v>152</v>
      </c>
      <c r="B334">
        <v>-29.3292</v>
      </c>
      <c r="C334">
        <v>13.2224</v>
      </c>
      <c r="D334">
        <v>27.315000000000001</v>
      </c>
      <c r="E334">
        <v>-103.09780000000001</v>
      </c>
      <c r="F334">
        <v>-25.605</v>
      </c>
      <c r="H334">
        <v>152</v>
      </c>
      <c r="I334">
        <f t="shared" si="11"/>
        <v>-0.47040000000000148</v>
      </c>
      <c r="J334">
        <f t="shared" si="11"/>
        <v>1.7184000000000008</v>
      </c>
      <c r="K334">
        <f t="shared" si="11"/>
        <v>-0.26729999999999876</v>
      </c>
      <c r="L334">
        <f t="shared" si="11"/>
        <v>-0.65820000000000789</v>
      </c>
      <c r="M334">
        <f t="shared" si="11"/>
        <v>-1.263300000000001</v>
      </c>
    </row>
    <row r="335" spans="1:13" x14ac:dyDescent="0.2">
      <c r="A335">
        <v>153</v>
      </c>
      <c r="B335">
        <v>-29.372399999999999</v>
      </c>
      <c r="C335">
        <v>13.116300000000001</v>
      </c>
      <c r="D335">
        <v>27.333300000000001</v>
      </c>
      <c r="E335">
        <v>-103.07129999999999</v>
      </c>
      <c r="F335">
        <v>-25.587</v>
      </c>
      <c r="H335">
        <v>153</v>
      </c>
      <c r="I335">
        <f t="shared" si="11"/>
        <v>-0.51360000000000028</v>
      </c>
      <c r="J335">
        <f t="shared" si="11"/>
        <v>1.6123000000000012</v>
      </c>
      <c r="K335">
        <f t="shared" si="11"/>
        <v>-0.24899999999999878</v>
      </c>
      <c r="L335">
        <f t="shared" si="11"/>
        <v>-0.63169999999999504</v>
      </c>
      <c r="M335">
        <f t="shared" si="11"/>
        <v>-1.2453000000000003</v>
      </c>
    </row>
    <row r="336" spans="1:13" x14ac:dyDescent="0.2">
      <c r="A336">
        <v>154</v>
      </c>
      <c r="B336">
        <v>-29.412600000000001</v>
      </c>
      <c r="C336">
        <v>13.012700000000001</v>
      </c>
      <c r="D336">
        <v>27.350899999999999</v>
      </c>
      <c r="E336">
        <v>-103.0449</v>
      </c>
      <c r="F336">
        <v>-25.567399999999999</v>
      </c>
      <c r="H336">
        <v>154</v>
      </c>
      <c r="I336">
        <f t="shared" si="11"/>
        <v>-0.55380000000000251</v>
      </c>
      <c r="J336">
        <f t="shared" si="11"/>
        <v>1.508700000000001</v>
      </c>
      <c r="K336">
        <f t="shared" si="11"/>
        <v>-0.23140000000000072</v>
      </c>
      <c r="L336">
        <f t="shared" si="11"/>
        <v>-0.60529999999999973</v>
      </c>
      <c r="M336">
        <f t="shared" si="11"/>
        <v>-1.2256999999999998</v>
      </c>
    </row>
    <row r="337" spans="1:13" x14ac:dyDescent="0.2">
      <c r="A337">
        <v>155</v>
      </c>
      <c r="B337">
        <v>-29.4495</v>
      </c>
      <c r="C337">
        <v>12.9114</v>
      </c>
      <c r="D337">
        <v>27.367799999999999</v>
      </c>
      <c r="E337">
        <v>-103.0187</v>
      </c>
      <c r="F337">
        <v>-25.546299999999999</v>
      </c>
      <c r="H337">
        <v>155</v>
      </c>
      <c r="I337">
        <f t="shared" si="11"/>
        <v>-0.59070000000000178</v>
      </c>
      <c r="J337">
        <f t="shared" si="11"/>
        <v>1.4074000000000009</v>
      </c>
      <c r="K337">
        <f t="shared" si="11"/>
        <v>-0.21450000000000102</v>
      </c>
      <c r="L337">
        <f t="shared" si="11"/>
        <v>-0.57909999999999684</v>
      </c>
      <c r="M337">
        <f t="shared" si="11"/>
        <v>-1.2045999999999992</v>
      </c>
    </row>
    <row r="338" spans="1:13" x14ac:dyDescent="0.2">
      <c r="A338">
        <v>156</v>
      </c>
      <c r="B338">
        <v>-29.4832</v>
      </c>
      <c r="C338">
        <v>12.812799999999999</v>
      </c>
      <c r="D338">
        <v>27.3841</v>
      </c>
      <c r="E338">
        <v>-102.99250000000001</v>
      </c>
      <c r="F338">
        <v>-25.523800000000001</v>
      </c>
      <c r="H338">
        <v>156</v>
      </c>
      <c r="I338">
        <f t="shared" si="11"/>
        <v>-0.6244000000000014</v>
      </c>
      <c r="J338">
        <f t="shared" si="11"/>
        <v>1.3087999999999997</v>
      </c>
      <c r="K338">
        <f t="shared" si="11"/>
        <v>-0.19819999999999993</v>
      </c>
      <c r="L338">
        <f t="shared" si="11"/>
        <v>-0.55290000000000816</v>
      </c>
      <c r="M338">
        <f t="shared" si="11"/>
        <v>-1.1821000000000019</v>
      </c>
    </row>
    <row r="339" spans="1:13" x14ac:dyDescent="0.2">
      <c r="A339">
        <v>157</v>
      </c>
      <c r="B339">
        <v>-29.513300000000001</v>
      </c>
      <c r="C339">
        <v>12.716900000000001</v>
      </c>
      <c r="D339">
        <v>27.399799999999999</v>
      </c>
      <c r="E339">
        <v>-102.9666</v>
      </c>
      <c r="F339">
        <v>-25.499600000000001</v>
      </c>
      <c r="H339">
        <v>157</v>
      </c>
      <c r="I339">
        <f t="shared" si="11"/>
        <v>-0.6545000000000023</v>
      </c>
      <c r="J339">
        <f t="shared" si="11"/>
        <v>1.2129000000000012</v>
      </c>
      <c r="K339">
        <f t="shared" si="11"/>
        <v>-0.18250000000000099</v>
      </c>
      <c r="L339">
        <f t="shared" si="11"/>
        <v>-0.52700000000000102</v>
      </c>
      <c r="M339">
        <f t="shared" si="11"/>
        <v>-1.1579000000000015</v>
      </c>
    </row>
    <row r="340" spans="1:13" x14ac:dyDescent="0.2">
      <c r="A340">
        <v>158</v>
      </c>
      <c r="B340">
        <v>-29.539899999999999</v>
      </c>
      <c r="C340">
        <v>12.623900000000001</v>
      </c>
      <c r="D340">
        <v>27.4147</v>
      </c>
      <c r="E340">
        <v>-102.94070000000001</v>
      </c>
      <c r="F340">
        <v>-25.474</v>
      </c>
      <c r="H340">
        <v>158</v>
      </c>
      <c r="I340">
        <f t="shared" si="11"/>
        <v>-0.6811000000000007</v>
      </c>
      <c r="J340">
        <f t="shared" si="11"/>
        <v>1.1199000000000012</v>
      </c>
      <c r="K340">
        <f t="shared" si="11"/>
        <v>-0.16760000000000019</v>
      </c>
      <c r="L340">
        <f t="shared" si="11"/>
        <v>-0.50110000000000809</v>
      </c>
      <c r="M340">
        <f t="shared" si="11"/>
        <v>-1.1323000000000008</v>
      </c>
    </row>
    <row r="341" spans="1:13" x14ac:dyDescent="0.2">
      <c r="A341">
        <v>159</v>
      </c>
      <c r="B341">
        <v>-29.5627</v>
      </c>
      <c r="C341">
        <v>12.533799999999999</v>
      </c>
      <c r="D341">
        <v>27.429099999999998</v>
      </c>
      <c r="E341">
        <v>-102.9151</v>
      </c>
      <c r="F341">
        <v>-25.4467</v>
      </c>
      <c r="H341">
        <v>159</v>
      </c>
      <c r="I341">
        <f t="shared" si="11"/>
        <v>-0.70390000000000086</v>
      </c>
      <c r="J341">
        <f t="shared" si="11"/>
        <v>1.0297999999999998</v>
      </c>
      <c r="K341">
        <f t="shared" si="11"/>
        <v>-0.15320000000000178</v>
      </c>
      <c r="L341">
        <f t="shared" si="11"/>
        <v>-0.4754999999999967</v>
      </c>
      <c r="M341">
        <f t="shared" si="11"/>
        <v>-1.1050000000000004</v>
      </c>
    </row>
    <row r="342" spans="1:13" x14ac:dyDescent="0.2">
      <c r="A342">
        <v>160</v>
      </c>
      <c r="B342">
        <v>-29.581600000000002</v>
      </c>
      <c r="C342">
        <v>12.446899999999999</v>
      </c>
      <c r="D342">
        <v>27.442699999999999</v>
      </c>
      <c r="E342">
        <v>-102.8897</v>
      </c>
      <c r="F342">
        <v>-25.4178</v>
      </c>
      <c r="H342">
        <v>160</v>
      </c>
      <c r="I342">
        <f t="shared" si="11"/>
        <v>-0.722800000000003</v>
      </c>
      <c r="J342">
        <f t="shared" si="11"/>
        <v>0.94289999999999985</v>
      </c>
      <c r="K342">
        <f t="shared" si="11"/>
        <v>-0.1396000000000015</v>
      </c>
      <c r="L342">
        <f t="shared" si="11"/>
        <v>-0.45010000000000616</v>
      </c>
      <c r="M342">
        <f t="shared" si="11"/>
        <v>-1.0761000000000003</v>
      </c>
    </row>
    <row r="343" spans="1:13" x14ac:dyDescent="0.2">
      <c r="A343">
        <v>161</v>
      </c>
      <c r="B343">
        <v>-29.596599999999999</v>
      </c>
      <c r="C343">
        <v>12.363200000000001</v>
      </c>
      <c r="D343">
        <v>27.4558</v>
      </c>
      <c r="E343">
        <v>-102.86450000000001</v>
      </c>
      <c r="F343">
        <v>-25.3873</v>
      </c>
      <c r="H343">
        <v>161</v>
      </c>
      <c r="I343">
        <f t="shared" si="11"/>
        <v>-0.73780000000000001</v>
      </c>
      <c r="J343">
        <f t="shared" si="11"/>
        <v>0.8592000000000013</v>
      </c>
      <c r="K343">
        <f t="shared" si="11"/>
        <v>-0.12650000000000006</v>
      </c>
      <c r="L343">
        <f t="shared" si="11"/>
        <v>-0.42490000000000805</v>
      </c>
      <c r="M343">
        <f t="shared" si="11"/>
        <v>-1.0456000000000003</v>
      </c>
    </row>
    <row r="344" spans="1:13" x14ac:dyDescent="0.2">
      <c r="A344">
        <v>162</v>
      </c>
      <c r="B344">
        <v>-29.607399999999998</v>
      </c>
      <c r="C344">
        <v>12.2828</v>
      </c>
      <c r="D344">
        <v>27.4682</v>
      </c>
      <c r="E344">
        <v>-102.8396</v>
      </c>
      <c r="F344">
        <v>-25.3551</v>
      </c>
      <c r="H344">
        <v>162</v>
      </c>
      <c r="I344">
        <f t="shared" si="11"/>
        <v>-0.74859999999999971</v>
      </c>
      <c r="J344">
        <f t="shared" si="11"/>
        <v>0.77880000000000038</v>
      </c>
      <c r="K344">
        <f t="shared" si="11"/>
        <v>-0.11410000000000053</v>
      </c>
      <c r="L344">
        <f t="shared" si="11"/>
        <v>-0.40000000000000568</v>
      </c>
      <c r="M344">
        <f t="shared" si="11"/>
        <v>-1.0134000000000007</v>
      </c>
    </row>
    <row r="345" spans="1:13" x14ac:dyDescent="0.2">
      <c r="A345">
        <v>163</v>
      </c>
      <c r="B345">
        <v>-29.614000000000001</v>
      </c>
      <c r="C345">
        <v>12.2059</v>
      </c>
      <c r="D345">
        <v>27.479900000000001</v>
      </c>
      <c r="E345">
        <v>-102.81489999999999</v>
      </c>
      <c r="F345">
        <v>-25.321100000000001</v>
      </c>
      <c r="H345">
        <v>163</v>
      </c>
      <c r="I345">
        <f t="shared" si="11"/>
        <v>-0.75520000000000209</v>
      </c>
      <c r="J345">
        <f t="shared" si="11"/>
        <v>0.70190000000000019</v>
      </c>
      <c r="K345">
        <f t="shared" si="11"/>
        <v>-0.10239999999999938</v>
      </c>
      <c r="L345">
        <f t="shared" si="11"/>
        <v>-0.37529999999999575</v>
      </c>
      <c r="M345">
        <f t="shared" si="11"/>
        <v>-0.97940000000000182</v>
      </c>
    </row>
    <row r="346" spans="1:13" x14ac:dyDescent="0.2">
      <c r="A346">
        <v>164</v>
      </c>
      <c r="B346">
        <v>-29.616199999999999</v>
      </c>
      <c r="C346">
        <v>12.1326</v>
      </c>
      <c r="D346">
        <v>27.491</v>
      </c>
      <c r="E346">
        <v>-102.79049999999999</v>
      </c>
      <c r="F346">
        <v>-25.285499999999999</v>
      </c>
      <c r="H346">
        <v>164</v>
      </c>
      <c r="I346">
        <f t="shared" si="11"/>
        <v>-0.75740000000000052</v>
      </c>
      <c r="J346">
        <f t="shared" si="11"/>
        <v>0.62860000000000049</v>
      </c>
      <c r="K346">
        <f t="shared" si="11"/>
        <v>-9.1300000000000381E-2</v>
      </c>
      <c r="L346">
        <f t="shared" si="11"/>
        <v>-0.35089999999999577</v>
      </c>
      <c r="M346">
        <f t="shared" si="11"/>
        <v>-0.94379999999999953</v>
      </c>
    </row>
    <row r="347" spans="1:13" x14ac:dyDescent="0.2">
      <c r="A347">
        <v>165</v>
      </c>
      <c r="B347">
        <v>-29.613900000000001</v>
      </c>
      <c r="C347">
        <v>12.062900000000001</v>
      </c>
      <c r="D347">
        <v>27.5015</v>
      </c>
      <c r="E347">
        <v>-102.7664</v>
      </c>
      <c r="F347">
        <v>-25.248000000000001</v>
      </c>
      <c r="H347">
        <v>165</v>
      </c>
      <c r="I347">
        <f t="shared" si="11"/>
        <v>-0.75510000000000232</v>
      </c>
      <c r="J347">
        <f t="shared" si="11"/>
        <v>0.55890000000000128</v>
      </c>
      <c r="K347">
        <f t="shared" si="11"/>
        <v>-8.0799999999999983E-2</v>
      </c>
      <c r="L347">
        <f t="shared" si="11"/>
        <v>-0.32680000000000575</v>
      </c>
      <c r="M347">
        <f t="shared" si="11"/>
        <v>-0.90630000000000166</v>
      </c>
    </row>
    <row r="348" spans="1:13" x14ac:dyDescent="0.2">
      <c r="A348">
        <v>166</v>
      </c>
      <c r="B348">
        <v>-29.606999999999999</v>
      </c>
      <c r="C348">
        <v>11.9969</v>
      </c>
      <c r="D348">
        <v>27.511299999999999</v>
      </c>
      <c r="E348">
        <v>-102.7427</v>
      </c>
      <c r="F348">
        <v>-25.2087</v>
      </c>
      <c r="H348">
        <v>166</v>
      </c>
      <c r="I348">
        <f t="shared" si="11"/>
        <v>-0.74820000000000064</v>
      </c>
      <c r="J348">
        <f t="shared" si="11"/>
        <v>0.49290000000000056</v>
      </c>
      <c r="K348">
        <f t="shared" si="11"/>
        <v>-7.1000000000001506E-2</v>
      </c>
      <c r="L348">
        <f t="shared" si="11"/>
        <v>-0.30310000000000059</v>
      </c>
      <c r="M348">
        <f t="shared" si="11"/>
        <v>-0.86700000000000088</v>
      </c>
    </row>
    <row r="349" spans="1:13" x14ac:dyDescent="0.2">
      <c r="A349">
        <v>167</v>
      </c>
      <c r="B349">
        <v>-29.595400000000001</v>
      </c>
      <c r="C349">
        <v>11.934799999999999</v>
      </c>
      <c r="D349">
        <v>27.520399999999999</v>
      </c>
      <c r="E349">
        <v>-102.7193</v>
      </c>
      <c r="F349">
        <v>-25.1675</v>
      </c>
      <c r="H349">
        <v>167</v>
      </c>
      <c r="I349">
        <f t="shared" si="11"/>
        <v>-0.73660000000000281</v>
      </c>
      <c r="J349">
        <f t="shared" si="11"/>
        <v>0.43079999999999963</v>
      </c>
      <c r="K349">
        <f t="shared" si="11"/>
        <v>-6.1900000000001398E-2</v>
      </c>
      <c r="L349">
        <f t="shared" si="11"/>
        <v>-0.27970000000000539</v>
      </c>
      <c r="M349">
        <f t="shared" si="11"/>
        <v>-0.82580000000000098</v>
      </c>
    </row>
    <row r="350" spans="1:13" x14ac:dyDescent="0.2">
      <c r="A350">
        <v>168</v>
      </c>
      <c r="B350">
        <v>-29.578900000000001</v>
      </c>
      <c r="C350">
        <v>11.8765</v>
      </c>
      <c r="D350">
        <v>27.529</v>
      </c>
      <c r="E350">
        <v>-102.6962</v>
      </c>
      <c r="F350">
        <v>-25.124400000000001</v>
      </c>
      <c r="H350">
        <v>168</v>
      </c>
      <c r="I350">
        <f t="shared" si="11"/>
        <v>-0.72010000000000218</v>
      </c>
      <c r="J350">
        <f t="shared" si="11"/>
        <v>0.3725000000000005</v>
      </c>
      <c r="K350">
        <f t="shared" si="11"/>
        <v>-5.3300000000000125E-2</v>
      </c>
      <c r="L350">
        <f t="shared" si="11"/>
        <v>-0.25660000000000593</v>
      </c>
      <c r="M350">
        <f t="shared" si="11"/>
        <v>-0.78270000000000195</v>
      </c>
    </row>
    <row r="351" spans="1:13" x14ac:dyDescent="0.2">
      <c r="A351">
        <v>169</v>
      </c>
      <c r="B351">
        <v>-29.557400000000001</v>
      </c>
      <c r="C351">
        <v>11.8223</v>
      </c>
      <c r="D351">
        <v>27.536899999999999</v>
      </c>
      <c r="E351">
        <v>-102.67359999999999</v>
      </c>
      <c r="F351">
        <v>-25.0793</v>
      </c>
      <c r="H351">
        <v>169</v>
      </c>
      <c r="I351">
        <f t="shared" si="11"/>
        <v>-0.69860000000000255</v>
      </c>
      <c r="J351">
        <f t="shared" si="11"/>
        <v>0.31830000000000069</v>
      </c>
      <c r="K351">
        <f t="shared" si="11"/>
        <v>-4.5400000000000773E-2</v>
      </c>
      <c r="L351">
        <f t="shared" si="11"/>
        <v>-0.23399999999999466</v>
      </c>
      <c r="M351">
        <f t="shared" si="11"/>
        <v>-0.73760000000000048</v>
      </c>
    </row>
    <row r="352" spans="1:13" x14ac:dyDescent="0.2">
      <c r="A352">
        <v>170</v>
      </c>
      <c r="B352">
        <v>-29.5307</v>
      </c>
      <c r="C352">
        <v>11.7722</v>
      </c>
      <c r="D352">
        <v>27.5441</v>
      </c>
      <c r="E352">
        <v>-102.65130000000001</v>
      </c>
      <c r="F352">
        <v>-25.0319</v>
      </c>
      <c r="H352">
        <v>170</v>
      </c>
      <c r="I352">
        <f t="shared" si="11"/>
        <v>-0.67190000000000083</v>
      </c>
      <c r="J352">
        <f t="shared" si="11"/>
        <v>0.26820000000000022</v>
      </c>
      <c r="K352">
        <f t="shared" si="11"/>
        <v>-3.819999999999979E-2</v>
      </c>
      <c r="L352">
        <f t="shared" si="11"/>
        <v>-0.21170000000000755</v>
      </c>
      <c r="M352">
        <f t="shared" si="11"/>
        <v>-0.69020000000000081</v>
      </c>
    </row>
    <row r="353" spans="1:13" x14ac:dyDescent="0.2">
      <c r="A353">
        <v>171</v>
      </c>
      <c r="B353">
        <v>-29.4986</v>
      </c>
      <c r="C353">
        <v>11.726100000000001</v>
      </c>
      <c r="D353">
        <v>27.550799999999999</v>
      </c>
      <c r="E353">
        <v>-102.62949999999999</v>
      </c>
      <c r="F353">
        <v>-24.982199999999999</v>
      </c>
      <c r="H353">
        <v>171</v>
      </c>
      <c r="I353">
        <f t="shared" si="11"/>
        <v>-0.63980000000000103</v>
      </c>
      <c r="J353">
        <f t="shared" si="11"/>
        <v>0.22210000000000107</v>
      </c>
      <c r="K353">
        <f t="shared" si="11"/>
        <v>-3.1500000000001194E-2</v>
      </c>
      <c r="L353">
        <f t="shared" si="11"/>
        <v>-0.18989999999999441</v>
      </c>
      <c r="M353">
        <f t="shared" si="11"/>
        <v>-0.6404999999999994</v>
      </c>
    </row>
    <row r="354" spans="1:13" x14ac:dyDescent="0.2">
      <c r="A354">
        <v>172</v>
      </c>
      <c r="B354">
        <v>-29.460899999999999</v>
      </c>
      <c r="C354">
        <v>11.6843</v>
      </c>
      <c r="D354">
        <v>27.556799999999999</v>
      </c>
      <c r="E354">
        <v>-102.60809999999999</v>
      </c>
      <c r="F354">
        <v>-24.930099999999999</v>
      </c>
      <c r="H354">
        <v>172</v>
      </c>
      <c r="I354">
        <f t="shared" si="11"/>
        <v>-0.60210000000000008</v>
      </c>
      <c r="J354">
        <f t="shared" si="11"/>
        <v>0.18030000000000079</v>
      </c>
      <c r="K354">
        <f t="shared" si="11"/>
        <v>-2.5500000000000966E-2</v>
      </c>
      <c r="L354">
        <f t="shared" si="11"/>
        <v>-0.16849999999999454</v>
      </c>
      <c r="M354">
        <f t="shared" si="11"/>
        <v>-0.58840000000000003</v>
      </c>
    </row>
    <row r="355" spans="1:13" x14ac:dyDescent="0.2">
      <c r="A355">
        <v>173</v>
      </c>
      <c r="B355">
        <v>-29.4175</v>
      </c>
      <c r="C355">
        <v>11.646699999999999</v>
      </c>
      <c r="D355">
        <v>27.562100000000001</v>
      </c>
      <c r="E355">
        <v>-102.5872</v>
      </c>
      <c r="F355">
        <v>-24.875399999999999</v>
      </c>
      <c r="H355">
        <v>173</v>
      </c>
      <c r="I355">
        <f t="shared" si="11"/>
        <v>-0.55870000000000175</v>
      </c>
      <c r="J355">
        <f t="shared" si="11"/>
        <v>0.1426999999999996</v>
      </c>
      <c r="K355">
        <f t="shared" si="11"/>
        <v>-2.0199999999999108E-2</v>
      </c>
      <c r="L355">
        <f t="shared" si="11"/>
        <v>-0.14759999999999707</v>
      </c>
      <c r="M355">
        <f t="shared" si="11"/>
        <v>-0.53369999999999962</v>
      </c>
    </row>
    <row r="356" spans="1:13" x14ac:dyDescent="0.2">
      <c r="A356">
        <v>174</v>
      </c>
      <c r="B356">
        <v>-29.368400000000001</v>
      </c>
      <c r="C356">
        <v>11.6135</v>
      </c>
      <c r="D356">
        <v>27.5669</v>
      </c>
      <c r="E356">
        <v>-102.5668</v>
      </c>
      <c r="F356">
        <v>-24.818100000000001</v>
      </c>
      <c r="H356">
        <v>174</v>
      </c>
      <c r="I356">
        <f t="shared" si="11"/>
        <v>-0.5096000000000025</v>
      </c>
      <c r="J356">
        <f t="shared" si="11"/>
        <v>0.1095000000000006</v>
      </c>
      <c r="K356">
        <f t="shared" si="11"/>
        <v>-1.5399999999999636E-2</v>
      </c>
      <c r="L356">
        <f t="shared" si="11"/>
        <v>-0.12720000000000198</v>
      </c>
      <c r="M356">
        <f t="shared" si="11"/>
        <v>-0.47640000000000171</v>
      </c>
    </row>
    <row r="357" spans="1:13" x14ac:dyDescent="0.2">
      <c r="A357">
        <v>175</v>
      </c>
      <c r="B357">
        <v>-29.313300000000002</v>
      </c>
      <c r="C357">
        <v>11.5845</v>
      </c>
      <c r="D357">
        <v>27.570900000000002</v>
      </c>
      <c r="E357">
        <v>-102.54689999999999</v>
      </c>
      <c r="F357">
        <v>-24.758099999999999</v>
      </c>
      <c r="H357">
        <v>175</v>
      </c>
      <c r="I357">
        <f t="shared" si="11"/>
        <v>-0.45450000000000301</v>
      </c>
      <c r="J357">
        <f t="shared" si="11"/>
        <v>8.0500000000000682E-2</v>
      </c>
      <c r="K357">
        <f t="shared" si="11"/>
        <v>-1.13999999999983E-2</v>
      </c>
      <c r="L357">
        <f t="shared" si="11"/>
        <v>-0.10729999999999507</v>
      </c>
      <c r="M357">
        <f t="shared" si="11"/>
        <v>-0.41639999999999944</v>
      </c>
    </row>
    <row r="358" spans="1:13" x14ac:dyDescent="0.2">
      <c r="A358">
        <v>176</v>
      </c>
      <c r="B358">
        <v>-29.251999999999999</v>
      </c>
      <c r="C358">
        <v>11.56</v>
      </c>
      <c r="D358">
        <v>27.574400000000001</v>
      </c>
      <c r="E358">
        <v>-102.52760000000001</v>
      </c>
      <c r="F358">
        <v>-24.6951</v>
      </c>
      <c r="H358">
        <v>176</v>
      </c>
      <c r="I358">
        <f t="shared" si="11"/>
        <v>-0.39320000000000022</v>
      </c>
      <c r="J358">
        <f t="shared" si="11"/>
        <v>5.6000000000000938E-2</v>
      </c>
      <c r="K358">
        <f t="shared" si="11"/>
        <v>-7.899999999999352E-3</v>
      </c>
      <c r="L358">
        <f t="shared" si="11"/>
        <v>-8.8000000000008072E-2</v>
      </c>
      <c r="M358">
        <f t="shared" si="11"/>
        <v>-0.3534000000000006</v>
      </c>
    </row>
    <row r="359" spans="1:13" x14ac:dyDescent="0.2">
      <c r="A359">
        <v>177</v>
      </c>
      <c r="B359">
        <v>-29.1846</v>
      </c>
      <c r="C359">
        <v>11.539899999999999</v>
      </c>
      <c r="D359">
        <v>27.577200000000001</v>
      </c>
      <c r="E359">
        <v>-102.50879999999999</v>
      </c>
      <c r="F359">
        <v>-24.629200000000001</v>
      </c>
      <c r="H359">
        <v>177</v>
      </c>
      <c r="I359">
        <f t="shared" si="11"/>
        <v>-0.32580000000000098</v>
      </c>
      <c r="J359">
        <f t="shared" si="11"/>
        <v>3.5899999999999821E-2</v>
      </c>
      <c r="K359">
        <f t="shared" si="11"/>
        <v>-5.0999999999987722E-3</v>
      </c>
      <c r="L359">
        <f t="shared" si="11"/>
        <v>-6.9199999999995043E-2</v>
      </c>
      <c r="M359">
        <f t="shared" si="11"/>
        <v>-0.28750000000000142</v>
      </c>
    </row>
    <row r="360" spans="1:13" x14ac:dyDescent="0.2">
      <c r="A360">
        <v>178</v>
      </c>
      <c r="B360">
        <v>-29.110900000000001</v>
      </c>
      <c r="C360">
        <v>11.5242</v>
      </c>
      <c r="D360">
        <v>27.5794</v>
      </c>
      <c r="E360">
        <v>-102.4905</v>
      </c>
      <c r="F360">
        <v>-24.560199999999998</v>
      </c>
      <c r="H360">
        <v>178</v>
      </c>
      <c r="I360">
        <f t="shared" si="11"/>
        <v>-0.25210000000000221</v>
      </c>
      <c r="J360">
        <f t="shared" si="11"/>
        <v>2.0200000000000884E-2</v>
      </c>
      <c r="K360">
        <f t="shared" si="11"/>
        <v>-2.9000000000003467E-3</v>
      </c>
      <c r="L360">
        <f t="shared" si="11"/>
        <v>-5.0899999999998613E-2</v>
      </c>
      <c r="M360">
        <f t="shared" si="11"/>
        <v>-0.21849999999999881</v>
      </c>
    </row>
    <row r="361" spans="1:13" x14ac:dyDescent="0.2">
      <c r="A361">
        <v>179</v>
      </c>
      <c r="B361">
        <v>-29.0319</v>
      </c>
      <c r="C361">
        <v>11.513</v>
      </c>
      <c r="D361">
        <v>27.581</v>
      </c>
      <c r="E361">
        <v>-102.4729</v>
      </c>
      <c r="F361">
        <v>-24.4892</v>
      </c>
      <c r="H361">
        <v>179</v>
      </c>
      <c r="I361">
        <f t="shared" si="11"/>
        <v>-0.17310000000000159</v>
      </c>
      <c r="J361">
        <f t="shared" si="11"/>
        <v>9.0000000000003411E-3</v>
      </c>
      <c r="K361">
        <f t="shared" si="11"/>
        <v>-1.300000000000523E-3</v>
      </c>
      <c r="L361">
        <f t="shared" si="11"/>
        <v>-3.3299999999996999E-2</v>
      </c>
      <c r="M361">
        <f t="shared" si="11"/>
        <v>-0.14750000000000085</v>
      </c>
    </row>
    <row r="362" spans="1:13" x14ac:dyDescent="0.2">
      <c r="A362">
        <v>180</v>
      </c>
      <c r="B362">
        <v>-28.947900000000001</v>
      </c>
      <c r="C362">
        <v>11.5062</v>
      </c>
      <c r="D362">
        <v>27.582000000000001</v>
      </c>
      <c r="E362">
        <v>-102.4559</v>
      </c>
      <c r="F362">
        <v>-24.416399999999999</v>
      </c>
      <c r="H362">
        <v>180</v>
      </c>
      <c r="I362">
        <f t="shared" si="11"/>
        <v>-8.9100000000001955E-2</v>
      </c>
      <c r="J362">
        <f t="shared" si="11"/>
        <v>2.2000000000002018E-3</v>
      </c>
      <c r="K362">
        <f t="shared" si="11"/>
        <v>-2.9999999999930083E-4</v>
      </c>
      <c r="L362">
        <f t="shared" si="11"/>
        <v>-1.6300000000001091E-2</v>
      </c>
      <c r="M362">
        <f t="shared" si="11"/>
        <v>-7.4699999999999989E-2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宮脇聖大</dc:creator>
  <cp:lastModifiedBy>宮脇聖大</cp:lastModifiedBy>
  <dcterms:created xsi:type="dcterms:W3CDTF">2017-01-12T02:02:58Z</dcterms:created>
  <dcterms:modified xsi:type="dcterms:W3CDTF">2017-01-12T02:24:46Z</dcterms:modified>
</cp:coreProperties>
</file>