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<sst xmlns="http://schemas.openxmlformats.org/spreadsheetml/2006/main" count="23" uniqueCount="11">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</sst>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9.4899999999999096E-2</c:v>
                </c:pt>
                <c:pt idx="3">
                  <c:v>0.19599999999999795</c:v>
                </c:pt>
                <c:pt idx="4">
                  <c:v>0.3028999999999975</c:v>
                </c:pt>
                <c:pt idx="5">
                  <c:v>0.41489999999999938</c:v>
                </c:pt>
                <c:pt idx="6">
                  <c:v>0.53190000000000026</c:v>
                </c:pt>
                <c:pt idx="7">
                  <c:v>0.65369999999999706</c:v>
                </c:pt>
                <c:pt idx="8">
                  <c:v>0.78030000000000044</c:v>
                </c:pt>
                <c:pt idx="9">
                  <c:v>0.91140000000000043</c:v>
                </c:pt>
                <c:pt idx="10">
                  <c:v>1.0471000000000004</c:v>
                </c:pt>
                <c:pt idx="11">
                  <c:v>1.1870999999999974</c:v>
                </c:pt>
                <c:pt idx="12">
                  <c:v>1.3312999999999988</c:v>
                </c:pt>
                <c:pt idx="13">
                  <c:v>1.4796999999999976</c:v>
                </c:pt>
                <c:pt idx="14">
                  <c:v>1.6318999999999981</c:v>
                </c:pt>
                <c:pt idx="15">
                  <c:v>1.7880000000000003</c:v>
                </c:pt>
                <c:pt idx="16">
                  <c:v>1.9476999999999975</c:v>
                </c:pt>
                <c:pt idx="17">
                  <c:v>2.1108999999999973</c:v>
                </c:pt>
                <c:pt idx="18">
                  <c:v>2.2774000000000001</c:v>
                </c:pt>
                <c:pt idx="19">
                  <c:v>2.4469999999999992</c:v>
                </c:pt>
                <c:pt idx="20">
                  <c:v>2.6195999999999984</c:v>
                </c:pt>
                <c:pt idx="21">
                  <c:v>2.7948999999999984</c:v>
                </c:pt>
                <c:pt idx="22">
                  <c:v>2.9728999999999992</c:v>
                </c:pt>
                <c:pt idx="23">
                  <c:v>3.153299999999998</c:v>
                </c:pt>
                <c:pt idx="24">
                  <c:v>3.3359999999999985</c:v>
                </c:pt>
                <c:pt idx="25">
                  <c:v>3.5206999999999979</c:v>
                </c:pt>
                <c:pt idx="26">
                  <c:v>3.7073</c:v>
                </c:pt>
                <c:pt idx="27">
                  <c:v>3.8956999999999979</c:v>
                </c:pt>
                <c:pt idx="28">
                  <c:v>4.0856999999999992</c:v>
                </c:pt>
                <c:pt idx="29">
                  <c:v>4.2769999999999975</c:v>
                </c:pt>
                <c:pt idx="30">
                  <c:v>4.4695999999999998</c:v>
                </c:pt>
                <c:pt idx="31">
                  <c:v>4.6633999999999993</c:v>
                </c:pt>
                <c:pt idx="32">
                  <c:v>4.8581000000000003</c:v>
                </c:pt>
                <c:pt idx="33">
                  <c:v>5.0535999999999994</c:v>
                </c:pt>
                <c:pt idx="34">
                  <c:v>5.2499000000000002</c:v>
                </c:pt>
                <c:pt idx="35">
                  <c:v>5.4467999999999996</c:v>
                </c:pt>
                <c:pt idx="36">
                  <c:v>5.6441999999999979</c:v>
                </c:pt>
                <c:pt idx="37">
                  <c:v>5.8419999999999987</c:v>
                </c:pt>
                <c:pt idx="38">
                  <c:v>6.0401999999999987</c:v>
                </c:pt>
                <c:pt idx="39">
                  <c:v>6.2386999999999979</c:v>
                </c:pt>
                <c:pt idx="40">
                  <c:v>6.4374000000000002</c:v>
                </c:pt>
                <c:pt idx="41">
                  <c:v>6.6361999999999988</c:v>
                </c:pt>
                <c:pt idx="42">
                  <c:v>6.8353000000000002</c:v>
                </c:pt>
                <c:pt idx="43">
                  <c:v>7.0344999999999978</c:v>
                </c:pt>
                <c:pt idx="44">
                  <c:v>7.2338999999999984</c:v>
                </c:pt>
                <c:pt idx="45">
                  <c:v>7.4335999999999984</c:v>
                </c:pt>
                <c:pt idx="46">
                  <c:v>7.6335999999999977</c:v>
                </c:pt>
                <c:pt idx="47">
                  <c:v>7.8338999999999999</c:v>
                </c:pt>
                <c:pt idx="48">
                  <c:v>8.0346999999999973</c:v>
                </c:pt>
                <c:pt idx="49">
                  <c:v>8.2359999999999971</c:v>
                </c:pt>
                <c:pt idx="50">
                  <c:v>8.4378999999999991</c:v>
                </c:pt>
                <c:pt idx="51">
                  <c:v>8.6402999999999999</c:v>
                </c:pt>
                <c:pt idx="52">
                  <c:v>8.843</c:v>
                </c:pt>
                <c:pt idx="53">
                  <c:v>9.0461999999999989</c:v>
                </c:pt>
                <c:pt idx="54">
                  <c:v>9.2499000000000002</c:v>
                </c:pt>
                <c:pt idx="55">
                  <c:v>9.4542000000000002</c:v>
                </c:pt>
                <c:pt idx="56">
                  <c:v>9.6591999999999985</c:v>
                </c:pt>
                <c:pt idx="57">
                  <c:v>9.8650999999999982</c:v>
                </c:pt>
                <c:pt idx="58">
                  <c:v>10.071899999999999</c:v>
                </c:pt>
                <c:pt idx="59">
                  <c:v>10.279599999999999</c:v>
                </c:pt>
                <c:pt idx="60">
                  <c:v>10.488199999999999</c:v>
                </c:pt>
                <c:pt idx="61">
                  <c:v>10.697599999999998</c:v>
                </c:pt>
                <c:pt idx="62">
                  <c:v>10.907899999999998</c:v>
                </c:pt>
                <c:pt idx="63">
                  <c:v>11.119199999999999</c:v>
                </c:pt>
                <c:pt idx="64">
                  <c:v>11.331299999999999</c:v>
                </c:pt>
                <c:pt idx="65">
                  <c:v>11.5442</c:v>
                </c:pt>
                <c:pt idx="66">
                  <c:v>11.7578</c:v>
                </c:pt>
                <c:pt idx="67">
                  <c:v>11.971899999999998</c:v>
                </c:pt>
                <c:pt idx="68">
                  <c:v>12.186399999999999</c:v>
                </c:pt>
                <c:pt idx="69">
                  <c:v>12.401</c:v>
                </c:pt>
                <c:pt idx="70">
                  <c:v>12.615399999999998</c:v>
                </c:pt>
                <c:pt idx="71">
                  <c:v>12.8292</c:v>
                </c:pt>
                <c:pt idx="72">
                  <c:v>13.042199999999999</c:v>
                </c:pt>
                <c:pt idx="73">
                  <c:v>13.253899999999998</c:v>
                </c:pt>
                <c:pt idx="74">
                  <c:v>13.463899999999999</c:v>
                </c:pt>
                <c:pt idx="75">
                  <c:v>13.671599999999998</c:v>
                </c:pt>
                <c:pt idx="76">
                  <c:v>13.876599999999998</c:v>
                </c:pt>
                <c:pt idx="77">
                  <c:v>14.078199999999999</c:v>
                </c:pt>
                <c:pt idx="78">
                  <c:v>14.275799999999998</c:v>
                </c:pt>
                <c:pt idx="79">
                  <c:v>14.468899999999998</c:v>
                </c:pt>
                <c:pt idx="80">
                  <c:v>14.656799999999999</c:v>
                </c:pt>
                <c:pt idx="81">
                  <c:v>14.838799999999999</c:v>
                </c:pt>
                <c:pt idx="82">
                  <c:v>15.014299999999999</c:v>
                </c:pt>
                <c:pt idx="83">
                  <c:v>15.182499999999999</c:v>
                </c:pt>
                <c:pt idx="84">
                  <c:v>15.342699999999999</c:v>
                </c:pt>
                <c:pt idx="85">
                  <c:v>15.494299999999999</c:v>
                </c:pt>
                <c:pt idx="86">
                  <c:v>15.636599999999998</c:v>
                </c:pt>
                <c:pt idx="87">
                  <c:v>15.768899999999999</c:v>
                </c:pt>
                <c:pt idx="88">
                  <c:v>15.890599999999999</c:v>
                </c:pt>
                <c:pt idx="89">
                  <c:v>16.001100000000001</c:v>
                </c:pt>
                <c:pt idx="90">
                  <c:v>16.099599999999999</c:v>
                </c:pt>
                <c:pt idx="91">
                  <c:v>16.1858</c:v>
                </c:pt>
                <c:pt idx="92">
                  <c:v>16.259099999999997</c:v>
                </c:pt>
                <c:pt idx="93">
                  <c:v>16.318999999999999</c:v>
                </c:pt>
                <c:pt idx="94">
                  <c:v>16.364999999999998</c:v>
                </c:pt>
                <c:pt idx="95">
                  <c:v>16.396899999999999</c:v>
                </c:pt>
                <c:pt idx="96">
                  <c:v>16.414400000000001</c:v>
                </c:pt>
                <c:pt idx="97">
                  <c:v>16.417299999999997</c:v>
                </c:pt>
                <c:pt idx="98">
                  <c:v>16.405299999999997</c:v>
                </c:pt>
                <c:pt idx="99">
                  <c:v>16.3782</c:v>
                </c:pt>
                <c:pt idx="100">
                  <c:v>16.335999999999999</c:v>
                </c:pt>
                <c:pt idx="101">
                  <c:v>16.278500000000001</c:v>
                </c:pt>
                <c:pt idx="102">
                  <c:v>16.2059</c:v>
                </c:pt>
                <c:pt idx="103">
                  <c:v>16.117999999999999</c:v>
                </c:pt>
                <c:pt idx="104">
                  <c:v>16.0152</c:v>
                </c:pt>
                <c:pt idx="105">
                  <c:v>15.897599999999999</c:v>
                </c:pt>
                <c:pt idx="106">
                  <c:v>15.765699999999999</c:v>
                </c:pt>
                <c:pt idx="107">
                  <c:v>15.620199999999999</c:v>
                </c:pt>
                <c:pt idx="108">
                  <c:v>15.461199999999998</c:v>
                </c:pt>
                <c:pt idx="109">
                  <c:v>15.289199999999999</c:v>
                </c:pt>
                <c:pt idx="110">
                  <c:v>15.104499999999998</c:v>
                </c:pt>
                <c:pt idx="111">
                  <c:v>14.907599999999999</c:v>
                </c:pt>
                <c:pt idx="112">
                  <c:v>14.698899999999998</c:v>
                </c:pt>
                <c:pt idx="113">
                  <c:v>14.478899999999999</c:v>
                </c:pt>
                <c:pt idx="114">
                  <c:v>14.247999999999999</c:v>
                </c:pt>
                <c:pt idx="115">
                  <c:v>14.006799999999998</c:v>
                </c:pt>
                <c:pt idx="116">
                  <c:v>13.755699999999999</c:v>
                </c:pt>
                <c:pt idx="117">
                  <c:v>13.495299999999999</c:v>
                </c:pt>
                <c:pt idx="118">
                  <c:v>13.226099999999999</c:v>
                </c:pt>
                <c:pt idx="119">
                  <c:v>12.948599999999999</c:v>
                </c:pt>
                <c:pt idx="120">
                  <c:v>12.6633</c:v>
                </c:pt>
                <c:pt idx="121">
                  <c:v>12.370799999999999</c:v>
                </c:pt>
                <c:pt idx="122">
                  <c:v>12.0716</c:v>
                </c:pt>
                <c:pt idx="123">
                  <c:v>11.766199999999998</c:v>
                </c:pt>
                <c:pt idx="124">
                  <c:v>11.455199999999998</c:v>
                </c:pt>
                <c:pt idx="125">
                  <c:v>11.138999999999999</c:v>
                </c:pt>
                <c:pt idx="126">
                  <c:v>10.818199999999997</c:v>
                </c:pt>
                <c:pt idx="127">
                  <c:v>10.493099999999998</c:v>
                </c:pt>
                <c:pt idx="128">
                  <c:v>10.1645</c:v>
                </c:pt>
                <c:pt idx="129">
                  <c:v>9.8325999999999993</c:v>
                </c:pt>
                <c:pt idx="130">
                  <c:v>9.4979999999999976</c:v>
                </c:pt>
                <c:pt idx="131">
                  <c:v>9.1610999999999976</c:v>
                </c:pt>
                <c:pt idx="132">
                  <c:v>8.8223999999999982</c:v>
                </c:pt>
                <c:pt idx="133">
                  <c:v>8.4822999999999986</c:v>
                </c:pt>
                <c:pt idx="134">
                  <c:v>8.141099999999998</c:v>
                </c:pt>
                <c:pt idx="135">
                  <c:v>7.7994999999999983</c:v>
                </c:pt>
                <c:pt idx="136">
                  <c:v>7.4575999999999993</c:v>
                </c:pt>
                <c:pt idx="137">
                  <c:v>7.1159999999999997</c:v>
                </c:pt>
                <c:pt idx="138">
                  <c:v>6.7749999999999986</c:v>
                </c:pt>
                <c:pt idx="139">
                  <c:v>6.434899999999999</c:v>
                </c:pt>
                <c:pt idx="140">
                  <c:v>6.0961999999999996</c:v>
                </c:pt>
                <c:pt idx="141">
                  <c:v>5.7591000000000001</c:v>
                </c:pt>
                <c:pt idx="142">
                  <c:v>5.4240999999999993</c:v>
                </c:pt>
                <c:pt idx="143">
                  <c:v>5.0913000000000004</c:v>
                </c:pt>
                <c:pt idx="144">
                  <c:v>4.7612999999999985</c:v>
                </c:pt>
                <c:pt idx="145">
                  <c:v>4.4340999999999973</c:v>
                </c:pt>
                <c:pt idx="146">
                  <c:v>4.1102999999999987</c:v>
                </c:pt>
                <c:pt idx="147">
                  <c:v>3.7898999999999994</c:v>
                </c:pt>
                <c:pt idx="148">
                  <c:v>3.4741999999999997</c:v>
                </c:pt>
                <c:pt idx="149">
                  <c:v>3.1636999999999986</c:v>
                </c:pt>
                <c:pt idx="150">
                  <c:v>2.8585999999999991</c:v>
                </c:pt>
                <c:pt idx="151">
                  <c:v>2.5589999999999975</c:v>
                </c:pt>
                <c:pt idx="152">
                  <c:v>2.2651000000000003</c:v>
                </c:pt>
                <c:pt idx="153">
                  <c:v>1.9771000000000001</c:v>
                </c:pt>
                <c:pt idx="154">
                  <c:v>1.6951000000000001</c:v>
                </c:pt>
                <c:pt idx="155">
                  <c:v>1.4192</c:v>
                </c:pt>
                <c:pt idx="156">
                  <c:v>1.1496999999999993</c:v>
                </c:pt>
                <c:pt idx="157">
                  <c:v>0.88649999999999807</c:v>
                </c:pt>
                <c:pt idx="158">
                  <c:v>0.62979999999999947</c:v>
                </c:pt>
                <c:pt idx="159">
                  <c:v>0.37959999999999994</c:v>
                </c:pt>
                <c:pt idx="160">
                  <c:v>0.136099999999999</c:v>
                </c:pt>
                <c:pt idx="161">
                  <c:v>-0.10050000000000026</c:v>
                </c:pt>
                <c:pt idx="162">
                  <c:v>-0.33020000000000138</c:v>
                </c:pt>
                <c:pt idx="163">
                  <c:v>-0.55290000000000106</c:v>
                </c:pt>
                <c:pt idx="164">
                  <c:v>-0.76829999999999998</c:v>
                </c:pt>
                <c:pt idx="165">
                  <c:v>-0.97650000000000148</c:v>
                </c:pt>
                <c:pt idx="166">
                  <c:v>-1.1772000000000027</c:v>
                </c:pt>
                <c:pt idx="167">
                  <c:v>-1.3705999999999996</c:v>
                </c:pt>
                <c:pt idx="168">
                  <c:v>-1.5563000000000002</c:v>
                </c:pt>
                <c:pt idx="169">
                  <c:v>-1.7345000000000006</c:v>
                </c:pt>
                <c:pt idx="170">
                  <c:v>-1.9050000000000011</c:v>
                </c:pt>
                <c:pt idx="171">
                  <c:v>-2.0677000000000021</c:v>
                </c:pt>
                <c:pt idx="172">
                  <c:v>-2.2226999999999997</c:v>
                </c:pt>
                <c:pt idx="173">
                  <c:v>-2.3698000000000015</c:v>
                </c:pt>
                <c:pt idx="174">
                  <c:v>-2.5091000000000001</c:v>
                </c:pt>
                <c:pt idx="175">
                  <c:v>-2.640500000000003</c:v>
                </c:pt>
                <c:pt idx="176">
                  <c:v>-2.7640000000000029</c:v>
                </c:pt>
                <c:pt idx="177">
                  <c:v>-2.8795999999999999</c:v>
                </c:pt>
                <c:pt idx="178">
                  <c:v>-2.9872000000000014</c:v>
                </c:pt>
                <c:pt idx="179">
                  <c:v>-3.0869999999999997</c:v>
                </c:pt>
                <c:pt idx="180">
                  <c:v>-3.178799999999999</c:v>
                </c:pt>
                <c:pt idx="181">
                  <c:v>-3.2626999999999988</c:v>
                </c:pt>
                <c:pt idx="182">
                  <c:v>-3.3388000000000027</c:v>
                </c:pt>
                <c:pt idx="183">
                  <c:v>-3.407</c:v>
                </c:pt>
                <c:pt idx="184">
                  <c:v>-3.4675000000000047</c:v>
                </c:pt>
                <c:pt idx="185">
                  <c:v>-3.5201999999999991</c:v>
                </c:pt>
                <c:pt idx="186">
                  <c:v>-3.5652000000000008</c:v>
                </c:pt>
                <c:pt idx="187">
                  <c:v>-3.6021000000000036</c:v>
                </c:pt>
                <c:pt idx="188">
                  <c:v>-3.6307000000000009</c:v>
                </c:pt>
                <c:pt idx="189">
                  <c:v>-3.6511000000000031</c:v>
                </c:pt>
                <c:pt idx="190">
                  <c:v>-3.6633000000000031</c:v>
                </c:pt>
                <c:pt idx="191">
                  <c:v>-3.6676000000000037</c:v>
                </c:pt>
                <c:pt idx="192">
                  <c:v>-3.6639999999999979</c:v>
                </c:pt>
                <c:pt idx="193">
                  <c:v>-3.6528000000000027</c:v>
                </c:pt>
                <c:pt idx="194">
                  <c:v>-3.6341000000000001</c:v>
                </c:pt>
                <c:pt idx="195">
                  <c:v>-3.6080000000000005</c:v>
                </c:pt>
                <c:pt idx="196">
                  <c:v>-3.5747999999999998</c:v>
                </c:pt>
                <c:pt idx="197">
                  <c:v>-3.5345000000000049</c:v>
                </c:pt>
                <c:pt idx="198">
                  <c:v>-3.4873000000000012</c:v>
                </c:pt>
                <c:pt idx="199">
                  <c:v>-3.4334999999999987</c:v>
                </c:pt>
                <c:pt idx="200">
                  <c:v>-3.3732000000000006</c:v>
                </c:pt>
                <c:pt idx="201">
                  <c:v>-3.3065999999999995</c:v>
                </c:pt>
                <c:pt idx="202">
                  <c:v>-3.2337999999999987</c:v>
                </c:pt>
                <c:pt idx="203">
                  <c:v>-3.1550000000000047</c:v>
                </c:pt>
                <c:pt idx="204">
                  <c:v>-3.0706000000000024</c:v>
                </c:pt>
                <c:pt idx="205">
                  <c:v>-2.9805000000000028</c:v>
                </c:pt>
                <c:pt idx="206">
                  <c:v>-2.8851000000000013</c:v>
                </c:pt>
                <c:pt idx="207">
                  <c:v>-2.7844000000000015</c:v>
                </c:pt>
                <c:pt idx="208">
                  <c:v>-2.6788000000000025</c:v>
                </c:pt>
                <c:pt idx="209">
                  <c:v>-2.5685000000000002</c:v>
                </c:pt>
                <c:pt idx="210">
                  <c:v>-2.4535000000000018</c:v>
                </c:pt>
                <c:pt idx="211">
                  <c:v>-2.3342000000000027</c:v>
                </c:pt>
                <c:pt idx="212">
                  <c:v>-2.2107000000000028</c:v>
                </c:pt>
                <c:pt idx="213">
                  <c:v>-2.0833000000000013</c:v>
                </c:pt>
                <c:pt idx="214">
                  <c:v>-1.9522000000000013</c:v>
                </c:pt>
                <c:pt idx="215">
                  <c:v>-1.8176000000000023</c:v>
                </c:pt>
                <c:pt idx="216">
                  <c:v>-1.6796000000000006</c:v>
                </c:pt>
                <c:pt idx="217">
                  <c:v>-1.5387000000000022</c:v>
                </c:pt>
                <c:pt idx="218">
                  <c:v>-1.3948</c:v>
                </c:pt>
                <c:pt idx="219">
                  <c:v>-1.2484000000000002</c:v>
                </c:pt>
                <c:pt idx="220">
                  <c:v>-1.0996000000000024</c:v>
                </c:pt>
                <c:pt idx="221">
                  <c:v>-0.94860000000000255</c:v>
                </c:pt>
                <c:pt idx="222">
                  <c:v>-0.79560000000000031</c:v>
                </c:pt>
                <c:pt idx="223">
                  <c:v>-0.64100000000000179</c:v>
                </c:pt>
                <c:pt idx="224">
                  <c:v>-0.4847999999999999</c:v>
                </c:pt>
                <c:pt idx="225">
                  <c:v>-0.3274000000000008</c:v>
                </c:pt>
                <c:pt idx="226">
                  <c:v>-0.16900000000000048</c:v>
                </c:pt>
                <c:pt idx="227">
                  <c:v>-9.7000000000022624E-3</c:v>
                </c:pt>
                <c:pt idx="228">
                  <c:v>0.15019999999999811</c:v>
                </c:pt>
                <c:pt idx="229">
                  <c:v>0.31039999999999779</c:v>
                </c:pt>
                <c:pt idx="230">
                  <c:v>0.470799999999997</c:v>
                </c:pt>
                <c:pt idx="231">
                  <c:v>0.63119999999999976</c:v>
                </c:pt>
                <c:pt idx="232">
                  <c:v>0.7911999999999999</c:v>
                </c:pt>
                <c:pt idx="233">
                  <c:v>0.95069999999999766</c:v>
                </c:pt>
                <c:pt idx="234">
                  <c:v>1.1096000000000004</c:v>
                </c:pt>
                <c:pt idx="235">
                  <c:v>1.2674999999999983</c:v>
                </c:pt>
                <c:pt idx="236">
                  <c:v>1.424199999999999</c:v>
                </c:pt>
                <c:pt idx="237">
                  <c:v>1.579699999999999</c:v>
                </c:pt>
                <c:pt idx="238">
                  <c:v>1.7334999999999994</c:v>
                </c:pt>
                <c:pt idx="239">
                  <c:v>1.8856999999999999</c:v>
                </c:pt>
                <c:pt idx="240">
                  <c:v>2.035899999999998</c:v>
                </c:pt>
                <c:pt idx="241">
                  <c:v>2.1839999999999975</c:v>
                </c:pt>
                <c:pt idx="242">
                  <c:v>2.329699999999999</c:v>
                </c:pt>
                <c:pt idx="243">
                  <c:v>2.472999999999999</c:v>
                </c:pt>
                <c:pt idx="244">
                  <c:v>2.6135999999999981</c:v>
                </c:pt>
                <c:pt idx="245">
                  <c:v>2.7514000000000003</c:v>
                </c:pt>
                <c:pt idx="246">
                  <c:v>2.886099999999999</c:v>
                </c:pt>
                <c:pt idx="247">
                  <c:v>3.0176999999999978</c:v>
                </c:pt>
                <c:pt idx="248">
                  <c:v>3.1458999999999975</c:v>
                </c:pt>
                <c:pt idx="249">
                  <c:v>3.2705999999999982</c:v>
                </c:pt>
                <c:pt idx="250">
                  <c:v>3.3917000000000002</c:v>
                </c:pt>
                <c:pt idx="251">
                  <c:v>3.508899999999997</c:v>
                </c:pt>
                <c:pt idx="252">
                  <c:v>3.6222999999999992</c:v>
                </c:pt>
                <c:pt idx="253">
                  <c:v>3.7316000000000003</c:v>
                </c:pt>
                <c:pt idx="254">
                  <c:v>3.8368000000000002</c:v>
                </c:pt>
                <c:pt idx="255">
                  <c:v>3.9375999999999998</c:v>
                </c:pt>
                <c:pt idx="256">
                  <c:v>4.0339999999999989</c:v>
                </c:pt>
                <c:pt idx="257">
                  <c:v>4.1258999999999979</c:v>
                </c:pt>
                <c:pt idx="258">
                  <c:v>4.2131999999999969</c:v>
                </c:pt>
                <c:pt idx="259">
                  <c:v>4.2957999999999998</c:v>
                </c:pt>
                <c:pt idx="260">
                  <c:v>4.3735999999999997</c:v>
                </c:pt>
                <c:pt idx="261">
                  <c:v>4.4466000000000001</c:v>
                </c:pt>
                <c:pt idx="262">
                  <c:v>4.5145999999999979</c:v>
                </c:pt>
                <c:pt idx="263">
                  <c:v>4.5776000000000003</c:v>
                </c:pt>
                <c:pt idx="264">
                  <c:v>4.6355000000000004</c:v>
                </c:pt>
                <c:pt idx="265">
                  <c:v>4.6883999999999979</c:v>
                </c:pt>
                <c:pt idx="266">
                  <c:v>4.7361000000000004</c:v>
                </c:pt>
                <c:pt idx="267">
                  <c:v>4.7785999999999973</c:v>
                </c:pt>
                <c:pt idx="268">
                  <c:v>4.8157999999999994</c:v>
                </c:pt>
                <c:pt idx="269">
                  <c:v>4.8478999999999992</c:v>
                </c:pt>
                <c:pt idx="270">
                  <c:v>4.8746999999999971</c:v>
                </c:pt>
                <c:pt idx="271">
                  <c:v>4.8962000000000003</c:v>
                </c:pt>
                <c:pt idx="272">
                  <c:v>4.9124999999999979</c:v>
                </c:pt>
                <c:pt idx="273">
                  <c:v>4.9236000000000004</c:v>
                </c:pt>
                <c:pt idx="274">
                  <c:v>4.9293999999999976</c:v>
                </c:pt>
                <c:pt idx="275">
                  <c:v>4.9300999999999995</c:v>
                </c:pt>
                <c:pt idx="276">
                  <c:v>4.9254999999999995</c:v>
                </c:pt>
                <c:pt idx="277">
                  <c:v>4.9157999999999973</c:v>
                </c:pt>
                <c:pt idx="278">
                  <c:v>4.9010999999999996</c:v>
                </c:pt>
                <c:pt idx="279">
                  <c:v>4.8812999999999995</c:v>
                </c:pt>
                <c:pt idx="280">
                  <c:v>4.8564999999999969</c:v>
                </c:pt>
                <c:pt idx="281">
                  <c:v>4.8268999999999984</c:v>
                </c:pt>
                <c:pt idx="282">
                  <c:v>4.7923999999999971</c:v>
                </c:pt>
                <c:pt idx="283">
                  <c:v>4.7530999999999999</c:v>
                </c:pt>
                <c:pt idx="284">
                  <c:v>4.7091999999999992</c:v>
                </c:pt>
                <c:pt idx="285">
                  <c:v>4.6606999999999985</c:v>
                </c:pt>
                <c:pt idx="286">
                  <c:v>4.6077999999999975</c:v>
                </c:pt>
                <c:pt idx="287">
                  <c:v>4.5504999999999995</c:v>
                </c:pt>
                <c:pt idx="288">
                  <c:v>4.4888999999999974</c:v>
                </c:pt>
                <c:pt idx="289">
                  <c:v>4.4231999999999978</c:v>
                </c:pt>
                <c:pt idx="290">
                  <c:v>4.3536000000000001</c:v>
                </c:pt>
                <c:pt idx="291">
                  <c:v>4.2799999999999976</c:v>
                </c:pt>
                <c:pt idx="292">
                  <c:v>4.2027000000000001</c:v>
                </c:pt>
                <c:pt idx="293">
                  <c:v>4.1218000000000004</c:v>
                </c:pt>
                <c:pt idx="294">
                  <c:v>4.0373999999999981</c:v>
                </c:pt>
                <c:pt idx="295">
                  <c:v>3.9497</c:v>
                </c:pt>
                <c:pt idx="296">
                  <c:v>3.8588999999999984</c:v>
                </c:pt>
                <c:pt idx="297">
                  <c:v>3.7651000000000003</c:v>
                </c:pt>
                <c:pt idx="298">
                  <c:v>3.6684999999999981</c:v>
                </c:pt>
                <c:pt idx="299">
                  <c:v>3.5691999999999986</c:v>
                </c:pt>
                <c:pt idx="300">
                  <c:v>3.4674999999999976</c:v>
                </c:pt>
                <c:pt idx="301">
                  <c:v>3.3633999999999986</c:v>
                </c:pt>
                <c:pt idx="302">
                  <c:v>3.2572999999999972</c:v>
                </c:pt>
                <c:pt idx="303">
                  <c:v>3.1490999999999971</c:v>
                </c:pt>
                <c:pt idx="304">
                  <c:v>3.0392999999999972</c:v>
                </c:pt>
                <c:pt idx="305">
                  <c:v>2.9277999999999977</c:v>
                </c:pt>
                <c:pt idx="306">
                  <c:v>2.8149999999999977</c:v>
                </c:pt>
                <c:pt idx="307">
                  <c:v>2.700999999999997</c:v>
                </c:pt>
                <c:pt idx="308">
                  <c:v>2.5859999999999985</c:v>
                </c:pt>
                <c:pt idx="309">
                  <c:v>2.4701999999999984</c:v>
                </c:pt>
                <c:pt idx="310">
                  <c:v>2.3537999999999997</c:v>
                </c:pt>
                <c:pt idx="311">
                  <c:v>2.2369999999999983</c:v>
                </c:pt>
                <c:pt idx="312">
                  <c:v>2.1199999999999974</c:v>
                </c:pt>
                <c:pt idx="313">
                  <c:v>2.0030999999999999</c:v>
                </c:pt>
                <c:pt idx="314">
                  <c:v>1.8862999999999985</c:v>
                </c:pt>
                <c:pt idx="315">
                  <c:v>1.7698999999999998</c:v>
                </c:pt>
                <c:pt idx="316">
                  <c:v>1.6540999999999997</c:v>
                </c:pt>
                <c:pt idx="317">
                  <c:v>1.5390999999999977</c:v>
                </c:pt>
                <c:pt idx="318">
                  <c:v>1.4250999999999969</c:v>
                </c:pt>
                <c:pt idx="319">
                  <c:v>1.3122999999999969</c:v>
                </c:pt>
                <c:pt idx="320">
                  <c:v>1.2008999999999972</c:v>
                </c:pt>
                <c:pt idx="321">
                  <c:v>1.0910999999999973</c:v>
                </c:pt>
                <c:pt idx="322">
                  <c:v>0.98310000000000031</c:v>
                </c:pt>
                <c:pt idx="323">
                  <c:v>0.87699999999999889</c:v>
                </c:pt>
                <c:pt idx="324">
                  <c:v>0.77309999999999945</c:v>
                </c:pt>
                <c:pt idx="325">
                  <c:v>0.67159999999999798</c:v>
                </c:pt>
                <c:pt idx="326">
                  <c:v>0.57259999999999778</c:v>
                </c:pt>
                <c:pt idx="327">
                  <c:v>0.47629999999999839</c:v>
                </c:pt>
                <c:pt idx="328">
                  <c:v>0.38299999999999912</c:v>
                </c:pt>
                <c:pt idx="329">
                  <c:v>0.29279999999999973</c:v>
                </c:pt>
                <c:pt idx="330">
                  <c:v>0.20579999999999998</c:v>
                </c:pt>
                <c:pt idx="331">
                  <c:v>0.12229999999999919</c:v>
                </c:pt>
                <c:pt idx="332">
                  <c:v>4.229999999999734E-2</c:v>
                </c:pt>
                <c:pt idx="333">
                  <c:v>-3.3800000000002939E-2</c:v>
                </c:pt>
                <c:pt idx="334">
                  <c:v>-0.10590000000000188</c:v>
                </c:pt>
                <c:pt idx="335">
                  <c:v>-0.17389999999999972</c:v>
                </c:pt>
                <c:pt idx="336">
                  <c:v>-0.23770000000000024</c:v>
                </c:pt>
                <c:pt idx="337">
                  <c:v>-0.29690000000000083</c:v>
                </c:pt>
                <c:pt idx="338">
                  <c:v>-0.35160000000000124</c:v>
                </c:pt>
                <c:pt idx="339">
                  <c:v>-0.40150000000000219</c:v>
                </c:pt>
                <c:pt idx="340">
                  <c:v>-0.44650000000000034</c:v>
                </c:pt>
                <c:pt idx="341">
                  <c:v>-0.48650000000000304</c:v>
                </c:pt>
                <c:pt idx="342">
                  <c:v>-0.52120000000000033</c:v>
                </c:pt>
                <c:pt idx="343">
                  <c:v>-0.5505000000000031</c:v>
                </c:pt>
                <c:pt idx="344">
                  <c:v>-0.57440000000000069</c:v>
                </c:pt>
                <c:pt idx="345">
                  <c:v>-0.59270000000000067</c:v>
                </c:pt>
                <c:pt idx="346">
                  <c:v>-0.60510000000000019</c:v>
                </c:pt>
                <c:pt idx="347">
                  <c:v>-0.61170000000000258</c:v>
                </c:pt>
                <c:pt idx="348">
                  <c:v>-0.61220000000000141</c:v>
                </c:pt>
                <c:pt idx="349">
                  <c:v>-0.60660000000000025</c:v>
                </c:pt>
                <c:pt idx="350">
                  <c:v>-0.59440000000000026</c:v>
                </c:pt>
                <c:pt idx="351">
                  <c:v>-0.57560000000000144</c:v>
                </c:pt>
                <c:pt idx="352">
                  <c:v>-0.55010000000000048</c:v>
                </c:pt>
                <c:pt idx="353">
                  <c:v>-0.51760000000000161</c:v>
                </c:pt>
                <c:pt idx="354">
                  <c:v>-0.47800000000000153</c:v>
                </c:pt>
                <c:pt idx="355">
                  <c:v>-0.43130000000000024</c:v>
                </c:pt>
                <c:pt idx="356">
                  <c:v>-0.37710000000000221</c:v>
                </c:pt>
                <c:pt idx="357">
                  <c:v>-0.31550000000000011</c:v>
                </c:pt>
                <c:pt idx="358">
                  <c:v>-0.24630000000000152</c:v>
                </c:pt>
                <c:pt idx="359">
                  <c:v>-0.17050000000000054</c:v>
                </c:pt>
                <c:pt idx="360">
                  <c:v>-8.8400000000000034E-2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2.9000000000003467E-3</c:v>
                </c:pt>
                <c:pt idx="3">
                  <c:v>1.1599999999999611E-2</c:v>
                </c:pt>
                <c:pt idx="4">
                  <c:v>2.5999999999999801E-2</c:v>
                </c:pt>
                <c:pt idx="5">
                  <c:v>4.6200000000000685E-2</c:v>
                </c:pt>
                <c:pt idx="6">
                  <c:v>7.2100000000000719E-2</c:v>
                </c:pt>
                <c:pt idx="7">
                  <c:v>0.1036999999999999</c:v>
                </c:pt>
                <c:pt idx="8">
                  <c:v>0.14100000000000001</c:v>
                </c:pt>
                <c:pt idx="9">
                  <c:v>0.18390000000000128</c:v>
                </c:pt>
                <c:pt idx="10">
                  <c:v>0.2323000000000004</c:v>
                </c:pt>
                <c:pt idx="11">
                  <c:v>0.28630000000000067</c:v>
                </c:pt>
                <c:pt idx="12">
                  <c:v>0.34560000000000102</c:v>
                </c:pt>
                <c:pt idx="13">
                  <c:v>0.41040000000000099</c:v>
                </c:pt>
                <c:pt idx="14">
                  <c:v>0.48040000000000127</c:v>
                </c:pt>
                <c:pt idx="15">
                  <c:v>0.55560000000000009</c:v>
                </c:pt>
                <c:pt idx="16">
                  <c:v>0.63590000000000124</c:v>
                </c:pt>
                <c:pt idx="17">
                  <c:v>0.72130000000000116</c:v>
                </c:pt>
                <c:pt idx="18">
                  <c:v>0.81150000000000055</c:v>
                </c:pt>
                <c:pt idx="19">
                  <c:v>0.90650000000000119</c:v>
                </c:pt>
                <c:pt idx="20">
                  <c:v>1.0061999999999998</c:v>
                </c:pt>
                <c:pt idx="21">
                  <c:v>1.1105</c:v>
                </c:pt>
                <c:pt idx="22">
                  <c:v>1.2192000000000007</c:v>
                </c:pt>
                <c:pt idx="23">
                  <c:v>1.3322000000000003</c:v>
                </c:pt>
                <c:pt idx="24">
                  <c:v>1.4493000000000009</c:v>
                </c:pt>
                <c:pt idx="25">
                  <c:v>1.5705000000000009</c:v>
                </c:pt>
                <c:pt idx="26">
                  <c:v>1.6955000000000009</c:v>
                </c:pt>
                <c:pt idx="27">
                  <c:v>1.8242000000000012</c:v>
                </c:pt>
                <c:pt idx="28">
                  <c:v>1.9565000000000001</c:v>
                </c:pt>
                <c:pt idx="29">
                  <c:v>2.0922000000000001</c:v>
                </c:pt>
                <c:pt idx="30">
                  <c:v>2.2310999999999996</c:v>
                </c:pt>
                <c:pt idx="31">
                  <c:v>2.3731000000000009</c:v>
                </c:pt>
                <c:pt idx="32">
                  <c:v>2.5180000000000007</c:v>
                </c:pt>
                <c:pt idx="33">
                  <c:v>2.6654999999999998</c:v>
                </c:pt>
                <c:pt idx="34">
                  <c:v>2.8155999999999999</c:v>
                </c:pt>
                <c:pt idx="35">
                  <c:v>2.9680999999999997</c:v>
                </c:pt>
                <c:pt idx="36">
                  <c:v>3.1227</c:v>
                </c:pt>
                <c:pt idx="37">
                  <c:v>3.279300000000001</c:v>
                </c:pt>
                <c:pt idx="38">
                  <c:v>3.4375999999999998</c:v>
                </c:pt>
                <c:pt idx="39">
                  <c:v>3.5975999999999999</c:v>
                </c:pt>
                <c:pt idx="40">
                  <c:v>3.7589000000000006</c:v>
                </c:pt>
                <c:pt idx="41">
                  <c:v>3.9215</c:v>
                </c:pt>
                <c:pt idx="42">
                  <c:v>4.0850000000000009</c:v>
                </c:pt>
                <c:pt idx="43">
                  <c:v>4.2492999999999999</c:v>
                </c:pt>
                <c:pt idx="44">
                  <c:v>4.4143000000000008</c:v>
                </c:pt>
                <c:pt idx="45">
                  <c:v>4.579600000000001</c:v>
                </c:pt>
                <c:pt idx="46">
                  <c:v>4.745099999999999</c:v>
                </c:pt>
                <c:pt idx="47">
                  <c:v>4.9106000000000005</c:v>
                </c:pt>
                <c:pt idx="48">
                  <c:v>5.075899999999999</c:v>
                </c:pt>
                <c:pt idx="49">
                  <c:v>5.2408000000000019</c:v>
                </c:pt>
                <c:pt idx="50">
                  <c:v>5.4049999999999994</c:v>
                </c:pt>
                <c:pt idx="51">
                  <c:v>5.568500000000002</c:v>
                </c:pt>
                <c:pt idx="52">
                  <c:v>5.7309000000000001</c:v>
                </c:pt>
                <c:pt idx="53">
                  <c:v>5.892100000000001</c:v>
                </c:pt>
                <c:pt idx="54">
                  <c:v>6.0520000000000014</c:v>
                </c:pt>
                <c:pt idx="55">
                  <c:v>6.2102000000000022</c:v>
                </c:pt>
                <c:pt idx="56">
                  <c:v>6.3666</c:v>
                </c:pt>
                <c:pt idx="57">
                  <c:v>6.520999999999999</c:v>
                </c:pt>
                <c:pt idx="58">
                  <c:v>6.6731999999999996</c:v>
                </c:pt>
                <c:pt idx="59">
                  <c:v>6.8231000000000019</c:v>
                </c:pt>
                <c:pt idx="60">
                  <c:v>6.9703999999999997</c:v>
                </c:pt>
                <c:pt idx="61">
                  <c:v>7.1150000000000002</c:v>
                </c:pt>
                <c:pt idx="62">
                  <c:v>7.2567000000000004</c:v>
                </c:pt>
                <c:pt idx="63">
                  <c:v>7.3953000000000007</c:v>
                </c:pt>
                <c:pt idx="64">
                  <c:v>7.5306000000000015</c:v>
                </c:pt>
                <c:pt idx="65">
                  <c:v>7.6625999999999994</c:v>
                </c:pt>
                <c:pt idx="66">
                  <c:v>7.7910000000000021</c:v>
                </c:pt>
                <c:pt idx="67">
                  <c:v>7.9155999999999995</c:v>
                </c:pt>
                <c:pt idx="68">
                  <c:v>8.0364000000000022</c:v>
                </c:pt>
                <c:pt idx="69">
                  <c:v>8.1531000000000002</c:v>
                </c:pt>
                <c:pt idx="70">
                  <c:v>8.2656000000000009</c:v>
                </c:pt>
                <c:pt idx="71">
                  <c:v>8.3739000000000008</c:v>
                </c:pt>
                <c:pt idx="72">
                  <c:v>8.4777000000000005</c:v>
                </c:pt>
                <c:pt idx="73">
                  <c:v>8.5769000000000002</c:v>
                </c:pt>
                <c:pt idx="74">
                  <c:v>8.6714000000000002</c:v>
                </c:pt>
                <c:pt idx="75">
                  <c:v>8.7611000000000008</c:v>
                </c:pt>
                <c:pt idx="76">
                  <c:v>8.8459000000000021</c:v>
                </c:pt>
                <c:pt idx="77">
                  <c:v>8.9257000000000009</c:v>
                </c:pt>
                <c:pt idx="78">
                  <c:v>9.0004000000000008</c:v>
                </c:pt>
                <c:pt idx="79">
                  <c:v>9.069799999999999</c:v>
                </c:pt>
                <c:pt idx="80">
                  <c:v>9.1338999999999988</c:v>
                </c:pt>
                <c:pt idx="81">
                  <c:v>9.1927000000000003</c:v>
                </c:pt>
                <c:pt idx="82">
                  <c:v>9.2460000000000004</c:v>
                </c:pt>
                <c:pt idx="83">
                  <c:v>9.2937999999999992</c:v>
                </c:pt>
                <c:pt idx="84">
                  <c:v>9.3360000000000003</c:v>
                </c:pt>
                <c:pt idx="85">
                  <c:v>9.3726000000000003</c:v>
                </c:pt>
                <c:pt idx="86">
                  <c:v>9.4034999999999993</c:v>
                </c:pt>
                <c:pt idx="87">
                  <c:v>9.4288000000000007</c:v>
                </c:pt>
                <c:pt idx="88">
                  <c:v>9.4482000000000017</c:v>
                </c:pt>
                <c:pt idx="89">
                  <c:v>9.4619000000000018</c:v>
                </c:pt>
                <c:pt idx="90">
                  <c:v>9.4699000000000009</c:v>
                </c:pt>
                <c:pt idx="91">
                  <c:v>9.4719999999999995</c:v>
                </c:pt>
                <c:pt idx="92">
                  <c:v>9.468300000000001</c:v>
                </c:pt>
                <c:pt idx="93">
                  <c:v>9.4589000000000016</c:v>
                </c:pt>
                <c:pt idx="94">
                  <c:v>9.4436000000000018</c:v>
                </c:pt>
                <c:pt idx="95">
                  <c:v>9.422600000000001</c:v>
                </c:pt>
                <c:pt idx="96">
                  <c:v>9.3958999999999993</c:v>
                </c:pt>
                <c:pt idx="97">
                  <c:v>9.3634000000000004</c:v>
                </c:pt>
                <c:pt idx="98">
                  <c:v>9.3253000000000004</c:v>
                </c:pt>
                <c:pt idx="99">
                  <c:v>9.2815999999999992</c:v>
                </c:pt>
                <c:pt idx="100">
                  <c:v>9.2322000000000006</c:v>
                </c:pt>
                <c:pt idx="101">
                  <c:v>9.1774000000000004</c:v>
                </c:pt>
                <c:pt idx="102">
                  <c:v>9.1170999999999989</c:v>
                </c:pt>
                <c:pt idx="103">
                  <c:v>9.051499999999999</c:v>
                </c:pt>
                <c:pt idx="104">
                  <c:v>8.9806000000000008</c:v>
                </c:pt>
                <c:pt idx="105">
                  <c:v>8.9044000000000008</c:v>
                </c:pt>
                <c:pt idx="106">
                  <c:v>8.8232000000000017</c:v>
                </c:pt>
                <c:pt idx="107">
                  <c:v>8.7369000000000003</c:v>
                </c:pt>
                <c:pt idx="108">
                  <c:v>8.6456999999999997</c:v>
                </c:pt>
                <c:pt idx="109">
                  <c:v>8.5496999999999996</c:v>
                </c:pt>
                <c:pt idx="110">
                  <c:v>8.4489999999999998</c:v>
                </c:pt>
                <c:pt idx="111">
                  <c:v>8.3437999999999999</c:v>
                </c:pt>
                <c:pt idx="112">
                  <c:v>8.2340999999999998</c:v>
                </c:pt>
                <c:pt idx="113">
                  <c:v>8.120099999999999</c:v>
                </c:pt>
                <c:pt idx="114">
                  <c:v>8.0020000000000007</c:v>
                </c:pt>
                <c:pt idx="115">
                  <c:v>7.8798000000000012</c:v>
                </c:pt>
                <c:pt idx="116">
                  <c:v>7.7538</c:v>
                </c:pt>
                <c:pt idx="117">
                  <c:v>7.6240000000000006</c:v>
                </c:pt>
                <c:pt idx="118">
                  <c:v>7.4907000000000021</c:v>
                </c:pt>
                <c:pt idx="119">
                  <c:v>7.354000000000001</c:v>
                </c:pt>
                <c:pt idx="120">
                  <c:v>7.2140000000000004</c:v>
                </c:pt>
                <c:pt idx="121">
                  <c:v>7.0709999999999997</c:v>
                </c:pt>
                <c:pt idx="122">
                  <c:v>6.9250999999999987</c:v>
                </c:pt>
                <c:pt idx="123">
                  <c:v>6.7765000000000004</c:v>
                </c:pt>
                <c:pt idx="124">
                  <c:v>6.6253000000000011</c:v>
                </c:pt>
                <c:pt idx="125">
                  <c:v>6.4718</c:v>
                </c:pt>
                <c:pt idx="126">
                  <c:v>6.3161000000000005</c:v>
                </c:pt>
                <c:pt idx="127">
                  <c:v>6.1584000000000021</c:v>
                </c:pt>
                <c:pt idx="128">
                  <c:v>5.9990000000000006</c:v>
                </c:pt>
                <c:pt idx="129">
                  <c:v>5.8379999999999992</c:v>
                </c:pt>
                <c:pt idx="130">
                  <c:v>5.6756000000000011</c:v>
                </c:pt>
                <c:pt idx="131">
                  <c:v>5.5118999999999989</c:v>
                </c:pt>
                <c:pt idx="132">
                  <c:v>5.3472999999999988</c:v>
                </c:pt>
                <c:pt idx="133">
                  <c:v>5.1819000000000006</c:v>
                </c:pt>
                <c:pt idx="134">
                  <c:v>5.0159000000000002</c:v>
                </c:pt>
                <c:pt idx="135">
                  <c:v>4.8495000000000008</c:v>
                </c:pt>
                <c:pt idx="136">
                  <c:v>4.6829000000000018</c:v>
                </c:pt>
                <c:pt idx="137">
                  <c:v>4.5162999999999993</c:v>
                </c:pt>
                <c:pt idx="138">
                  <c:v>4.3498999999999999</c:v>
                </c:pt>
                <c:pt idx="139">
                  <c:v>4.1840000000000011</c:v>
                </c:pt>
                <c:pt idx="140">
                  <c:v>4.0186000000000011</c:v>
                </c:pt>
                <c:pt idx="141">
                  <c:v>3.8541000000000007</c:v>
                </c:pt>
                <c:pt idx="142">
                  <c:v>3.6905999999999999</c:v>
                </c:pt>
                <c:pt idx="143">
                  <c:v>3.5282999999999998</c:v>
                </c:pt>
                <c:pt idx="144">
                  <c:v>3.3673999999999999</c:v>
                </c:pt>
                <c:pt idx="145">
                  <c:v>3.2081</c:v>
                </c:pt>
                <c:pt idx="146">
                  <c:v>3.0506000000000011</c:v>
                </c:pt>
                <c:pt idx="147">
                  <c:v>2.8951000000000011</c:v>
                </c:pt>
                <c:pt idx="148">
                  <c:v>2.7417999999999996</c:v>
                </c:pt>
                <c:pt idx="149">
                  <c:v>2.5909000000000013</c:v>
                </c:pt>
                <c:pt idx="150">
                  <c:v>2.4425000000000008</c:v>
                </c:pt>
                <c:pt idx="151">
                  <c:v>2.2969000000000008</c:v>
                </c:pt>
                <c:pt idx="152">
                  <c:v>2.1542000000000012</c:v>
                </c:pt>
                <c:pt idx="153">
                  <c:v>2.0145</c:v>
                </c:pt>
                <c:pt idx="154">
                  <c:v>1.8780999999999999</c:v>
                </c:pt>
                <c:pt idx="155">
                  <c:v>1.7451000000000008</c:v>
                </c:pt>
                <c:pt idx="156">
                  <c:v>1.6157000000000004</c:v>
                </c:pt>
                <c:pt idx="157">
                  <c:v>1.4901</c:v>
                </c:pt>
                <c:pt idx="158">
                  <c:v>1.3682999999999996</c:v>
                </c:pt>
                <c:pt idx="159">
                  <c:v>1.2506000000000004</c:v>
                </c:pt>
                <c:pt idx="160">
                  <c:v>1.1370000000000005</c:v>
                </c:pt>
                <c:pt idx="161">
                  <c:v>1.0278000000000009</c:v>
                </c:pt>
                <c:pt idx="162">
                  <c:v>0.92300000000000004</c:v>
                </c:pt>
                <c:pt idx="163">
                  <c:v>0.82280000000000086</c:v>
                </c:pt>
                <c:pt idx="164">
                  <c:v>0.72740000000000116</c:v>
                </c:pt>
                <c:pt idx="165">
                  <c:v>0.63670000000000115</c:v>
                </c:pt>
                <c:pt idx="166">
                  <c:v>0.55090000000000039</c:v>
                </c:pt>
                <c:pt idx="167">
                  <c:v>0.47020000000000017</c:v>
                </c:pt>
                <c:pt idx="168">
                  <c:v>0.39470000000000027</c:v>
                </c:pt>
                <c:pt idx="169">
                  <c:v>0.32430000000000092</c:v>
                </c:pt>
                <c:pt idx="170">
                  <c:v>0.25929999999999964</c:v>
                </c:pt>
                <c:pt idx="171">
                  <c:v>0.19960000000000022</c:v>
                </c:pt>
                <c:pt idx="172">
                  <c:v>0.14540000000000042</c:v>
                </c:pt>
                <c:pt idx="173">
                  <c:v>9.670000000000023E-2</c:v>
                </c:pt>
                <c:pt idx="174">
                  <c:v>5.3700000000000969E-2</c:v>
                </c:pt>
                <c:pt idx="175">
                  <c:v>1.6200000000001324E-2</c:v>
                </c:pt>
                <c:pt idx="176">
                  <c:v>-1.5499999999999403E-2</c:v>
                </c:pt>
                <c:pt idx="177">
                  <c:v>-4.1599999999998971E-2</c:v>
                </c:pt>
                <c:pt idx="178">
                  <c:v>-6.1899999999999622E-2</c:v>
                </c:pt>
                <c:pt idx="179">
                  <c:v>-7.6399999999999579E-2</c:v>
                </c:pt>
                <c:pt idx="180">
                  <c:v>-8.5099999999998843E-2</c:v>
                </c:pt>
                <c:pt idx="181">
                  <c:v>-8.799999999999919E-2</c:v>
                </c:pt>
                <c:pt idx="182">
                  <c:v>-8.5099999999998843E-2</c:v>
                </c:pt>
                <c:pt idx="183">
                  <c:v>-7.6399999999999579E-2</c:v>
                </c:pt>
                <c:pt idx="184">
                  <c:v>-6.1899999999999622E-2</c:v>
                </c:pt>
                <c:pt idx="185">
                  <c:v>-4.1599999999998971E-2</c:v>
                </c:pt>
                <c:pt idx="186">
                  <c:v>-1.5499999999999403E-2</c:v>
                </c:pt>
                <c:pt idx="187">
                  <c:v>1.6200000000001324E-2</c:v>
                </c:pt>
                <c:pt idx="188">
                  <c:v>5.3700000000000969E-2</c:v>
                </c:pt>
                <c:pt idx="189">
                  <c:v>9.670000000000023E-2</c:v>
                </c:pt>
                <c:pt idx="190">
                  <c:v>0.14540000000000042</c:v>
                </c:pt>
                <c:pt idx="191">
                  <c:v>0.19960000000000022</c:v>
                </c:pt>
                <c:pt idx="192">
                  <c:v>0.25929999999999964</c:v>
                </c:pt>
                <c:pt idx="193">
                  <c:v>0.32430000000000092</c:v>
                </c:pt>
                <c:pt idx="194">
                  <c:v>0.39470000000000027</c:v>
                </c:pt>
                <c:pt idx="195">
                  <c:v>0.47020000000000017</c:v>
                </c:pt>
                <c:pt idx="196">
                  <c:v>0.55090000000000039</c:v>
                </c:pt>
                <c:pt idx="197">
                  <c:v>0.63670000000000115</c:v>
                </c:pt>
                <c:pt idx="198">
                  <c:v>0.72740000000000116</c:v>
                </c:pt>
                <c:pt idx="199">
                  <c:v>0.82280000000000086</c:v>
                </c:pt>
                <c:pt idx="200">
                  <c:v>0.92300000000000004</c:v>
                </c:pt>
                <c:pt idx="201">
                  <c:v>1.0278000000000009</c:v>
                </c:pt>
                <c:pt idx="202">
                  <c:v>1.1370000000000005</c:v>
                </c:pt>
                <c:pt idx="203">
                  <c:v>1.2506000000000004</c:v>
                </c:pt>
                <c:pt idx="204">
                  <c:v>1.3682999999999996</c:v>
                </c:pt>
                <c:pt idx="205">
                  <c:v>1.4901</c:v>
                </c:pt>
                <c:pt idx="206">
                  <c:v>1.6157000000000004</c:v>
                </c:pt>
                <c:pt idx="207">
                  <c:v>1.7451000000000008</c:v>
                </c:pt>
                <c:pt idx="208">
                  <c:v>1.8780999999999999</c:v>
                </c:pt>
                <c:pt idx="209">
                  <c:v>2.0145</c:v>
                </c:pt>
                <c:pt idx="210">
                  <c:v>2.1542000000000012</c:v>
                </c:pt>
                <c:pt idx="211">
                  <c:v>2.2969000000000008</c:v>
                </c:pt>
                <c:pt idx="212">
                  <c:v>2.4425000000000008</c:v>
                </c:pt>
                <c:pt idx="213">
                  <c:v>2.5909000000000013</c:v>
                </c:pt>
                <c:pt idx="214">
                  <c:v>2.7417999999999996</c:v>
                </c:pt>
                <c:pt idx="215">
                  <c:v>2.8951000000000011</c:v>
                </c:pt>
                <c:pt idx="216">
                  <c:v>3.0506000000000011</c:v>
                </c:pt>
                <c:pt idx="217">
                  <c:v>3.2081</c:v>
                </c:pt>
                <c:pt idx="218">
                  <c:v>3.3673999999999999</c:v>
                </c:pt>
                <c:pt idx="219">
                  <c:v>3.5282999999999998</c:v>
                </c:pt>
                <c:pt idx="220">
                  <c:v>3.6905999999999999</c:v>
                </c:pt>
                <c:pt idx="221">
                  <c:v>3.8541000000000007</c:v>
                </c:pt>
                <c:pt idx="222">
                  <c:v>4.0186000000000011</c:v>
                </c:pt>
                <c:pt idx="223">
                  <c:v>4.1840000000000011</c:v>
                </c:pt>
                <c:pt idx="224">
                  <c:v>4.3498999999999999</c:v>
                </c:pt>
                <c:pt idx="225">
                  <c:v>4.5162999999999993</c:v>
                </c:pt>
                <c:pt idx="226">
                  <c:v>4.6829000000000018</c:v>
                </c:pt>
                <c:pt idx="227">
                  <c:v>4.8495000000000008</c:v>
                </c:pt>
                <c:pt idx="228">
                  <c:v>5.0159000000000002</c:v>
                </c:pt>
                <c:pt idx="229">
                  <c:v>5.1819000000000006</c:v>
                </c:pt>
                <c:pt idx="230">
                  <c:v>5.3472999999999988</c:v>
                </c:pt>
                <c:pt idx="231">
                  <c:v>5.5118999999999989</c:v>
                </c:pt>
                <c:pt idx="232">
                  <c:v>5.6756000000000011</c:v>
                </c:pt>
                <c:pt idx="233">
                  <c:v>5.8379999999999992</c:v>
                </c:pt>
                <c:pt idx="234">
                  <c:v>5.9990000000000006</c:v>
                </c:pt>
                <c:pt idx="235">
                  <c:v>6.1584000000000021</c:v>
                </c:pt>
                <c:pt idx="236">
                  <c:v>6.3161000000000005</c:v>
                </c:pt>
                <c:pt idx="237">
                  <c:v>6.4718</c:v>
                </c:pt>
                <c:pt idx="238">
                  <c:v>6.6253000000000011</c:v>
                </c:pt>
                <c:pt idx="239">
                  <c:v>6.7765000000000004</c:v>
                </c:pt>
                <c:pt idx="240">
                  <c:v>6.9250999999999987</c:v>
                </c:pt>
                <c:pt idx="241">
                  <c:v>7.0709999999999997</c:v>
                </c:pt>
                <c:pt idx="242">
                  <c:v>7.2140000000000004</c:v>
                </c:pt>
                <c:pt idx="243">
                  <c:v>7.354000000000001</c:v>
                </c:pt>
                <c:pt idx="244">
                  <c:v>7.4907000000000021</c:v>
                </c:pt>
                <c:pt idx="245">
                  <c:v>7.6240000000000006</c:v>
                </c:pt>
                <c:pt idx="246">
                  <c:v>7.7538</c:v>
                </c:pt>
                <c:pt idx="247">
                  <c:v>7.8798000000000012</c:v>
                </c:pt>
                <c:pt idx="248">
                  <c:v>8.0020000000000007</c:v>
                </c:pt>
                <c:pt idx="249">
                  <c:v>8.120099999999999</c:v>
                </c:pt>
                <c:pt idx="250">
                  <c:v>8.2340999999999998</c:v>
                </c:pt>
                <c:pt idx="251">
                  <c:v>8.3437999999999999</c:v>
                </c:pt>
                <c:pt idx="252">
                  <c:v>8.4489999999999998</c:v>
                </c:pt>
                <c:pt idx="253">
                  <c:v>8.5496999999999996</c:v>
                </c:pt>
                <c:pt idx="254">
                  <c:v>8.6456999999999997</c:v>
                </c:pt>
                <c:pt idx="255">
                  <c:v>8.7369000000000003</c:v>
                </c:pt>
                <c:pt idx="256">
                  <c:v>8.8232000000000017</c:v>
                </c:pt>
                <c:pt idx="257">
                  <c:v>8.9044000000000008</c:v>
                </c:pt>
                <c:pt idx="258">
                  <c:v>8.9806000000000008</c:v>
                </c:pt>
                <c:pt idx="259">
                  <c:v>9.051499999999999</c:v>
                </c:pt>
                <c:pt idx="260">
                  <c:v>9.1170999999999989</c:v>
                </c:pt>
                <c:pt idx="261">
                  <c:v>9.1774000000000004</c:v>
                </c:pt>
                <c:pt idx="262">
                  <c:v>9.2322000000000006</c:v>
                </c:pt>
                <c:pt idx="263">
                  <c:v>9.2815999999999992</c:v>
                </c:pt>
                <c:pt idx="264">
                  <c:v>9.3253000000000004</c:v>
                </c:pt>
                <c:pt idx="265">
                  <c:v>9.3634000000000004</c:v>
                </c:pt>
                <c:pt idx="266">
                  <c:v>9.3958999999999993</c:v>
                </c:pt>
                <c:pt idx="267">
                  <c:v>9.422600000000001</c:v>
                </c:pt>
                <c:pt idx="268">
                  <c:v>9.4436000000000018</c:v>
                </c:pt>
                <c:pt idx="269">
                  <c:v>9.4589000000000016</c:v>
                </c:pt>
                <c:pt idx="270">
                  <c:v>9.468300000000001</c:v>
                </c:pt>
                <c:pt idx="271">
                  <c:v>9.4719999999999995</c:v>
                </c:pt>
                <c:pt idx="272">
                  <c:v>9.4699000000000009</c:v>
                </c:pt>
                <c:pt idx="273">
                  <c:v>9.4619000000000018</c:v>
                </c:pt>
                <c:pt idx="274">
                  <c:v>9.4482000000000017</c:v>
                </c:pt>
                <c:pt idx="275">
                  <c:v>9.4288000000000007</c:v>
                </c:pt>
                <c:pt idx="276">
                  <c:v>9.4034999999999993</c:v>
                </c:pt>
                <c:pt idx="277">
                  <c:v>9.3726000000000003</c:v>
                </c:pt>
                <c:pt idx="278">
                  <c:v>9.3360000000000003</c:v>
                </c:pt>
                <c:pt idx="279">
                  <c:v>9.2937999999999992</c:v>
                </c:pt>
                <c:pt idx="280">
                  <c:v>9.2460000000000004</c:v>
                </c:pt>
                <c:pt idx="281">
                  <c:v>9.1927000000000003</c:v>
                </c:pt>
                <c:pt idx="282">
                  <c:v>9.1338999999999988</c:v>
                </c:pt>
                <c:pt idx="283">
                  <c:v>9.069799999999999</c:v>
                </c:pt>
                <c:pt idx="284">
                  <c:v>9.0004000000000008</c:v>
                </c:pt>
                <c:pt idx="285">
                  <c:v>8.9257000000000009</c:v>
                </c:pt>
                <c:pt idx="286">
                  <c:v>8.8459000000000021</c:v>
                </c:pt>
                <c:pt idx="287">
                  <c:v>8.7611000000000008</c:v>
                </c:pt>
                <c:pt idx="288">
                  <c:v>8.6714000000000002</c:v>
                </c:pt>
                <c:pt idx="289">
                  <c:v>8.5769000000000002</c:v>
                </c:pt>
                <c:pt idx="290">
                  <c:v>8.4777000000000005</c:v>
                </c:pt>
                <c:pt idx="291">
                  <c:v>8.3739000000000008</c:v>
                </c:pt>
                <c:pt idx="292">
                  <c:v>8.2656000000000009</c:v>
                </c:pt>
                <c:pt idx="293">
                  <c:v>8.1531000000000002</c:v>
                </c:pt>
                <c:pt idx="294">
                  <c:v>8.0364000000000022</c:v>
                </c:pt>
                <c:pt idx="295">
                  <c:v>7.9155999999999995</c:v>
                </c:pt>
                <c:pt idx="296">
                  <c:v>7.7910000000000021</c:v>
                </c:pt>
                <c:pt idx="297">
                  <c:v>7.6625999999999994</c:v>
                </c:pt>
                <c:pt idx="298">
                  <c:v>7.5306000000000015</c:v>
                </c:pt>
                <c:pt idx="299">
                  <c:v>7.3953000000000007</c:v>
                </c:pt>
                <c:pt idx="300">
                  <c:v>7.2567000000000004</c:v>
                </c:pt>
                <c:pt idx="301">
                  <c:v>7.1150000000000002</c:v>
                </c:pt>
                <c:pt idx="302">
                  <c:v>6.9703999999999997</c:v>
                </c:pt>
                <c:pt idx="303">
                  <c:v>6.8231000000000019</c:v>
                </c:pt>
                <c:pt idx="304">
                  <c:v>6.6731999999999996</c:v>
                </c:pt>
                <c:pt idx="305">
                  <c:v>6.520999999999999</c:v>
                </c:pt>
                <c:pt idx="306">
                  <c:v>6.3666</c:v>
                </c:pt>
                <c:pt idx="307">
                  <c:v>6.2102000000000022</c:v>
                </c:pt>
                <c:pt idx="308">
                  <c:v>6.0520000000000014</c:v>
                </c:pt>
                <c:pt idx="309">
                  <c:v>5.892100000000001</c:v>
                </c:pt>
                <c:pt idx="310">
                  <c:v>5.7309000000000001</c:v>
                </c:pt>
                <c:pt idx="311">
                  <c:v>5.568500000000002</c:v>
                </c:pt>
                <c:pt idx="312">
                  <c:v>5.4049999999999994</c:v>
                </c:pt>
                <c:pt idx="313">
                  <c:v>5.2408000000000019</c:v>
                </c:pt>
                <c:pt idx="314">
                  <c:v>5.075899999999999</c:v>
                </c:pt>
                <c:pt idx="315">
                  <c:v>4.9106000000000005</c:v>
                </c:pt>
                <c:pt idx="316">
                  <c:v>4.745099999999999</c:v>
                </c:pt>
                <c:pt idx="317">
                  <c:v>4.579600000000001</c:v>
                </c:pt>
                <c:pt idx="318">
                  <c:v>4.4143000000000008</c:v>
                </c:pt>
                <c:pt idx="319">
                  <c:v>4.2492999999999999</c:v>
                </c:pt>
                <c:pt idx="320">
                  <c:v>4.0850000000000009</c:v>
                </c:pt>
                <c:pt idx="321">
                  <c:v>3.9215</c:v>
                </c:pt>
                <c:pt idx="322">
                  <c:v>3.7589000000000006</c:v>
                </c:pt>
                <c:pt idx="323">
                  <c:v>3.5975999999999999</c:v>
                </c:pt>
                <c:pt idx="324">
                  <c:v>3.4375999999999998</c:v>
                </c:pt>
                <c:pt idx="325">
                  <c:v>3.279300000000001</c:v>
                </c:pt>
                <c:pt idx="326">
                  <c:v>3.1227</c:v>
                </c:pt>
                <c:pt idx="327">
                  <c:v>2.9680999999999997</c:v>
                </c:pt>
                <c:pt idx="328">
                  <c:v>2.8155999999999999</c:v>
                </c:pt>
                <c:pt idx="329">
                  <c:v>2.6654999999999998</c:v>
                </c:pt>
                <c:pt idx="330">
                  <c:v>2.5180000000000007</c:v>
                </c:pt>
                <c:pt idx="331">
                  <c:v>2.3731000000000009</c:v>
                </c:pt>
                <c:pt idx="332">
                  <c:v>2.2310999999999996</c:v>
                </c:pt>
                <c:pt idx="333">
                  <c:v>2.0922000000000001</c:v>
                </c:pt>
                <c:pt idx="334">
                  <c:v>1.9565000000000001</c:v>
                </c:pt>
                <c:pt idx="335">
                  <c:v>1.8242000000000012</c:v>
                </c:pt>
                <c:pt idx="336">
                  <c:v>1.6955000000000009</c:v>
                </c:pt>
                <c:pt idx="337">
                  <c:v>1.5705000000000009</c:v>
                </c:pt>
                <c:pt idx="338">
                  <c:v>1.4493000000000009</c:v>
                </c:pt>
                <c:pt idx="339">
                  <c:v>1.3322000000000003</c:v>
                </c:pt>
                <c:pt idx="340">
                  <c:v>1.2192000000000007</c:v>
                </c:pt>
                <c:pt idx="341">
                  <c:v>1.1105</c:v>
                </c:pt>
                <c:pt idx="342">
                  <c:v>1.0061999999999998</c:v>
                </c:pt>
                <c:pt idx="343">
                  <c:v>0.90650000000000119</c:v>
                </c:pt>
                <c:pt idx="344">
                  <c:v>0.81150000000000055</c:v>
                </c:pt>
                <c:pt idx="345">
                  <c:v>0.72130000000000116</c:v>
                </c:pt>
                <c:pt idx="346">
                  <c:v>0.63590000000000124</c:v>
                </c:pt>
                <c:pt idx="347">
                  <c:v>0.55560000000000009</c:v>
                </c:pt>
                <c:pt idx="348">
                  <c:v>0.48040000000000127</c:v>
                </c:pt>
                <c:pt idx="349">
                  <c:v>0.41040000000000099</c:v>
                </c:pt>
                <c:pt idx="350">
                  <c:v>0.34560000000000102</c:v>
                </c:pt>
                <c:pt idx="351">
                  <c:v>0.28630000000000067</c:v>
                </c:pt>
                <c:pt idx="352">
                  <c:v>0.2323000000000004</c:v>
                </c:pt>
                <c:pt idx="353">
                  <c:v>0.18390000000000128</c:v>
                </c:pt>
                <c:pt idx="354">
                  <c:v>0.14100000000000001</c:v>
                </c:pt>
                <c:pt idx="355">
                  <c:v>0.1036999999999999</c:v>
                </c:pt>
                <c:pt idx="356">
                  <c:v>7.2100000000000719E-2</c:v>
                </c:pt>
                <c:pt idx="357">
                  <c:v>4.6200000000000685E-2</c:v>
                </c:pt>
                <c:pt idx="358">
                  <c:v>2.5999999999999801E-2</c:v>
                </c:pt>
                <c:pt idx="359">
                  <c:v>1.1599999999999611E-2</c:v>
                </c:pt>
                <c:pt idx="360">
                  <c:v>2.9000000000003467E-3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8856"/>
        <c:axId val="142809640"/>
      </c:scatterChart>
      <c:valAx>
        <c:axId val="142808856"/>
        <c:scaling>
          <c:orientation val="minMax"/>
          <c:max val="180"/>
          <c:min val="-18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09640"/>
        <c:crossesAt val="-10"/>
        <c:crossBetween val="midCat"/>
        <c:majorUnit val="60"/>
      </c:valAx>
      <c:valAx>
        <c:axId val="142809640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80885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187</xdr:row>
      <xdr:rowOff>47625</xdr:rowOff>
    </xdr:from>
    <xdr:to>
      <xdr:col>7</xdr:col>
      <xdr:colOff>304800</xdr:colOff>
      <xdr:row>203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-5.0792999999999999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-5.0792999999999999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-8.7133000000000003</v>
      </c>
      <c r="C4">
        <v>-28.7639</v>
      </c>
      <c r="D4">
        <v>5.4435000000000002</v>
      </c>
      <c r="E4">
        <v>2.8765999999999998</v>
      </c>
      <c r="F4">
        <v>11.5069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-5.0773999999999999</v>
      </c>
      <c r="C5">
        <v>-28.662800000000001</v>
      </c>
      <c r="D5">
        <v>5.4435000000000002</v>
      </c>
      <c r="E5">
        <v>2.8765999999999998</v>
      </c>
      <c r="F5">
        <v>11.515599999999999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-10.383800000000001</v>
      </c>
      <c r="C6">
        <v>-28.555900000000001</v>
      </c>
      <c r="D6">
        <v>5.4435000000000002</v>
      </c>
      <c r="E6">
        <v>2.8765999999999998</v>
      </c>
      <c r="F6">
        <v>11.53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-5.5525000000000002</v>
      </c>
      <c r="C7">
        <v>-28.443899999999999</v>
      </c>
      <c r="D7">
        <v>5.4435000000000002</v>
      </c>
      <c r="E7">
        <v>2.8765999999999998</v>
      </c>
      <c r="F7">
        <v>11.5502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-2.6673</v>
      </c>
      <c r="C8">
        <v>-28.326899999999998</v>
      </c>
      <c r="D8">
        <v>5.4435000000000002</v>
      </c>
      <c r="E8">
        <v>2.8765999999999998</v>
      </c>
      <c r="F8">
        <v>11.5761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-9.0391999999999992</v>
      </c>
      <c r="C9">
        <v>-28.205100000000002</v>
      </c>
      <c r="D9">
        <v>5.4435000000000002</v>
      </c>
      <c r="E9">
        <v>2.8765999999999998</v>
      </c>
      <c r="F9">
        <v>11.607699999999999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-7.2728000000000002</v>
      </c>
      <c r="C10">
        <v>-28.078499999999998</v>
      </c>
      <c r="D10">
        <v>5.4435000000000002</v>
      </c>
      <c r="E10">
        <v>2.8765999999999998</v>
      </c>
      <c r="F10">
        <v>11.645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-9.5632000000000001</v>
      </c>
      <c r="C11">
        <v>-27.947399999999998</v>
      </c>
      <c r="D11">
        <v>5.4435000000000002</v>
      </c>
      <c r="E11">
        <v>2.8765999999999998</v>
      </c>
      <c r="F11">
        <v>11.687900000000001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-1.8007</v>
      </c>
      <c r="C12">
        <v>-27.811699999999998</v>
      </c>
      <c r="D12">
        <v>5.4435000000000002</v>
      </c>
      <c r="E12">
        <v>2.8765999999999998</v>
      </c>
      <c r="F12">
        <v>11.7363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-10.373100000000001</v>
      </c>
      <c r="C13">
        <v>-27.671700000000001</v>
      </c>
      <c r="D13">
        <v>5.4435000000000002</v>
      </c>
      <c r="E13">
        <v>2.8765999999999998</v>
      </c>
      <c r="F13">
        <v>11.7903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-10.332599999999999</v>
      </c>
      <c r="C14">
        <v>-27.5275</v>
      </c>
      <c r="D14">
        <v>5.4435000000000002</v>
      </c>
      <c r="E14">
        <v>2.8765999999999998</v>
      </c>
      <c r="F14">
        <v>11.849600000000001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-6.9791999999999996</v>
      </c>
      <c r="C15">
        <v>-27.379100000000001</v>
      </c>
      <c r="D15">
        <v>5.4435000000000002</v>
      </c>
      <c r="E15">
        <v>2.8765999999999998</v>
      </c>
      <c r="F15">
        <v>11.914400000000001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-6.5888</v>
      </c>
      <c r="C16">
        <v>-27.226900000000001</v>
      </c>
      <c r="D16">
        <v>5.4435000000000002</v>
      </c>
      <c r="E16">
        <v>2.8765999999999998</v>
      </c>
      <c r="F16">
        <v>11.984400000000001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-4.5686</v>
      </c>
      <c r="C17">
        <v>-27.070799999999998</v>
      </c>
      <c r="D17">
        <v>5.4435000000000002</v>
      </c>
      <c r="E17">
        <v>2.8765999999999998</v>
      </c>
      <c r="F17">
        <v>12.0596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-0.51080000000000003</v>
      </c>
      <c r="C18">
        <v>-26.911100000000001</v>
      </c>
      <c r="D18">
        <v>5.4435000000000002</v>
      </c>
      <c r="E18">
        <v>2.8765999999999998</v>
      </c>
      <c r="F18">
        <v>12.139900000000001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-3.4443999999999999</v>
      </c>
      <c r="C19">
        <v>-26.747900000000001</v>
      </c>
      <c r="D19">
        <v>5.4435000000000002</v>
      </c>
      <c r="E19">
        <v>2.8765999999999998</v>
      </c>
      <c r="F19">
        <v>12.225300000000001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-5.1504000000000003</v>
      </c>
      <c r="C20">
        <v>-26.581399999999999</v>
      </c>
      <c r="D20">
        <v>5.4435000000000002</v>
      </c>
      <c r="E20">
        <v>2.8765999999999998</v>
      </c>
      <c r="F20">
        <v>12.3155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-8.8249999999999993</v>
      </c>
      <c r="C21">
        <v>-26.411799999999999</v>
      </c>
      <c r="D21">
        <v>5.4435000000000002</v>
      </c>
      <c r="E21">
        <v>2.8765999999999998</v>
      </c>
      <c r="F21">
        <v>12.410500000000001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-8.6180000000000003</v>
      </c>
      <c r="C22">
        <v>-26.2392</v>
      </c>
      <c r="D22">
        <v>5.4435000000000002</v>
      </c>
      <c r="E22">
        <v>2.8765999999999998</v>
      </c>
      <c r="F22">
        <v>12.510199999999999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-0.40560000000000002</v>
      </c>
      <c r="C23">
        <v>-26.0639</v>
      </c>
      <c r="D23">
        <v>5.4435000000000002</v>
      </c>
      <c r="E23">
        <v>2.8765999999999998</v>
      </c>
      <c r="F23">
        <v>12.6145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-6.3563999999999998</v>
      </c>
      <c r="C24">
        <v>-25.885899999999999</v>
      </c>
      <c r="D24">
        <v>5.4435000000000002</v>
      </c>
      <c r="E24">
        <v>2.8765999999999998</v>
      </c>
      <c r="F24">
        <v>12.7232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-6.6329000000000002</v>
      </c>
      <c r="C25">
        <v>-25.705500000000001</v>
      </c>
      <c r="D25">
        <v>5.4435000000000002</v>
      </c>
      <c r="E25">
        <v>2.8765999999999998</v>
      </c>
      <c r="F25">
        <v>12.8362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0.82989999999999997</v>
      </c>
      <c r="C26">
        <v>-25.5228</v>
      </c>
      <c r="D26">
        <v>5.4435000000000002</v>
      </c>
      <c r="E26">
        <v>2.8765999999999998</v>
      </c>
      <c r="F26">
        <v>12.9533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-1.1097999999999999</v>
      </c>
      <c r="C27">
        <v>-25.338100000000001</v>
      </c>
      <c r="D27">
        <v>5.4435000000000002</v>
      </c>
      <c r="E27">
        <v>2.8765999999999998</v>
      </c>
      <c r="F27">
        <v>13.0745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2.3611</v>
      </c>
      <c r="C28">
        <v>-25.151499999999999</v>
      </c>
      <c r="D28">
        <v>5.4435000000000002</v>
      </c>
      <c r="E28">
        <v>2.8765999999999998</v>
      </c>
      <c r="F28">
        <v>13.1995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-8.8736999999999995</v>
      </c>
      <c r="C29">
        <v>-24.963100000000001</v>
      </c>
      <c r="D29">
        <v>5.4435000000000002</v>
      </c>
      <c r="E29">
        <v>2.8765999999999998</v>
      </c>
      <c r="F29">
        <v>13.328200000000001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-6.5282999999999998</v>
      </c>
      <c r="C30">
        <v>-24.773099999999999</v>
      </c>
      <c r="D30">
        <v>5.4435000000000002</v>
      </c>
      <c r="E30">
        <v>2.8765999999999998</v>
      </c>
      <c r="F30">
        <v>13.4605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-1.0912999999999999</v>
      </c>
      <c r="C31">
        <v>-24.581800000000001</v>
      </c>
      <c r="D31">
        <v>5.4435000000000002</v>
      </c>
      <c r="E31">
        <v>2.8765999999999998</v>
      </c>
      <c r="F31">
        <v>13.5962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0.16400000000000001</v>
      </c>
      <c r="C32">
        <v>-24.389199999999999</v>
      </c>
      <c r="D32">
        <v>5.4435000000000002</v>
      </c>
      <c r="E32">
        <v>2.8765999999999998</v>
      </c>
      <c r="F32">
        <v>13.735099999999999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3.456</v>
      </c>
      <c r="C33">
        <v>-24.195399999999999</v>
      </c>
      <c r="D33">
        <v>5.4435000000000002</v>
      </c>
      <c r="E33">
        <v>2.8765999999999998</v>
      </c>
      <c r="F33">
        <v>13.8771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-0.31019999999999998</v>
      </c>
      <c r="C34">
        <v>-24.000699999999998</v>
      </c>
      <c r="D34">
        <v>5.4435000000000002</v>
      </c>
      <c r="E34">
        <v>2.8765999999999998</v>
      </c>
      <c r="F34">
        <v>14.022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-1.3695999999999999</v>
      </c>
      <c r="C35">
        <v>-23.805199999999999</v>
      </c>
      <c r="D35">
        <v>5.4435000000000002</v>
      </c>
      <c r="E35">
        <v>2.8765999999999998</v>
      </c>
      <c r="F35">
        <v>14.169499999999999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-3.4883999999999999</v>
      </c>
      <c r="C36">
        <v>-23.608899999999998</v>
      </c>
      <c r="D36">
        <v>5.4435000000000002</v>
      </c>
      <c r="E36">
        <v>2.8765999999999998</v>
      </c>
      <c r="F36">
        <v>14.319599999999999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-1.0142</v>
      </c>
      <c r="C37">
        <v>-23.411999999999999</v>
      </c>
      <c r="D37">
        <v>5.4435000000000002</v>
      </c>
      <c r="E37">
        <v>2.8765999999999998</v>
      </c>
      <c r="F37">
        <v>14.472099999999999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-5.4439000000000002</v>
      </c>
      <c r="C38">
        <v>-23.214600000000001</v>
      </c>
      <c r="D38">
        <v>5.4435000000000002</v>
      </c>
      <c r="E38">
        <v>2.8765999999999998</v>
      </c>
      <c r="F38">
        <v>14.6267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-1.6126</v>
      </c>
      <c r="C39">
        <v>-23.0168</v>
      </c>
      <c r="D39">
        <v>5.4435000000000002</v>
      </c>
      <c r="E39">
        <v>2.8765999999999998</v>
      </c>
      <c r="F39">
        <v>14.783300000000001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-0.61539999999999995</v>
      </c>
      <c r="C40">
        <v>-22.8186</v>
      </c>
      <c r="D40">
        <v>5.4435000000000002</v>
      </c>
      <c r="E40">
        <v>2.8765999999999998</v>
      </c>
      <c r="F40">
        <v>14.941599999999999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-3.7229999999999999</v>
      </c>
      <c r="C41">
        <v>-22.620100000000001</v>
      </c>
      <c r="D41">
        <v>5.4435000000000002</v>
      </c>
      <c r="E41">
        <v>2.8765999999999998</v>
      </c>
      <c r="F41">
        <v>15.101599999999999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1.1685000000000001</v>
      </c>
      <c r="C42">
        <v>-22.421399999999998</v>
      </c>
      <c r="D42">
        <v>5.4435000000000002</v>
      </c>
      <c r="E42">
        <v>2.8765999999999998</v>
      </c>
      <c r="F42">
        <v>15.2629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-0.30620000000000003</v>
      </c>
      <c r="C43">
        <v>-22.2226</v>
      </c>
      <c r="D43">
        <v>5.4435000000000002</v>
      </c>
      <c r="E43">
        <v>2.8765999999999998</v>
      </c>
      <c r="F43">
        <v>15.4255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2.1922999999999999</v>
      </c>
      <c r="C44">
        <v>-22.023499999999999</v>
      </c>
      <c r="D44">
        <v>5.4435000000000002</v>
      </c>
      <c r="E44">
        <v>2.8765999999999998</v>
      </c>
      <c r="F44">
        <v>15.589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0.3604</v>
      </c>
      <c r="C45">
        <v>-21.824300000000001</v>
      </c>
      <c r="D45">
        <v>5.4435000000000002</v>
      </c>
      <c r="E45">
        <v>2.8765999999999998</v>
      </c>
      <c r="F45">
        <v>15.753299999999999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-4.5994999999999999</v>
      </c>
      <c r="C46">
        <v>-21.6249</v>
      </c>
      <c r="D46">
        <v>5.4435000000000002</v>
      </c>
      <c r="E46">
        <v>2.8765999999999998</v>
      </c>
      <c r="F46">
        <v>15.9183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2.1143999999999998</v>
      </c>
      <c r="C47">
        <v>-21.4252</v>
      </c>
      <c r="D47">
        <v>5.4435000000000002</v>
      </c>
      <c r="E47">
        <v>2.8765999999999998</v>
      </c>
      <c r="F47">
        <v>16.083600000000001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2.7946</v>
      </c>
      <c r="C48">
        <v>-21.225200000000001</v>
      </c>
      <c r="D48">
        <v>5.4435000000000002</v>
      </c>
      <c r="E48">
        <v>2.8765999999999998</v>
      </c>
      <c r="F48">
        <v>16.249099999999999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8.6851000000000003</v>
      </c>
      <c r="C49">
        <v>-21.024899999999999</v>
      </c>
      <c r="D49">
        <v>5.4435000000000002</v>
      </c>
      <c r="E49">
        <v>2.8765999999999998</v>
      </c>
      <c r="F49">
        <v>16.4146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-1.4137</v>
      </c>
      <c r="C50">
        <v>-20.824100000000001</v>
      </c>
      <c r="D50">
        <v>5.4435000000000002</v>
      </c>
      <c r="E50">
        <v>2.8765999999999998</v>
      </c>
      <c r="F50">
        <v>16.579899999999999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-2.2339000000000002</v>
      </c>
      <c r="C51">
        <v>-20.622800000000002</v>
      </c>
      <c r="D51">
        <v>5.4435000000000002</v>
      </c>
      <c r="E51">
        <v>2.8765999999999998</v>
      </c>
      <c r="F51">
        <v>16.744800000000001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4.3487</v>
      </c>
      <c r="C52">
        <v>-20.4209</v>
      </c>
      <c r="D52">
        <v>5.4435000000000002</v>
      </c>
      <c r="E52">
        <v>2.8765999999999998</v>
      </c>
      <c r="F52">
        <v>16.908999999999999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1.9913000000000001</v>
      </c>
      <c r="C53">
        <v>-20.218499999999999</v>
      </c>
      <c r="D53">
        <v>5.4435000000000002</v>
      </c>
      <c r="E53">
        <v>2.8765999999999998</v>
      </c>
      <c r="F53">
        <v>17.072500000000002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-4.1109999999999998</v>
      </c>
      <c r="C54">
        <v>-20.015799999999999</v>
      </c>
      <c r="D54">
        <v>5.4435000000000002</v>
      </c>
      <c r="E54">
        <v>2.8765999999999998</v>
      </c>
      <c r="F54">
        <v>17.2349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2.3694999999999999</v>
      </c>
      <c r="C55">
        <v>-19.8126</v>
      </c>
      <c r="D55">
        <v>5.4435000000000002</v>
      </c>
      <c r="E55">
        <v>2.8765999999999998</v>
      </c>
      <c r="F55">
        <v>17.396100000000001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6.6360000000000001</v>
      </c>
      <c r="C56">
        <v>-19.608899999999998</v>
      </c>
      <c r="D56">
        <v>5.4435000000000002</v>
      </c>
      <c r="E56">
        <v>2.8765999999999998</v>
      </c>
      <c r="F56">
        <v>17.556000000000001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5.2359999999999998</v>
      </c>
      <c r="C57">
        <v>-19.404599999999999</v>
      </c>
      <c r="D57">
        <v>5.4435000000000002</v>
      </c>
      <c r="E57">
        <v>2.8765999999999998</v>
      </c>
      <c r="F57">
        <v>17.714200000000002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4.1966000000000001</v>
      </c>
      <c r="C58">
        <v>-19.1996</v>
      </c>
      <c r="D58">
        <v>5.4435000000000002</v>
      </c>
      <c r="E58">
        <v>2.8765999999999998</v>
      </c>
      <c r="F58">
        <v>17.8706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5.8197999999999999</v>
      </c>
      <c r="C59">
        <v>-18.9937</v>
      </c>
      <c r="D59">
        <v>5.4435000000000002</v>
      </c>
      <c r="E59">
        <v>2.8765999999999998</v>
      </c>
      <c r="F59">
        <v>18.024999999999999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3.6030000000000002</v>
      </c>
      <c r="C60">
        <v>-18.786899999999999</v>
      </c>
      <c r="D60">
        <v>5.4435000000000002</v>
      </c>
      <c r="E60">
        <v>2.8765999999999998</v>
      </c>
      <c r="F60">
        <v>18.177199999999999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-0.62129999999999996</v>
      </c>
      <c r="C61">
        <v>-18.5792</v>
      </c>
      <c r="D61">
        <v>5.4435000000000002</v>
      </c>
      <c r="E61">
        <v>2.8765999999999998</v>
      </c>
      <c r="F61">
        <v>18.327100000000002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6.4672999999999998</v>
      </c>
      <c r="C62">
        <v>-18.3706</v>
      </c>
      <c r="D62">
        <v>5.4435000000000002</v>
      </c>
      <c r="E62">
        <v>2.8765999999999998</v>
      </c>
      <c r="F62">
        <v>18.474399999999999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4.5425000000000004</v>
      </c>
      <c r="C63">
        <v>-18.161200000000001</v>
      </c>
      <c r="D63">
        <v>5.4435000000000002</v>
      </c>
      <c r="E63">
        <v>2.8765999999999998</v>
      </c>
      <c r="F63">
        <v>18.619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4.1799999999999997E-2</v>
      </c>
      <c r="C64">
        <v>-17.950900000000001</v>
      </c>
      <c r="D64">
        <v>5.4435000000000002</v>
      </c>
      <c r="E64">
        <v>2.8765999999999998</v>
      </c>
      <c r="F64">
        <v>18.7607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1.829</v>
      </c>
      <c r="C65">
        <v>-17.739599999999999</v>
      </c>
      <c r="D65">
        <v>5.4435000000000002</v>
      </c>
      <c r="E65">
        <v>2.8765999999999998</v>
      </c>
      <c r="F65">
        <v>18.8993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2.8993000000000002</v>
      </c>
      <c r="C66">
        <v>-17.5275</v>
      </c>
      <c r="D66">
        <v>5.4435000000000002</v>
      </c>
      <c r="E66">
        <v>2.8765999999999998</v>
      </c>
      <c r="F66">
        <v>19.034600000000001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15.9511</v>
      </c>
      <c r="C67">
        <v>-17.314599999999999</v>
      </c>
      <c r="D67">
        <v>5.4435000000000002</v>
      </c>
      <c r="E67">
        <v>2.8765999999999998</v>
      </c>
      <c r="F67">
        <v>19.166599999999999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1.8012999999999999</v>
      </c>
      <c r="C68">
        <v>-17.100999999999999</v>
      </c>
      <c r="D68">
        <v>5.4435000000000002</v>
      </c>
      <c r="E68">
        <v>2.8765999999999998</v>
      </c>
      <c r="F68">
        <v>19.295000000000002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5.4935</v>
      </c>
      <c r="C69">
        <v>-16.886900000000001</v>
      </c>
      <c r="D69">
        <v>5.4435000000000002</v>
      </c>
      <c r="E69">
        <v>2.8765999999999998</v>
      </c>
      <c r="F69">
        <v>19.419599999999999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2.5697000000000001</v>
      </c>
      <c r="C70">
        <v>-16.6724</v>
      </c>
      <c r="D70">
        <v>5.4435000000000002</v>
      </c>
      <c r="E70">
        <v>2.8765999999999998</v>
      </c>
      <c r="F70">
        <v>19.540400000000002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9.0763999999999996</v>
      </c>
      <c r="C71">
        <v>-16.457799999999999</v>
      </c>
      <c r="D71">
        <v>5.4435000000000002</v>
      </c>
      <c r="E71">
        <v>2.8765999999999998</v>
      </c>
      <c r="F71">
        <v>19.6571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7.9931999999999999</v>
      </c>
      <c r="C72">
        <v>-16.243400000000001</v>
      </c>
      <c r="D72">
        <v>5.4435000000000002</v>
      </c>
      <c r="E72">
        <v>2.8765999999999998</v>
      </c>
      <c r="F72">
        <v>19.769600000000001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7.8986999999999998</v>
      </c>
      <c r="C73">
        <v>-16.029599999999999</v>
      </c>
      <c r="D73">
        <v>5.4435000000000002</v>
      </c>
      <c r="E73">
        <v>2.8765999999999998</v>
      </c>
      <c r="F73">
        <v>19.8779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2.8639999999999999</v>
      </c>
      <c r="C74">
        <v>-15.816599999999999</v>
      </c>
      <c r="D74">
        <v>5.4435000000000002</v>
      </c>
      <c r="E74">
        <v>2.8765999999999998</v>
      </c>
      <c r="F74">
        <v>19.9817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1.0578000000000001</v>
      </c>
      <c r="C75">
        <v>-15.604900000000001</v>
      </c>
      <c r="D75">
        <v>5.4435000000000002</v>
      </c>
      <c r="E75">
        <v>2.8765999999999998</v>
      </c>
      <c r="F75">
        <v>20.0809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8.9475999999999996</v>
      </c>
      <c r="C76">
        <v>-15.3949</v>
      </c>
      <c r="D76">
        <v>5.4435000000000002</v>
      </c>
      <c r="E76">
        <v>2.8765999999999998</v>
      </c>
      <c r="F76">
        <v>20.1754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8.1565999999999992</v>
      </c>
      <c r="C77">
        <v>-15.187200000000001</v>
      </c>
      <c r="D77">
        <v>5.4435000000000002</v>
      </c>
      <c r="E77">
        <v>2.8765999999999998</v>
      </c>
      <c r="F77">
        <v>20.2651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3.4817999999999998</v>
      </c>
      <c r="C78">
        <v>-14.982200000000001</v>
      </c>
      <c r="D78">
        <v>5.4435000000000002</v>
      </c>
      <c r="E78">
        <v>2.8765999999999998</v>
      </c>
      <c r="F78">
        <v>20.349900000000002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7.4907000000000004</v>
      </c>
      <c r="C79">
        <v>-14.7806</v>
      </c>
      <c r="D79">
        <v>5.4435000000000002</v>
      </c>
      <c r="E79">
        <v>2.8765999999999998</v>
      </c>
      <c r="F79">
        <v>20.4297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7.5404999999999998</v>
      </c>
      <c r="C80">
        <v>-14.583</v>
      </c>
      <c r="D80">
        <v>5.4435000000000002</v>
      </c>
      <c r="E80">
        <v>2.8765999999999998</v>
      </c>
      <c r="F80">
        <v>20.5044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6.4546999999999999</v>
      </c>
      <c r="C81">
        <v>-14.389900000000001</v>
      </c>
      <c r="D81">
        <v>5.4435000000000002</v>
      </c>
      <c r="E81">
        <v>2.8765999999999998</v>
      </c>
      <c r="F81">
        <v>20.573799999999999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6.0365000000000002</v>
      </c>
      <c r="C82">
        <v>-14.202</v>
      </c>
      <c r="D82">
        <v>5.4435000000000002</v>
      </c>
      <c r="E82">
        <v>2.8765999999999998</v>
      </c>
      <c r="F82">
        <v>20.637899999999998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10.728400000000001</v>
      </c>
      <c r="C83">
        <v>-14.02</v>
      </c>
      <c r="D83">
        <v>5.4435000000000002</v>
      </c>
      <c r="E83">
        <v>2.8765999999999998</v>
      </c>
      <c r="F83">
        <v>20.6967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6.4819000000000004</v>
      </c>
      <c r="C84">
        <v>-13.8445</v>
      </c>
      <c r="D84">
        <v>5.4435000000000002</v>
      </c>
      <c r="E84">
        <v>2.8765999999999998</v>
      </c>
      <c r="F84">
        <v>20.75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5.2126999999999999</v>
      </c>
      <c r="C85">
        <v>-13.676299999999999</v>
      </c>
      <c r="D85">
        <v>5.4435000000000002</v>
      </c>
      <c r="E85">
        <v>2.8765999999999998</v>
      </c>
      <c r="F85">
        <v>20.797799999999999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9.3843999999999994</v>
      </c>
      <c r="C86">
        <v>-13.5161</v>
      </c>
      <c r="D86">
        <v>5.4435000000000002</v>
      </c>
      <c r="E86">
        <v>2.8765999999999998</v>
      </c>
      <c r="F86">
        <v>20.84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11.3916</v>
      </c>
      <c r="C87">
        <v>-13.3645</v>
      </c>
      <c r="D87">
        <v>5.4435000000000002</v>
      </c>
      <c r="E87">
        <v>2.8765999999999998</v>
      </c>
      <c r="F87">
        <v>20.8766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4.1580000000000004</v>
      </c>
      <c r="C88">
        <v>-13.222200000000001</v>
      </c>
      <c r="D88">
        <v>5.4435000000000002</v>
      </c>
      <c r="E88">
        <v>2.8765999999999998</v>
      </c>
      <c r="F88">
        <v>20.907499999999999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10.4382</v>
      </c>
      <c r="C89">
        <v>-13.0899</v>
      </c>
      <c r="D89">
        <v>5.4435000000000002</v>
      </c>
      <c r="E89">
        <v>2.8765999999999998</v>
      </c>
      <c r="F89">
        <v>20.9328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11.1076</v>
      </c>
      <c r="C90">
        <v>-12.9682</v>
      </c>
      <c r="D90">
        <v>5.4435000000000002</v>
      </c>
      <c r="E90">
        <v>2.8765999999999998</v>
      </c>
      <c r="F90">
        <v>20.952200000000001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8.9902999999999995</v>
      </c>
      <c r="C91">
        <v>-12.857699999999999</v>
      </c>
      <c r="D91">
        <v>5.4435000000000002</v>
      </c>
      <c r="E91">
        <v>2.8765999999999998</v>
      </c>
      <c r="F91">
        <v>20.965900000000001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7.9439000000000002</v>
      </c>
      <c r="C92">
        <v>-12.7592</v>
      </c>
      <c r="D92">
        <v>5.4435000000000002</v>
      </c>
      <c r="E92">
        <v>2.8765999999999998</v>
      </c>
      <c r="F92">
        <v>20.9739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12.6783</v>
      </c>
      <c r="C93">
        <v>-12.673</v>
      </c>
      <c r="D93">
        <v>5.4435000000000002</v>
      </c>
      <c r="E93">
        <v>2.8765999999999998</v>
      </c>
      <c r="F93">
        <v>20.975999999999999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6.0503999999999998</v>
      </c>
      <c r="C94">
        <v>-12.5997</v>
      </c>
      <c r="D94">
        <v>5.4435000000000002</v>
      </c>
      <c r="E94">
        <v>2.8765999999999998</v>
      </c>
      <c r="F94">
        <v>20.972300000000001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16.811</v>
      </c>
      <c r="C95">
        <v>-12.5398</v>
      </c>
      <c r="D95">
        <v>5.4435000000000002</v>
      </c>
      <c r="E95">
        <v>2.8765999999999998</v>
      </c>
      <c r="F95">
        <v>20.962900000000001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11.3446</v>
      </c>
      <c r="C96">
        <v>-12.4938</v>
      </c>
      <c r="D96">
        <v>5.4435000000000002</v>
      </c>
      <c r="E96">
        <v>2.8765999999999998</v>
      </c>
      <c r="F96">
        <v>20.947600000000001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11.4621</v>
      </c>
      <c r="C97">
        <v>-12.4619</v>
      </c>
      <c r="D97">
        <v>5.4435000000000002</v>
      </c>
      <c r="E97">
        <v>2.8765999999999998</v>
      </c>
      <c r="F97">
        <v>20.926600000000001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3.3931</v>
      </c>
      <c r="C98">
        <v>-12.4444</v>
      </c>
      <c r="D98">
        <v>5.4435000000000002</v>
      </c>
      <c r="E98">
        <v>2.8765999999999998</v>
      </c>
      <c r="F98">
        <v>20.899899999999999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11.8881</v>
      </c>
      <c r="C99">
        <v>-12.4415</v>
      </c>
      <c r="D99">
        <v>5.4435000000000002</v>
      </c>
      <c r="E99">
        <v>2.8765999999999998</v>
      </c>
      <c r="F99">
        <v>20.8674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13.076499999999999</v>
      </c>
      <c r="C100">
        <v>-12.4535</v>
      </c>
      <c r="D100">
        <v>5.4435000000000002</v>
      </c>
      <c r="E100">
        <v>2.8765999999999998</v>
      </c>
      <c r="F100">
        <v>20.8293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10.789300000000001</v>
      </c>
      <c r="C101">
        <v>-12.480600000000001</v>
      </c>
      <c r="D101">
        <v>5.4435000000000002</v>
      </c>
      <c r="E101">
        <v>2.8765999999999998</v>
      </c>
      <c r="F101">
        <v>20.785599999999999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9.3957999999999995</v>
      </c>
      <c r="C102">
        <v>-12.5228</v>
      </c>
      <c r="D102">
        <v>5.4435000000000002</v>
      </c>
      <c r="E102">
        <v>2.8765999999999998</v>
      </c>
      <c r="F102">
        <v>20.7362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8.8148999999999997</v>
      </c>
      <c r="C103">
        <v>-12.580299999999999</v>
      </c>
      <c r="D103">
        <v>5.4435000000000002</v>
      </c>
      <c r="E103">
        <v>2.8765999999999998</v>
      </c>
      <c r="F103">
        <v>20.6814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7.3216999999999999</v>
      </c>
      <c r="C104">
        <v>-12.652900000000001</v>
      </c>
      <c r="D104">
        <v>5.4435000000000002</v>
      </c>
      <c r="E104">
        <v>2.8765999999999998</v>
      </c>
      <c r="F104">
        <v>20.621099999999998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6.8262999999999998</v>
      </c>
      <c r="C105">
        <v>-12.7408</v>
      </c>
      <c r="D105">
        <v>5.4435000000000002</v>
      </c>
      <c r="E105">
        <v>2.8765999999999998</v>
      </c>
      <c r="F105">
        <v>20.555499999999999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6.2903000000000002</v>
      </c>
      <c r="C106">
        <v>-12.8436</v>
      </c>
      <c r="D106">
        <v>5.4435000000000002</v>
      </c>
      <c r="E106">
        <v>2.8765999999999998</v>
      </c>
      <c r="F106">
        <v>20.4846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5.6778000000000004</v>
      </c>
      <c r="C107">
        <v>-12.9612</v>
      </c>
      <c r="D107">
        <v>5.4435000000000002</v>
      </c>
      <c r="E107">
        <v>2.8765999999999998</v>
      </c>
      <c r="F107">
        <v>20.4084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7.1085000000000003</v>
      </c>
      <c r="C108">
        <v>-13.0931</v>
      </c>
      <c r="D108">
        <v>5.4435000000000002</v>
      </c>
      <c r="E108">
        <v>2.8765999999999998</v>
      </c>
      <c r="F108">
        <v>20.327200000000001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9.7645999999999997</v>
      </c>
      <c r="C109">
        <v>-13.2386</v>
      </c>
      <c r="D109">
        <v>5.4435000000000002</v>
      </c>
      <c r="E109">
        <v>2.8765999999999998</v>
      </c>
      <c r="F109">
        <v>20.2409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7.1357999999999997</v>
      </c>
      <c r="C110">
        <v>-13.397600000000001</v>
      </c>
      <c r="D110">
        <v>5.4435000000000002</v>
      </c>
      <c r="E110">
        <v>2.8765999999999998</v>
      </c>
      <c r="F110">
        <v>20.149699999999999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7.4409000000000001</v>
      </c>
      <c r="C111">
        <v>-13.569599999999999</v>
      </c>
      <c r="D111">
        <v>5.4435000000000002</v>
      </c>
      <c r="E111">
        <v>2.8765999999999998</v>
      </c>
      <c r="F111">
        <v>20.053699999999999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7.0582000000000003</v>
      </c>
      <c r="C112">
        <v>-13.754300000000001</v>
      </c>
      <c r="D112">
        <v>5.4435000000000002</v>
      </c>
      <c r="E112">
        <v>2.8765999999999998</v>
      </c>
      <c r="F112">
        <v>19.952999999999999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14.164099999999999</v>
      </c>
      <c r="C113">
        <v>-13.9512</v>
      </c>
      <c r="D113">
        <v>5.4435000000000002</v>
      </c>
      <c r="E113">
        <v>2.8765999999999998</v>
      </c>
      <c r="F113">
        <v>19.847799999999999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15.9734</v>
      </c>
      <c r="C114">
        <v>-14.1599</v>
      </c>
      <c r="D114">
        <v>5.4435000000000002</v>
      </c>
      <c r="E114">
        <v>2.8765999999999998</v>
      </c>
      <c r="F114">
        <v>19.738099999999999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6.8445</v>
      </c>
      <c r="C115">
        <v>-14.379899999999999</v>
      </c>
      <c r="D115">
        <v>5.4435000000000002</v>
      </c>
      <c r="E115">
        <v>2.8765999999999998</v>
      </c>
      <c r="F115">
        <v>19.624099999999999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4.3516000000000004</v>
      </c>
      <c r="C116">
        <v>-14.610799999999999</v>
      </c>
      <c r="D116">
        <v>5.4435000000000002</v>
      </c>
      <c r="E116">
        <v>2.8765999999999998</v>
      </c>
      <c r="F116">
        <v>19.506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3.7993000000000001</v>
      </c>
      <c r="C117">
        <v>-14.852</v>
      </c>
      <c r="D117">
        <v>5.4435000000000002</v>
      </c>
      <c r="E117">
        <v>2.8765999999999998</v>
      </c>
      <c r="F117">
        <v>19.383800000000001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4.0102000000000002</v>
      </c>
      <c r="C118">
        <v>-15.1031</v>
      </c>
      <c r="D118">
        <v>5.4435000000000002</v>
      </c>
      <c r="E118">
        <v>2.8765999999999998</v>
      </c>
      <c r="F118">
        <v>19.2578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3.3209</v>
      </c>
      <c r="C119">
        <v>-15.3635</v>
      </c>
      <c r="D119">
        <v>5.4435000000000002</v>
      </c>
      <c r="E119">
        <v>2.8765999999999998</v>
      </c>
      <c r="F119">
        <v>19.128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5.1588000000000003</v>
      </c>
      <c r="C120">
        <v>-15.6327</v>
      </c>
      <c r="D120">
        <v>5.4435000000000002</v>
      </c>
      <c r="E120">
        <v>2.8765999999999998</v>
      </c>
      <c r="F120">
        <v>18.994700000000002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8.6830999999999996</v>
      </c>
      <c r="C121">
        <v>-15.9102</v>
      </c>
      <c r="D121">
        <v>5.4435000000000002</v>
      </c>
      <c r="E121">
        <v>2.8765999999999998</v>
      </c>
      <c r="F121">
        <v>18.858000000000001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3.1002000000000001</v>
      </c>
      <c r="C122">
        <v>-16.195499999999999</v>
      </c>
      <c r="D122">
        <v>5.4435000000000002</v>
      </c>
      <c r="E122">
        <v>2.8765999999999998</v>
      </c>
      <c r="F122">
        <v>18.718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8.3907000000000007</v>
      </c>
      <c r="C123">
        <v>-16.488</v>
      </c>
      <c r="D123">
        <v>5.4435000000000002</v>
      </c>
      <c r="E123">
        <v>2.8765999999999998</v>
      </c>
      <c r="F123">
        <v>18.574999999999999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7.1395999999999997</v>
      </c>
      <c r="C124">
        <v>-16.787199999999999</v>
      </c>
      <c r="D124">
        <v>5.4435000000000002</v>
      </c>
      <c r="E124">
        <v>2.8765999999999998</v>
      </c>
      <c r="F124">
        <v>18.429099999999998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4.9161000000000001</v>
      </c>
      <c r="C125">
        <v>-17.092600000000001</v>
      </c>
      <c r="D125">
        <v>5.4435000000000002</v>
      </c>
      <c r="E125">
        <v>2.8765999999999998</v>
      </c>
      <c r="F125">
        <v>18.2805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8.5739000000000001</v>
      </c>
      <c r="C126">
        <v>-17.403600000000001</v>
      </c>
      <c r="D126">
        <v>5.4435000000000002</v>
      </c>
      <c r="E126">
        <v>2.8765999999999998</v>
      </c>
      <c r="F126">
        <v>18.129300000000001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4.0816999999999997</v>
      </c>
      <c r="C127">
        <v>-17.719799999999999</v>
      </c>
      <c r="D127">
        <v>5.4435000000000002</v>
      </c>
      <c r="E127">
        <v>2.8765999999999998</v>
      </c>
      <c r="F127">
        <v>17.9758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5.8170000000000002</v>
      </c>
      <c r="C128">
        <v>-18.040600000000001</v>
      </c>
      <c r="D128">
        <v>5.4435000000000002</v>
      </c>
      <c r="E128">
        <v>2.8765999999999998</v>
      </c>
      <c r="F128">
        <v>17.8201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9.2624999999999993</v>
      </c>
      <c r="C129">
        <v>-18.3657</v>
      </c>
      <c r="D129">
        <v>5.4435000000000002</v>
      </c>
      <c r="E129">
        <v>2.8765999999999998</v>
      </c>
      <c r="F129">
        <v>17.662400000000002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3.2037</v>
      </c>
      <c r="C130">
        <v>-18.694299999999998</v>
      </c>
      <c r="D130">
        <v>5.4435000000000002</v>
      </c>
      <c r="E130">
        <v>2.8765999999999998</v>
      </c>
      <c r="F130">
        <v>17.503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3.5562</v>
      </c>
      <c r="C131">
        <v>-19.026199999999999</v>
      </c>
      <c r="D131">
        <v>5.4435000000000002</v>
      </c>
      <c r="E131">
        <v>2.8765999999999998</v>
      </c>
      <c r="F131">
        <v>17.341999999999999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5.9875999999999996</v>
      </c>
      <c r="C132">
        <v>-19.360800000000001</v>
      </c>
      <c r="D132">
        <v>5.4435000000000002</v>
      </c>
      <c r="E132">
        <v>2.8765999999999998</v>
      </c>
      <c r="F132">
        <v>17.179600000000001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3.3058000000000001</v>
      </c>
      <c r="C133">
        <v>-19.697700000000001</v>
      </c>
      <c r="D133">
        <v>5.4435000000000002</v>
      </c>
      <c r="E133">
        <v>2.8765999999999998</v>
      </c>
      <c r="F133">
        <v>17.015899999999998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3.1194000000000002</v>
      </c>
      <c r="C134">
        <v>-20.0364</v>
      </c>
      <c r="D134">
        <v>5.4435000000000002</v>
      </c>
      <c r="E134">
        <v>2.8765999999999998</v>
      </c>
      <c r="F134">
        <v>16.851299999999998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1.6855</v>
      </c>
      <c r="C135">
        <v>-20.3765</v>
      </c>
      <c r="D135">
        <v>5.4435000000000002</v>
      </c>
      <c r="E135">
        <v>2.8765999999999998</v>
      </c>
      <c r="F135">
        <v>16.6859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2.6166999999999998</v>
      </c>
      <c r="C136">
        <v>-20.717700000000001</v>
      </c>
      <c r="D136">
        <v>5.4435000000000002</v>
      </c>
      <c r="E136">
        <v>2.8765999999999998</v>
      </c>
      <c r="F136">
        <v>16.5199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-1.0513999999999999</v>
      </c>
      <c r="C137">
        <v>-21.0593</v>
      </c>
      <c r="D137">
        <v>5.4435000000000002</v>
      </c>
      <c r="E137">
        <v>2.8765999999999998</v>
      </c>
      <c r="F137">
        <v>16.3535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-2.6246</v>
      </c>
      <c r="C138">
        <v>-21.401199999999999</v>
      </c>
      <c r="D138">
        <v>5.4435000000000002</v>
      </c>
      <c r="E138">
        <v>2.8765999999999998</v>
      </c>
      <c r="F138">
        <v>16.186900000000001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1.5099</v>
      </c>
      <c r="C139">
        <v>-21.742799999999999</v>
      </c>
      <c r="D139">
        <v>5.4435000000000002</v>
      </c>
      <c r="E139">
        <v>2.8765999999999998</v>
      </c>
      <c r="F139">
        <v>16.020299999999999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9.4402000000000008</v>
      </c>
      <c r="C140">
        <v>-22.0838</v>
      </c>
      <c r="D140">
        <v>5.4435000000000002</v>
      </c>
      <c r="E140">
        <v>2.8765999999999998</v>
      </c>
      <c r="F140">
        <v>15.853899999999999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-1.4470000000000001</v>
      </c>
      <c r="C141">
        <v>-22.4239</v>
      </c>
      <c r="D141">
        <v>5.4435000000000002</v>
      </c>
      <c r="E141">
        <v>2.8765999999999998</v>
      </c>
      <c r="F141">
        <v>15.688000000000001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5.9405000000000001</v>
      </c>
      <c r="C142">
        <v>-22.762599999999999</v>
      </c>
      <c r="D142">
        <v>5.4435000000000002</v>
      </c>
      <c r="E142">
        <v>2.8765999999999998</v>
      </c>
      <c r="F142">
        <v>15.522600000000001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5.5454999999999997</v>
      </c>
      <c r="C143">
        <v>-23.099699999999999</v>
      </c>
      <c r="D143">
        <v>5.4435000000000002</v>
      </c>
      <c r="E143">
        <v>2.8765999999999998</v>
      </c>
      <c r="F143">
        <v>15.3581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-0.15509999999999999</v>
      </c>
      <c r="C144">
        <v>-23.434699999999999</v>
      </c>
      <c r="D144">
        <v>5.4435000000000002</v>
      </c>
      <c r="E144">
        <v>2.8765999999999998</v>
      </c>
      <c r="F144">
        <v>15.194599999999999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6.7232000000000003</v>
      </c>
      <c r="C145">
        <v>-23.767499999999998</v>
      </c>
      <c r="D145">
        <v>5.4435000000000002</v>
      </c>
      <c r="E145">
        <v>2.8765999999999998</v>
      </c>
      <c r="F145">
        <v>15.032299999999999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-1.5239</v>
      </c>
      <c r="C146">
        <v>-24.0975</v>
      </c>
      <c r="D146">
        <v>5.4435000000000002</v>
      </c>
      <c r="E146">
        <v>2.8765999999999998</v>
      </c>
      <c r="F146">
        <v>14.8714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0.996</v>
      </c>
      <c r="C147">
        <v>-24.424700000000001</v>
      </c>
      <c r="D147">
        <v>5.4435000000000002</v>
      </c>
      <c r="E147">
        <v>2.8765999999999998</v>
      </c>
      <c r="F147">
        <v>14.7121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-10.3902</v>
      </c>
      <c r="C148">
        <v>-24.7485</v>
      </c>
      <c r="D148">
        <v>5.4435000000000002</v>
      </c>
      <c r="E148">
        <v>2.8765999999999998</v>
      </c>
      <c r="F148">
        <v>14.554600000000001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-3.1385999999999998</v>
      </c>
      <c r="C149">
        <v>-25.068899999999999</v>
      </c>
      <c r="D149">
        <v>5.4435000000000002</v>
      </c>
      <c r="E149">
        <v>2.8765999999999998</v>
      </c>
      <c r="F149">
        <v>14.399100000000001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-3.7092999999999998</v>
      </c>
      <c r="C150">
        <v>-25.384599999999999</v>
      </c>
      <c r="D150">
        <v>5.4435000000000002</v>
      </c>
      <c r="E150">
        <v>2.8765999999999998</v>
      </c>
      <c r="F150">
        <v>14.245799999999999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-7.8743999999999996</v>
      </c>
      <c r="C151">
        <v>-25.6951</v>
      </c>
      <c r="D151">
        <v>5.4435000000000002</v>
      </c>
      <c r="E151">
        <v>2.8765999999999998</v>
      </c>
      <c r="F151">
        <v>14.094900000000001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-1.0202</v>
      </c>
      <c r="C152">
        <v>-26.0002</v>
      </c>
      <c r="D152">
        <v>5.4435000000000002</v>
      </c>
      <c r="E152">
        <v>2.8765999999999998</v>
      </c>
      <c r="F152">
        <v>13.9465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-4.9241999999999999</v>
      </c>
      <c r="C153">
        <v>-26.299800000000001</v>
      </c>
      <c r="D153">
        <v>5.4435000000000002</v>
      </c>
      <c r="E153">
        <v>2.8765999999999998</v>
      </c>
      <c r="F153">
        <v>13.8009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-3.6419999999999999</v>
      </c>
      <c r="C154">
        <v>-26.593699999999998</v>
      </c>
      <c r="D154">
        <v>5.4435000000000002</v>
      </c>
      <c r="E154">
        <v>2.8765999999999998</v>
      </c>
      <c r="F154">
        <v>13.658200000000001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-2.6669</v>
      </c>
      <c r="C155">
        <v>-26.881699999999999</v>
      </c>
      <c r="D155">
        <v>5.4435000000000002</v>
      </c>
      <c r="E155">
        <v>2.8765999999999998</v>
      </c>
      <c r="F155">
        <v>13.5185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-5.7324000000000002</v>
      </c>
      <c r="C156">
        <v>-27.163699999999999</v>
      </c>
      <c r="D156">
        <v>5.4435000000000002</v>
      </c>
      <c r="E156">
        <v>2.8765999999999998</v>
      </c>
      <c r="F156">
        <v>13.382099999999999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3.0863999999999998</v>
      </c>
      <c r="C157">
        <v>-27.439599999999999</v>
      </c>
      <c r="D157">
        <v>5.4435000000000002</v>
      </c>
      <c r="E157">
        <v>2.8765999999999998</v>
      </c>
      <c r="F157">
        <v>13.2491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-2.3976000000000002</v>
      </c>
      <c r="C158">
        <v>-27.709099999999999</v>
      </c>
      <c r="D158">
        <v>5.4435000000000002</v>
      </c>
      <c r="E158">
        <v>2.8765999999999998</v>
      </c>
      <c r="F158">
        <v>13.1197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-8.6453000000000007</v>
      </c>
      <c r="C159">
        <v>-27.972300000000001</v>
      </c>
      <c r="D159">
        <v>5.4435000000000002</v>
      </c>
      <c r="E159">
        <v>2.8765999999999998</v>
      </c>
      <c r="F159">
        <v>12.9941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-2.7094999999999998</v>
      </c>
      <c r="C160">
        <v>-28.228999999999999</v>
      </c>
      <c r="D160">
        <v>5.4435000000000002</v>
      </c>
      <c r="E160">
        <v>2.8765999999999998</v>
      </c>
      <c r="F160">
        <v>12.872299999999999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-12.5517</v>
      </c>
      <c r="C161">
        <v>-28.479199999999999</v>
      </c>
      <c r="D161">
        <v>5.4435000000000002</v>
      </c>
      <c r="E161">
        <v>2.8765999999999998</v>
      </c>
      <c r="F161">
        <v>12.7546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-7.7054</v>
      </c>
      <c r="C162">
        <v>-28.7227</v>
      </c>
      <c r="D162">
        <v>5.4435000000000002</v>
      </c>
      <c r="E162">
        <v>2.8765999999999998</v>
      </c>
      <c r="F162">
        <v>12.641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-8.0191999999999997</v>
      </c>
      <c r="C163">
        <v>-28.959299999999999</v>
      </c>
      <c r="D163">
        <v>5.4435000000000002</v>
      </c>
      <c r="E163">
        <v>2.8765999999999998</v>
      </c>
      <c r="F163">
        <v>12.5318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-3.4973999999999998</v>
      </c>
      <c r="C164">
        <v>-29.189</v>
      </c>
      <c r="D164">
        <v>5.4435000000000002</v>
      </c>
      <c r="E164">
        <v>2.8765999999999998</v>
      </c>
      <c r="F164">
        <v>12.427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-12.935600000000001</v>
      </c>
      <c r="C165">
        <v>-29.4117</v>
      </c>
      <c r="D165">
        <v>5.4435000000000002</v>
      </c>
      <c r="E165">
        <v>2.8765999999999998</v>
      </c>
      <c r="F165">
        <v>12.3268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-6.2794999999999996</v>
      </c>
      <c r="C166">
        <v>-29.627099999999999</v>
      </c>
      <c r="D166">
        <v>5.4435000000000002</v>
      </c>
      <c r="E166">
        <v>2.8765999999999998</v>
      </c>
      <c r="F166">
        <v>12.231400000000001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4.9808000000000003</v>
      </c>
      <c r="C167">
        <v>-29.8353</v>
      </c>
      <c r="D167">
        <v>5.4435000000000002</v>
      </c>
      <c r="E167">
        <v>2.8765999999999998</v>
      </c>
      <c r="F167">
        <v>12.140700000000001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-8.5451999999999995</v>
      </c>
      <c r="C168">
        <v>-30.036000000000001</v>
      </c>
      <c r="D168">
        <v>5.4435000000000002</v>
      </c>
      <c r="E168">
        <v>2.8765999999999998</v>
      </c>
      <c r="F168">
        <v>12.0549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-9.0660000000000007</v>
      </c>
      <c r="C169">
        <v>-30.229399999999998</v>
      </c>
      <c r="D169">
        <v>5.4435000000000002</v>
      </c>
      <c r="E169">
        <v>2.8765999999999998</v>
      </c>
      <c r="F169">
        <v>11.9742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-6.1292999999999997</v>
      </c>
      <c r="C170">
        <v>-30.415099999999999</v>
      </c>
      <c r="D170">
        <v>5.4435000000000002</v>
      </c>
      <c r="E170">
        <v>2.8765999999999998</v>
      </c>
      <c r="F170">
        <v>11.8987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-8.0789000000000009</v>
      </c>
      <c r="C171">
        <v>-30.593299999999999</v>
      </c>
      <c r="D171">
        <v>5.4435000000000002</v>
      </c>
      <c r="E171">
        <v>2.8765999999999998</v>
      </c>
      <c r="F171">
        <v>11.8283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-6.0084</v>
      </c>
      <c r="C172">
        <v>-30.7638</v>
      </c>
      <c r="D172">
        <v>5.4435000000000002</v>
      </c>
      <c r="E172">
        <v>2.8765999999999998</v>
      </c>
      <c r="F172">
        <v>11.763299999999999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-9.0279000000000007</v>
      </c>
      <c r="C173">
        <v>-30.926500000000001</v>
      </c>
      <c r="D173">
        <v>5.4435000000000002</v>
      </c>
      <c r="E173">
        <v>2.8765999999999998</v>
      </c>
      <c r="F173">
        <v>11.7036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-7.8463000000000003</v>
      </c>
      <c r="C174">
        <v>-31.081499999999998</v>
      </c>
      <c r="D174">
        <v>5.4435000000000002</v>
      </c>
      <c r="E174">
        <v>2.8765999999999998</v>
      </c>
      <c r="F174">
        <v>11.6494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-10.553900000000001</v>
      </c>
      <c r="C175">
        <v>-31.2286</v>
      </c>
      <c r="D175">
        <v>5.4435000000000002</v>
      </c>
      <c r="E175">
        <v>2.8765999999999998</v>
      </c>
      <c r="F175">
        <v>11.6007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-14.026999999999999</v>
      </c>
      <c r="C176">
        <v>-31.367899999999999</v>
      </c>
      <c r="D176">
        <v>5.4435000000000002</v>
      </c>
      <c r="E176">
        <v>2.8765999999999998</v>
      </c>
      <c r="F176">
        <v>11.557700000000001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-5.1673999999999998</v>
      </c>
      <c r="C177">
        <v>-31.499300000000002</v>
      </c>
      <c r="D177">
        <v>5.4435000000000002</v>
      </c>
      <c r="E177">
        <v>2.8765999999999998</v>
      </c>
      <c r="F177">
        <v>11.520200000000001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-15.217700000000001</v>
      </c>
      <c r="C178">
        <v>-31.622800000000002</v>
      </c>
      <c r="D178">
        <v>5.4435000000000002</v>
      </c>
      <c r="E178">
        <v>2.8765999999999998</v>
      </c>
      <c r="F178">
        <v>11.4885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-9.3854000000000006</v>
      </c>
      <c r="C179">
        <v>-31.738399999999999</v>
      </c>
      <c r="D179">
        <v>5.4435000000000002</v>
      </c>
      <c r="E179">
        <v>2.8765999999999998</v>
      </c>
      <c r="F179">
        <v>11.462400000000001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-12.9747</v>
      </c>
      <c r="C180">
        <v>-31.846</v>
      </c>
      <c r="D180">
        <v>5.4435000000000002</v>
      </c>
      <c r="E180">
        <v>2.8765999999999998</v>
      </c>
      <c r="F180">
        <v>11.4421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-12.930099999999999</v>
      </c>
      <c r="C181">
        <v>-31.945799999999998</v>
      </c>
      <c r="D181">
        <v>5.4435000000000002</v>
      </c>
      <c r="E181">
        <v>2.8765999999999998</v>
      </c>
      <c r="F181">
        <v>11.4276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-11.9823</v>
      </c>
      <c r="C182">
        <v>-32.037599999999998</v>
      </c>
      <c r="D182">
        <v>5.4435000000000002</v>
      </c>
      <c r="E182">
        <v>2.8765999999999998</v>
      </c>
      <c r="F182">
        <v>11.418900000000001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-10.6883</v>
      </c>
      <c r="C183">
        <v>-32.121499999999997</v>
      </c>
      <c r="D183">
        <v>5.4435000000000002</v>
      </c>
      <c r="E183">
        <v>2.8765999999999998</v>
      </c>
      <c r="F183">
        <v>11.416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-10.505599999999999</v>
      </c>
      <c r="C184">
        <v>-32.197600000000001</v>
      </c>
      <c r="D184">
        <v>5.4435000000000002</v>
      </c>
      <c r="E184">
        <v>2.8765999999999998</v>
      </c>
      <c r="F184">
        <v>11.418900000000001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-15.8544</v>
      </c>
      <c r="C185">
        <v>-32.265799999999999</v>
      </c>
      <c r="D185">
        <v>5.4435000000000002</v>
      </c>
      <c r="E185">
        <v>2.8765999999999998</v>
      </c>
      <c r="F185">
        <v>11.4276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-12.8818</v>
      </c>
      <c r="C186">
        <v>-32.326300000000003</v>
      </c>
      <c r="D186">
        <v>5.4435000000000002</v>
      </c>
      <c r="E186">
        <v>2.8765999999999998</v>
      </c>
      <c r="F186">
        <v>11.4421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-1.8378000000000001</v>
      </c>
      <c r="C187">
        <v>-32.378999999999998</v>
      </c>
      <c r="D187">
        <v>5.4435000000000002</v>
      </c>
      <c r="E187">
        <v>2.8765999999999998</v>
      </c>
      <c r="F187">
        <v>11.462400000000001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-13.058400000000001</v>
      </c>
      <c r="C188">
        <v>-32.423999999999999</v>
      </c>
      <c r="D188">
        <v>5.4435000000000002</v>
      </c>
      <c r="E188">
        <v>2.8765999999999998</v>
      </c>
      <c r="F188">
        <v>11.4885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-9.7627000000000006</v>
      </c>
      <c r="C189">
        <v>-32.460900000000002</v>
      </c>
      <c r="D189">
        <v>5.4435000000000002</v>
      </c>
      <c r="E189">
        <v>2.8765999999999998</v>
      </c>
      <c r="F189">
        <v>11.520200000000001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-5.5868000000000002</v>
      </c>
      <c r="C190">
        <v>-32.4895</v>
      </c>
      <c r="D190">
        <v>5.4435000000000002</v>
      </c>
      <c r="E190">
        <v>2.8765999999999998</v>
      </c>
      <c r="F190">
        <v>11.557700000000001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-13.0374</v>
      </c>
      <c r="C191">
        <v>-32.509900000000002</v>
      </c>
      <c r="D191">
        <v>5.4435000000000002</v>
      </c>
      <c r="E191">
        <v>2.8765999999999998</v>
      </c>
      <c r="F191">
        <v>11.6007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-17.816800000000001</v>
      </c>
      <c r="C192">
        <v>-32.522100000000002</v>
      </c>
      <c r="D192">
        <v>5.4435000000000002</v>
      </c>
      <c r="E192">
        <v>2.8765999999999998</v>
      </c>
      <c r="F192">
        <v>11.6494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-5.4306999999999999</v>
      </c>
      <c r="C193">
        <v>-32.526400000000002</v>
      </c>
      <c r="D193">
        <v>5.4435000000000002</v>
      </c>
      <c r="E193">
        <v>2.8765999999999998</v>
      </c>
      <c r="F193">
        <v>11.7036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-11.2881</v>
      </c>
      <c r="C194">
        <v>-32.522799999999997</v>
      </c>
      <c r="D194">
        <v>5.4435000000000002</v>
      </c>
      <c r="E194">
        <v>2.8765999999999998</v>
      </c>
      <c r="F194">
        <v>11.763299999999999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-6.6254</v>
      </c>
      <c r="C195">
        <v>-32.511600000000001</v>
      </c>
      <c r="D195">
        <v>5.4435000000000002</v>
      </c>
      <c r="E195">
        <v>2.8765999999999998</v>
      </c>
      <c r="F195">
        <v>11.8283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-11.655900000000001</v>
      </c>
      <c r="C196">
        <v>-32.492899999999999</v>
      </c>
      <c r="D196">
        <v>5.4435000000000002</v>
      </c>
      <c r="E196">
        <v>2.8765999999999998</v>
      </c>
      <c r="F196">
        <v>11.8987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-14.14</v>
      </c>
      <c r="C197">
        <v>-32.466799999999999</v>
      </c>
      <c r="D197">
        <v>5.4435000000000002</v>
      </c>
      <c r="E197">
        <v>2.8765999999999998</v>
      </c>
      <c r="F197">
        <v>11.9742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-11.6881</v>
      </c>
      <c r="C198">
        <v>-32.433599999999998</v>
      </c>
      <c r="D198">
        <v>5.4435000000000002</v>
      </c>
      <c r="E198">
        <v>2.8765999999999998</v>
      </c>
      <c r="F198">
        <v>12.0549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-11.8376</v>
      </c>
      <c r="C199">
        <v>-32.393300000000004</v>
      </c>
      <c r="D199">
        <v>5.4435000000000002</v>
      </c>
      <c r="E199">
        <v>2.8765999999999998</v>
      </c>
      <c r="F199">
        <v>12.140700000000001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-12.020799999999999</v>
      </c>
      <c r="C200">
        <v>-32.3461</v>
      </c>
      <c r="D200">
        <v>5.4435000000000002</v>
      </c>
      <c r="E200">
        <v>2.8765999999999998</v>
      </c>
      <c r="F200">
        <v>12.231400000000001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-11.835000000000001</v>
      </c>
      <c r="C201">
        <v>-32.292299999999997</v>
      </c>
      <c r="D201">
        <v>5.4435000000000002</v>
      </c>
      <c r="E201">
        <v>2.8765999999999998</v>
      </c>
      <c r="F201">
        <v>12.3268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-4.9013999999999998</v>
      </c>
      <c r="C202">
        <v>-32.231999999999999</v>
      </c>
      <c r="D202">
        <v>5.4435000000000002</v>
      </c>
      <c r="E202">
        <v>2.8765999999999998</v>
      </c>
      <c r="F202">
        <v>12.427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-9.5459999999999994</v>
      </c>
      <c r="C203">
        <v>-32.165399999999998</v>
      </c>
      <c r="D203">
        <v>5.4435000000000002</v>
      </c>
      <c r="E203">
        <v>2.8765999999999998</v>
      </c>
      <c r="F203">
        <v>12.5318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-9.7151999999999994</v>
      </c>
      <c r="C204">
        <v>-32.092599999999997</v>
      </c>
      <c r="D204">
        <v>5.4435000000000002</v>
      </c>
      <c r="E204">
        <v>2.8765999999999998</v>
      </c>
      <c r="F204">
        <v>12.641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-12.0128</v>
      </c>
      <c r="C205">
        <v>-32.013800000000003</v>
      </c>
      <c r="D205">
        <v>5.4435000000000002</v>
      </c>
      <c r="E205">
        <v>2.8765999999999998</v>
      </c>
      <c r="F205">
        <v>12.7546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-3.8975</v>
      </c>
      <c r="C206">
        <v>-31.929400000000001</v>
      </c>
      <c r="D206">
        <v>5.4435000000000002</v>
      </c>
      <c r="E206">
        <v>2.8765999999999998</v>
      </c>
      <c r="F206">
        <v>12.872299999999999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-16.024899999999999</v>
      </c>
      <c r="C207">
        <v>-31.839300000000001</v>
      </c>
      <c r="D207">
        <v>5.4435000000000002</v>
      </c>
      <c r="E207">
        <v>2.8765999999999998</v>
      </c>
      <c r="F207">
        <v>12.9941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-10.430400000000001</v>
      </c>
      <c r="C208">
        <v>-31.7439</v>
      </c>
      <c r="D208">
        <v>5.4435000000000002</v>
      </c>
      <c r="E208">
        <v>2.8765999999999998</v>
      </c>
      <c r="F208">
        <v>13.1197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-2.4832999999999998</v>
      </c>
      <c r="C209">
        <v>-31.6432</v>
      </c>
      <c r="D209">
        <v>5.4435000000000002</v>
      </c>
      <c r="E209">
        <v>2.8765999999999998</v>
      </c>
      <c r="F209">
        <v>13.2491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-5.5080999999999998</v>
      </c>
      <c r="C210">
        <v>-31.537600000000001</v>
      </c>
      <c r="D210">
        <v>5.4435000000000002</v>
      </c>
      <c r="E210">
        <v>2.8765999999999998</v>
      </c>
      <c r="F210">
        <v>13.382099999999999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-8.4983000000000004</v>
      </c>
      <c r="C211">
        <v>-31.427299999999999</v>
      </c>
      <c r="D211">
        <v>5.4435000000000002</v>
      </c>
      <c r="E211">
        <v>2.8765999999999998</v>
      </c>
      <c r="F211">
        <v>13.5185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-8.3598999999999997</v>
      </c>
      <c r="C212">
        <v>-31.3123</v>
      </c>
      <c r="D212">
        <v>5.4435000000000002</v>
      </c>
      <c r="E212">
        <v>2.8765999999999998</v>
      </c>
      <c r="F212">
        <v>13.658200000000001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-15.6487</v>
      </c>
      <c r="C213">
        <v>-31.193000000000001</v>
      </c>
      <c r="D213">
        <v>5.4435000000000002</v>
      </c>
      <c r="E213">
        <v>2.8765999999999998</v>
      </c>
      <c r="F213">
        <v>13.8009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-7.6516999999999999</v>
      </c>
      <c r="C214">
        <v>-31.069500000000001</v>
      </c>
      <c r="D214">
        <v>5.4435000000000002</v>
      </c>
      <c r="E214">
        <v>2.8765999999999998</v>
      </c>
      <c r="F214">
        <v>13.9465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-15.116300000000001</v>
      </c>
      <c r="C215">
        <v>-30.9421</v>
      </c>
      <c r="D215">
        <v>5.4435000000000002</v>
      </c>
      <c r="E215">
        <v>2.8765999999999998</v>
      </c>
      <c r="F215">
        <v>14.094900000000001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-11.1783</v>
      </c>
      <c r="C216">
        <v>-30.811</v>
      </c>
      <c r="D216">
        <v>5.4435000000000002</v>
      </c>
      <c r="E216">
        <v>2.8765999999999998</v>
      </c>
      <c r="F216">
        <v>14.245799999999999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-11.922599999999999</v>
      </c>
      <c r="C217">
        <v>-30.676400000000001</v>
      </c>
      <c r="D217">
        <v>5.4435000000000002</v>
      </c>
      <c r="E217">
        <v>2.8765999999999998</v>
      </c>
      <c r="F217">
        <v>14.399100000000001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-16.970099999999999</v>
      </c>
      <c r="C218">
        <v>-30.538399999999999</v>
      </c>
      <c r="D218">
        <v>5.4435000000000002</v>
      </c>
      <c r="E218">
        <v>2.8765999999999998</v>
      </c>
      <c r="F218">
        <v>14.554600000000001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-5.8097000000000003</v>
      </c>
      <c r="C219">
        <v>-30.397500000000001</v>
      </c>
      <c r="D219">
        <v>5.4435000000000002</v>
      </c>
      <c r="E219">
        <v>2.8765999999999998</v>
      </c>
      <c r="F219">
        <v>14.7121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-14.1562</v>
      </c>
      <c r="C220">
        <v>-30.253599999999999</v>
      </c>
      <c r="D220">
        <v>5.4435000000000002</v>
      </c>
      <c r="E220">
        <v>2.8765999999999998</v>
      </c>
      <c r="F220">
        <v>14.8714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-7.7207999999999997</v>
      </c>
      <c r="C221">
        <v>-30.107199999999999</v>
      </c>
      <c r="D221">
        <v>5.4435000000000002</v>
      </c>
      <c r="E221">
        <v>2.8765999999999998</v>
      </c>
      <c r="F221">
        <v>15.032299999999999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-4.1917999999999997</v>
      </c>
      <c r="C222">
        <v>-29.958400000000001</v>
      </c>
      <c r="D222">
        <v>5.4435000000000002</v>
      </c>
      <c r="E222">
        <v>2.8765999999999998</v>
      </c>
      <c r="F222">
        <v>15.194599999999999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-5.8578000000000001</v>
      </c>
      <c r="C223">
        <v>-29.807400000000001</v>
      </c>
      <c r="D223">
        <v>5.4435000000000002</v>
      </c>
      <c r="E223">
        <v>2.8765999999999998</v>
      </c>
      <c r="F223">
        <v>15.3581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-8.3271999999999995</v>
      </c>
      <c r="C224">
        <v>-29.654399999999999</v>
      </c>
      <c r="D224">
        <v>5.4435000000000002</v>
      </c>
      <c r="E224">
        <v>2.8765999999999998</v>
      </c>
      <c r="F224">
        <v>15.522600000000001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-1.8083</v>
      </c>
      <c r="C225">
        <v>-29.4998</v>
      </c>
      <c r="D225">
        <v>5.4435000000000002</v>
      </c>
      <c r="E225">
        <v>2.8765999999999998</v>
      </c>
      <c r="F225">
        <v>15.688000000000001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-7.3192000000000004</v>
      </c>
      <c r="C226">
        <v>-29.343599999999999</v>
      </c>
      <c r="D226">
        <v>5.4435000000000002</v>
      </c>
      <c r="E226">
        <v>2.8765999999999998</v>
      </c>
      <c r="F226">
        <v>15.853899999999999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-1.1465000000000001</v>
      </c>
      <c r="C227">
        <v>-29.186199999999999</v>
      </c>
      <c r="D227">
        <v>5.4435000000000002</v>
      </c>
      <c r="E227">
        <v>2.8765999999999998</v>
      </c>
      <c r="F227">
        <v>16.020299999999999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-4.2115999999999998</v>
      </c>
      <c r="C228">
        <v>-29.027799999999999</v>
      </c>
      <c r="D228">
        <v>5.4435000000000002</v>
      </c>
      <c r="E228">
        <v>2.8765999999999998</v>
      </c>
      <c r="F228">
        <v>16.186900000000001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-5.0713999999999997</v>
      </c>
      <c r="C229">
        <v>-28.868500000000001</v>
      </c>
      <c r="D229">
        <v>5.4435000000000002</v>
      </c>
      <c r="E229">
        <v>2.8765999999999998</v>
      </c>
      <c r="F229">
        <v>16.3535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-11.118600000000001</v>
      </c>
      <c r="C230">
        <v>-28.708600000000001</v>
      </c>
      <c r="D230">
        <v>5.4435000000000002</v>
      </c>
      <c r="E230">
        <v>2.8765999999999998</v>
      </c>
      <c r="F230">
        <v>16.5199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-7.9813000000000001</v>
      </c>
      <c r="C231">
        <v>-28.548400000000001</v>
      </c>
      <c r="D231">
        <v>5.4435000000000002</v>
      </c>
      <c r="E231">
        <v>2.8765999999999998</v>
      </c>
      <c r="F231">
        <v>16.6859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-6.8179999999999996</v>
      </c>
      <c r="C232">
        <v>-28.388000000000002</v>
      </c>
      <c r="D232">
        <v>5.4435000000000002</v>
      </c>
      <c r="E232">
        <v>2.8765999999999998</v>
      </c>
      <c r="F232">
        <v>16.851299999999998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-7.2103999999999999</v>
      </c>
      <c r="C233">
        <v>-28.227599999999999</v>
      </c>
      <c r="D233">
        <v>5.4435000000000002</v>
      </c>
      <c r="E233">
        <v>2.8765999999999998</v>
      </c>
      <c r="F233">
        <v>17.015899999999998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-6.0929000000000002</v>
      </c>
      <c r="C234">
        <v>-28.067599999999999</v>
      </c>
      <c r="D234">
        <v>5.4435000000000002</v>
      </c>
      <c r="E234">
        <v>2.8765999999999998</v>
      </c>
      <c r="F234">
        <v>17.179600000000001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2.2429999999999999</v>
      </c>
      <c r="C235">
        <v>-27.908100000000001</v>
      </c>
      <c r="D235">
        <v>5.4435000000000002</v>
      </c>
      <c r="E235">
        <v>2.8765999999999998</v>
      </c>
      <c r="F235">
        <v>17.341999999999999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-0.74380000000000002</v>
      </c>
      <c r="C236">
        <v>-27.749199999999998</v>
      </c>
      <c r="D236">
        <v>5.4435000000000002</v>
      </c>
      <c r="E236">
        <v>2.8765999999999998</v>
      </c>
      <c r="F236">
        <v>17.503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-3.5387</v>
      </c>
      <c r="C237">
        <v>-27.5913</v>
      </c>
      <c r="D237">
        <v>5.4435000000000002</v>
      </c>
      <c r="E237">
        <v>2.8765999999999998</v>
      </c>
      <c r="F237">
        <v>17.662400000000002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-6.8430999999999997</v>
      </c>
      <c r="C238">
        <v>-27.4346</v>
      </c>
      <c r="D238">
        <v>5.4435000000000002</v>
      </c>
      <c r="E238">
        <v>2.8765999999999998</v>
      </c>
      <c r="F238">
        <v>17.8201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-5.2176</v>
      </c>
      <c r="C239">
        <v>-27.2791</v>
      </c>
      <c r="D239">
        <v>5.4435000000000002</v>
      </c>
      <c r="E239">
        <v>2.8765999999999998</v>
      </c>
      <c r="F239">
        <v>17.9758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-2.2677999999999998</v>
      </c>
      <c r="C240">
        <v>-27.125299999999999</v>
      </c>
      <c r="D240">
        <v>5.4435000000000002</v>
      </c>
      <c r="E240">
        <v>2.8765999999999998</v>
      </c>
      <c r="F240">
        <v>18.129300000000001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-5.8106999999999998</v>
      </c>
      <c r="C241">
        <v>-26.973099999999999</v>
      </c>
      <c r="D241">
        <v>5.4435000000000002</v>
      </c>
      <c r="E241">
        <v>2.8765999999999998</v>
      </c>
      <c r="F241">
        <v>18.2805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-0.69720000000000004</v>
      </c>
      <c r="C242">
        <v>-26.822900000000001</v>
      </c>
      <c r="D242">
        <v>5.4435000000000002</v>
      </c>
      <c r="E242">
        <v>2.8765999999999998</v>
      </c>
      <c r="F242">
        <v>18.429099999999998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-3.3883000000000001</v>
      </c>
      <c r="C243">
        <v>-26.674800000000001</v>
      </c>
      <c r="D243">
        <v>5.4435000000000002</v>
      </c>
      <c r="E243">
        <v>2.8765999999999998</v>
      </c>
      <c r="F243">
        <v>18.574999999999999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-8.4027999999999992</v>
      </c>
      <c r="C244">
        <v>-26.5291</v>
      </c>
      <c r="D244">
        <v>5.4435000000000002</v>
      </c>
      <c r="E244">
        <v>2.8765999999999998</v>
      </c>
      <c r="F244">
        <v>18.718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-8.9916999999999998</v>
      </c>
      <c r="C245">
        <v>-26.3858</v>
      </c>
      <c r="D245">
        <v>5.4435000000000002</v>
      </c>
      <c r="E245">
        <v>2.8765999999999998</v>
      </c>
      <c r="F245">
        <v>18.858000000000001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-2.9075000000000002</v>
      </c>
      <c r="C246">
        <v>-26.245200000000001</v>
      </c>
      <c r="D246">
        <v>5.4435000000000002</v>
      </c>
      <c r="E246">
        <v>2.8765999999999998</v>
      </c>
      <c r="F246">
        <v>18.994700000000002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-0.54210000000000003</v>
      </c>
      <c r="C247">
        <v>-26.107399999999998</v>
      </c>
      <c r="D247">
        <v>5.4435000000000002</v>
      </c>
      <c r="E247">
        <v>2.8765999999999998</v>
      </c>
      <c r="F247">
        <v>19.128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-0.27760000000000001</v>
      </c>
      <c r="C248">
        <v>-25.9727</v>
      </c>
      <c r="D248">
        <v>5.4435000000000002</v>
      </c>
      <c r="E248">
        <v>2.8765999999999998</v>
      </c>
      <c r="F248">
        <v>19.2578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-6.2873000000000001</v>
      </c>
      <c r="C249">
        <v>-25.841100000000001</v>
      </c>
      <c r="D249">
        <v>5.4435000000000002</v>
      </c>
      <c r="E249">
        <v>2.8765999999999998</v>
      </c>
      <c r="F249">
        <v>19.383800000000001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1.4708000000000001</v>
      </c>
      <c r="C250">
        <v>-25.712900000000001</v>
      </c>
      <c r="D250">
        <v>5.4435000000000002</v>
      </c>
      <c r="E250">
        <v>2.8765999999999998</v>
      </c>
      <c r="F250">
        <v>19.506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-3.3134000000000001</v>
      </c>
      <c r="C251">
        <v>-25.588200000000001</v>
      </c>
      <c r="D251">
        <v>5.4435000000000002</v>
      </c>
      <c r="E251">
        <v>2.8765999999999998</v>
      </c>
      <c r="F251">
        <v>19.624099999999999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-1.9636</v>
      </c>
      <c r="C252">
        <v>-25.467099999999999</v>
      </c>
      <c r="D252">
        <v>5.4435000000000002</v>
      </c>
      <c r="E252">
        <v>2.8765999999999998</v>
      </c>
      <c r="F252">
        <v>19.738099999999999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4.7092000000000001</v>
      </c>
      <c r="C253">
        <v>-25.349900000000002</v>
      </c>
      <c r="D253">
        <v>5.4435000000000002</v>
      </c>
      <c r="E253">
        <v>2.8765999999999998</v>
      </c>
      <c r="F253">
        <v>19.847799999999999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-2.1444999999999999</v>
      </c>
      <c r="C254">
        <v>-25.236499999999999</v>
      </c>
      <c r="D254">
        <v>5.4435000000000002</v>
      </c>
      <c r="E254">
        <v>2.8765999999999998</v>
      </c>
      <c r="F254">
        <v>19.952999999999999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-7.6360999999999999</v>
      </c>
      <c r="C255">
        <v>-25.127199999999998</v>
      </c>
      <c r="D255">
        <v>5.4435000000000002</v>
      </c>
      <c r="E255">
        <v>2.8765999999999998</v>
      </c>
      <c r="F255">
        <v>20.053699999999999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-4.1269999999999998</v>
      </c>
      <c r="C256">
        <v>-25.021999999999998</v>
      </c>
      <c r="D256">
        <v>5.4435000000000002</v>
      </c>
      <c r="E256">
        <v>2.8765999999999998</v>
      </c>
      <c r="F256">
        <v>20.149699999999999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-4.5259999999999998</v>
      </c>
      <c r="C257">
        <v>-24.921199999999999</v>
      </c>
      <c r="D257">
        <v>5.4435000000000002</v>
      </c>
      <c r="E257">
        <v>2.8765999999999998</v>
      </c>
      <c r="F257">
        <v>20.2409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-4.5168999999999997</v>
      </c>
      <c r="C258">
        <v>-24.8248</v>
      </c>
      <c r="D258">
        <v>5.4435000000000002</v>
      </c>
      <c r="E258">
        <v>2.8765999999999998</v>
      </c>
      <c r="F258">
        <v>20.327200000000001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-5.6376999999999997</v>
      </c>
      <c r="C259">
        <v>-24.732900000000001</v>
      </c>
      <c r="D259">
        <v>5.4435000000000002</v>
      </c>
      <c r="E259">
        <v>2.8765999999999998</v>
      </c>
      <c r="F259">
        <v>20.4084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-2.8129</v>
      </c>
      <c r="C260">
        <v>-24.645600000000002</v>
      </c>
      <c r="D260">
        <v>5.4435000000000002</v>
      </c>
      <c r="E260">
        <v>2.8765999999999998</v>
      </c>
      <c r="F260">
        <v>20.4846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0.27229999999999999</v>
      </c>
      <c r="C261">
        <v>-24.562999999999999</v>
      </c>
      <c r="D261">
        <v>5.4435000000000002</v>
      </c>
      <c r="E261">
        <v>2.8765999999999998</v>
      </c>
      <c r="F261">
        <v>20.555499999999999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-4.1562000000000001</v>
      </c>
      <c r="C262">
        <v>-24.485199999999999</v>
      </c>
      <c r="D262">
        <v>5.4435000000000002</v>
      </c>
      <c r="E262">
        <v>2.8765999999999998</v>
      </c>
      <c r="F262">
        <v>20.621099999999998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5.7954999999999997</v>
      </c>
      <c r="C263">
        <v>-24.412199999999999</v>
      </c>
      <c r="D263">
        <v>5.4435000000000002</v>
      </c>
      <c r="E263">
        <v>2.8765999999999998</v>
      </c>
      <c r="F263">
        <v>20.6814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-3.8521000000000001</v>
      </c>
      <c r="C264">
        <v>-24.344200000000001</v>
      </c>
      <c r="D264">
        <v>5.4435000000000002</v>
      </c>
      <c r="E264">
        <v>2.8765999999999998</v>
      </c>
      <c r="F264">
        <v>20.7362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-6.1510999999999996</v>
      </c>
      <c r="C265">
        <v>-24.281199999999998</v>
      </c>
      <c r="D265">
        <v>5.4435000000000002</v>
      </c>
      <c r="E265">
        <v>2.8765999999999998</v>
      </c>
      <c r="F265">
        <v>20.785599999999999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12.430999999999999</v>
      </c>
      <c r="C266">
        <v>-24.223299999999998</v>
      </c>
      <c r="D266">
        <v>5.4435000000000002</v>
      </c>
      <c r="E266">
        <v>2.8765999999999998</v>
      </c>
      <c r="F266">
        <v>20.8293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4.3297999999999996</v>
      </c>
      <c r="C267">
        <v>-24.170400000000001</v>
      </c>
      <c r="D267">
        <v>5.4435000000000002</v>
      </c>
      <c r="E267">
        <v>2.8765999999999998</v>
      </c>
      <c r="F267">
        <v>20.8674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-2.6078000000000001</v>
      </c>
      <c r="C268">
        <v>-24.122699999999998</v>
      </c>
      <c r="D268">
        <v>5.4435000000000002</v>
      </c>
      <c r="E268">
        <v>2.8765999999999998</v>
      </c>
      <c r="F268">
        <v>20.899899999999999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0.38340000000000002</v>
      </c>
      <c r="C269">
        <v>-24.080200000000001</v>
      </c>
      <c r="D269">
        <v>5.4435000000000002</v>
      </c>
      <c r="E269">
        <v>2.8765999999999998</v>
      </c>
      <c r="F269">
        <v>20.926600000000001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-4.2785000000000002</v>
      </c>
      <c r="C270">
        <v>-24.042999999999999</v>
      </c>
      <c r="D270">
        <v>5.4435000000000002</v>
      </c>
      <c r="E270">
        <v>2.8765999999999998</v>
      </c>
      <c r="F270">
        <v>20.947600000000001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-2.6625999999999999</v>
      </c>
      <c r="C271">
        <v>-24.010899999999999</v>
      </c>
      <c r="D271">
        <v>5.4435000000000002</v>
      </c>
      <c r="E271">
        <v>2.8765999999999998</v>
      </c>
      <c r="F271">
        <v>20.962900000000001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5.258</v>
      </c>
      <c r="C272">
        <v>-23.984100000000002</v>
      </c>
      <c r="D272">
        <v>5.4435000000000002</v>
      </c>
      <c r="E272">
        <v>2.8765999999999998</v>
      </c>
      <c r="F272">
        <v>20.972300000000001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-0.73309999999999997</v>
      </c>
      <c r="C273">
        <v>-23.962599999999998</v>
      </c>
      <c r="D273">
        <v>5.4435000000000002</v>
      </c>
      <c r="E273">
        <v>2.8765999999999998</v>
      </c>
      <c r="F273">
        <v>20.975999999999999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-1.3948</v>
      </c>
      <c r="C274">
        <v>-23.946300000000001</v>
      </c>
      <c r="D274">
        <v>5.4435000000000002</v>
      </c>
      <c r="E274">
        <v>2.8765999999999998</v>
      </c>
      <c r="F274">
        <v>20.9739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-9.2700000000000005E-2</v>
      </c>
      <c r="C275">
        <v>-23.935199999999998</v>
      </c>
      <c r="D275">
        <v>5.4435000000000002</v>
      </c>
      <c r="E275">
        <v>2.8765999999999998</v>
      </c>
      <c r="F275">
        <v>20.965900000000001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-1.2786</v>
      </c>
      <c r="C276">
        <v>-23.929400000000001</v>
      </c>
      <c r="D276">
        <v>5.4435000000000002</v>
      </c>
      <c r="E276">
        <v>2.8765999999999998</v>
      </c>
      <c r="F276">
        <v>20.952200000000001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4.2102000000000004</v>
      </c>
      <c r="C277">
        <v>-23.928699999999999</v>
      </c>
      <c r="D277">
        <v>5.4435000000000002</v>
      </c>
      <c r="E277">
        <v>2.8765999999999998</v>
      </c>
      <c r="F277">
        <v>20.9328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-0.41299999999999998</v>
      </c>
      <c r="C278">
        <v>-23.933299999999999</v>
      </c>
      <c r="D278">
        <v>5.4435000000000002</v>
      </c>
      <c r="E278">
        <v>2.8765999999999998</v>
      </c>
      <c r="F278">
        <v>20.907499999999999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1.0896999999999999</v>
      </c>
      <c r="C279">
        <v>-23.943000000000001</v>
      </c>
      <c r="D279">
        <v>5.4435000000000002</v>
      </c>
      <c r="E279">
        <v>2.8765999999999998</v>
      </c>
      <c r="F279">
        <v>20.8766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2.7254</v>
      </c>
      <c r="C280">
        <v>-23.957699999999999</v>
      </c>
      <c r="D280">
        <v>5.4435000000000002</v>
      </c>
      <c r="E280">
        <v>2.8765999999999998</v>
      </c>
      <c r="F280">
        <v>20.84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-3.3633000000000002</v>
      </c>
      <c r="C281">
        <v>-23.977499999999999</v>
      </c>
      <c r="D281">
        <v>5.4435000000000002</v>
      </c>
      <c r="E281">
        <v>2.8765999999999998</v>
      </c>
      <c r="F281">
        <v>20.797799999999999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-2.4276</v>
      </c>
      <c r="C282">
        <v>-24.002300000000002</v>
      </c>
      <c r="D282">
        <v>5.4435000000000002</v>
      </c>
      <c r="E282">
        <v>2.8765999999999998</v>
      </c>
      <c r="F282">
        <v>20.75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4.8076999999999996</v>
      </c>
      <c r="C283">
        <v>-24.0319</v>
      </c>
      <c r="D283">
        <v>5.4435000000000002</v>
      </c>
      <c r="E283">
        <v>2.8765999999999998</v>
      </c>
      <c r="F283">
        <v>20.6967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2.5291999999999999</v>
      </c>
      <c r="C284">
        <v>-24.066400000000002</v>
      </c>
      <c r="D284">
        <v>5.4435000000000002</v>
      </c>
      <c r="E284">
        <v>2.8765999999999998</v>
      </c>
      <c r="F284">
        <v>20.637899999999998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-4.1176000000000004</v>
      </c>
      <c r="C285">
        <v>-24.105699999999999</v>
      </c>
      <c r="D285">
        <v>5.4435000000000002</v>
      </c>
      <c r="E285">
        <v>2.8765999999999998</v>
      </c>
      <c r="F285">
        <v>20.573799999999999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-5.3997999999999999</v>
      </c>
      <c r="C286">
        <v>-24.1496</v>
      </c>
      <c r="D286">
        <v>5.4435000000000002</v>
      </c>
      <c r="E286">
        <v>2.8765999999999998</v>
      </c>
      <c r="F286">
        <v>20.5044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0.68230000000000002</v>
      </c>
      <c r="C287">
        <v>-24.1981</v>
      </c>
      <c r="D287">
        <v>5.4435000000000002</v>
      </c>
      <c r="E287">
        <v>2.8765999999999998</v>
      </c>
      <c r="F287">
        <v>20.4297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5.9116</v>
      </c>
      <c r="C288">
        <v>-24.251000000000001</v>
      </c>
      <c r="D288">
        <v>5.4435000000000002</v>
      </c>
      <c r="E288">
        <v>2.8765999999999998</v>
      </c>
      <c r="F288">
        <v>20.349900000000002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-3.181</v>
      </c>
      <c r="C289">
        <v>-24.308299999999999</v>
      </c>
      <c r="D289">
        <v>5.4435000000000002</v>
      </c>
      <c r="E289">
        <v>2.8765999999999998</v>
      </c>
      <c r="F289">
        <v>20.2651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1.4393</v>
      </c>
      <c r="C290">
        <v>-24.369900000000001</v>
      </c>
      <c r="D290">
        <v>5.4435000000000002</v>
      </c>
      <c r="E290">
        <v>2.8765999999999998</v>
      </c>
      <c r="F290">
        <v>20.1754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-4.9635999999999996</v>
      </c>
      <c r="C291">
        <v>-24.435600000000001</v>
      </c>
      <c r="D291">
        <v>5.4435000000000002</v>
      </c>
      <c r="E291">
        <v>2.8765999999999998</v>
      </c>
      <c r="F291">
        <v>20.0809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0.74360000000000004</v>
      </c>
      <c r="C292">
        <v>-24.505199999999999</v>
      </c>
      <c r="D292">
        <v>5.4435000000000002</v>
      </c>
      <c r="E292">
        <v>2.8765999999999998</v>
      </c>
      <c r="F292">
        <v>19.9817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-4.5871000000000004</v>
      </c>
      <c r="C293">
        <v>-24.578800000000001</v>
      </c>
      <c r="D293">
        <v>5.4435000000000002</v>
      </c>
      <c r="E293">
        <v>2.8765999999999998</v>
      </c>
      <c r="F293">
        <v>19.8779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-2.4411</v>
      </c>
      <c r="C294">
        <v>-24.656099999999999</v>
      </c>
      <c r="D294">
        <v>5.4435000000000002</v>
      </c>
      <c r="E294">
        <v>2.8765999999999998</v>
      </c>
      <c r="F294">
        <v>19.769600000000001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-6.3158000000000003</v>
      </c>
      <c r="C295">
        <v>-24.736999999999998</v>
      </c>
      <c r="D295">
        <v>5.4435000000000002</v>
      </c>
      <c r="E295">
        <v>2.8765999999999998</v>
      </c>
      <c r="F295">
        <v>19.6571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5.7523</v>
      </c>
      <c r="C296">
        <v>-24.821400000000001</v>
      </c>
      <c r="D296">
        <v>5.4435000000000002</v>
      </c>
      <c r="E296">
        <v>2.8765999999999998</v>
      </c>
      <c r="F296">
        <v>19.540400000000002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-4.2314999999999996</v>
      </c>
      <c r="C297">
        <v>-24.909099999999999</v>
      </c>
      <c r="D297">
        <v>5.4435000000000002</v>
      </c>
      <c r="E297">
        <v>2.8765999999999998</v>
      </c>
      <c r="F297">
        <v>19.419599999999999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-0.124</v>
      </c>
      <c r="C298">
        <v>-24.9999</v>
      </c>
      <c r="D298">
        <v>5.4435000000000002</v>
      </c>
      <c r="E298">
        <v>2.8765999999999998</v>
      </c>
      <c r="F298">
        <v>19.295000000000002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-8.1895000000000007</v>
      </c>
      <c r="C299">
        <v>-25.093699999999998</v>
      </c>
      <c r="D299">
        <v>5.4435000000000002</v>
      </c>
      <c r="E299">
        <v>2.8765999999999998</v>
      </c>
      <c r="F299">
        <v>19.166599999999999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-3.3607999999999998</v>
      </c>
      <c r="C300">
        <v>-25.190300000000001</v>
      </c>
      <c r="D300">
        <v>5.4435000000000002</v>
      </c>
      <c r="E300">
        <v>2.8765999999999998</v>
      </c>
      <c r="F300">
        <v>19.034600000000001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0.59150000000000003</v>
      </c>
      <c r="C301">
        <v>-25.2896</v>
      </c>
      <c r="D301">
        <v>5.4435000000000002</v>
      </c>
      <c r="E301">
        <v>2.8765999999999998</v>
      </c>
      <c r="F301">
        <v>18.8993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3.3672</v>
      </c>
      <c r="C302">
        <v>-25.391300000000001</v>
      </c>
      <c r="D302">
        <v>5.4435000000000002</v>
      </c>
      <c r="E302">
        <v>2.8765999999999998</v>
      </c>
      <c r="F302">
        <v>18.7607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-7.2446000000000002</v>
      </c>
      <c r="C303">
        <v>-25.4954</v>
      </c>
      <c r="D303">
        <v>5.4435000000000002</v>
      </c>
      <c r="E303">
        <v>2.8765999999999998</v>
      </c>
      <c r="F303">
        <v>18.619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0.71930000000000005</v>
      </c>
      <c r="C304">
        <v>-25.601500000000001</v>
      </c>
      <c r="D304">
        <v>5.4435000000000002</v>
      </c>
      <c r="E304">
        <v>2.8765999999999998</v>
      </c>
      <c r="F304">
        <v>18.474399999999999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-5.2268999999999997</v>
      </c>
      <c r="C305">
        <v>-25.709700000000002</v>
      </c>
      <c r="D305">
        <v>5.4435000000000002</v>
      </c>
      <c r="E305">
        <v>2.8765999999999998</v>
      </c>
      <c r="F305">
        <v>18.327100000000002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-5.0046999999999997</v>
      </c>
      <c r="C306">
        <v>-25.819500000000001</v>
      </c>
      <c r="D306">
        <v>5.4435000000000002</v>
      </c>
      <c r="E306">
        <v>2.8765999999999998</v>
      </c>
      <c r="F306">
        <v>18.177199999999999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-3.0792000000000002</v>
      </c>
      <c r="C307">
        <v>-25.931000000000001</v>
      </c>
      <c r="D307">
        <v>5.4435000000000002</v>
      </c>
      <c r="E307">
        <v>2.8765999999999998</v>
      </c>
      <c r="F307">
        <v>18.024999999999999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-4.6909999999999998</v>
      </c>
      <c r="C308">
        <v>-26.043800000000001</v>
      </c>
      <c r="D308">
        <v>5.4435000000000002</v>
      </c>
      <c r="E308">
        <v>2.8765999999999998</v>
      </c>
      <c r="F308">
        <v>17.8706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-0.98650000000000004</v>
      </c>
      <c r="C309">
        <v>-26.157800000000002</v>
      </c>
      <c r="D309">
        <v>5.4435000000000002</v>
      </c>
      <c r="E309">
        <v>2.8765999999999998</v>
      </c>
      <c r="F309">
        <v>17.714200000000002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-8.6097999999999999</v>
      </c>
      <c r="C310">
        <v>-26.2728</v>
      </c>
      <c r="D310">
        <v>5.4435000000000002</v>
      </c>
      <c r="E310">
        <v>2.8765999999999998</v>
      </c>
      <c r="F310">
        <v>17.556000000000001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-1.242</v>
      </c>
      <c r="C311">
        <v>-26.3886</v>
      </c>
      <c r="D311">
        <v>5.4435000000000002</v>
      </c>
      <c r="E311">
        <v>2.8765999999999998</v>
      </c>
      <c r="F311">
        <v>17.396100000000001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-6.1082999999999998</v>
      </c>
      <c r="C312">
        <v>-26.504999999999999</v>
      </c>
      <c r="D312">
        <v>5.4435000000000002</v>
      </c>
      <c r="E312">
        <v>2.8765999999999998</v>
      </c>
      <c r="F312">
        <v>17.2349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-10.8794</v>
      </c>
      <c r="C313">
        <v>-26.6218</v>
      </c>
      <c r="D313">
        <v>5.4435000000000002</v>
      </c>
      <c r="E313">
        <v>2.8765999999999998</v>
      </c>
      <c r="F313">
        <v>17.072500000000002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-8.7725000000000009</v>
      </c>
      <c r="C314">
        <v>-26.738800000000001</v>
      </c>
      <c r="D314">
        <v>5.4435000000000002</v>
      </c>
      <c r="E314">
        <v>2.8765999999999998</v>
      </c>
      <c r="F314">
        <v>16.908999999999999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-6.8220999999999998</v>
      </c>
      <c r="C315">
        <v>-26.855699999999999</v>
      </c>
      <c r="D315">
        <v>5.4435000000000002</v>
      </c>
      <c r="E315">
        <v>2.8765999999999998</v>
      </c>
      <c r="F315">
        <v>16.744800000000001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-8.2184000000000008</v>
      </c>
      <c r="C316">
        <v>-26.9725</v>
      </c>
      <c r="D316">
        <v>5.4435000000000002</v>
      </c>
      <c r="E316">
        <v>2.8765999999999998</v>
      </c>
      <c r="F316">
        <v>16.579899999999999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-5.6597999999999997</v>
      </c>
      <c r="C317">
        <v>-27.088899999999999</v>
      </c>
      <c r="D317">
        <v>5.4435000000000002</v>
      </c>
      <c r="E317">
        <v>2.8765999999999998</v>
      </c>
      <c r="F317">
        <v>16.4146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-10.133100000000001</v>
      </c>
      <c r="C318">
        <v>-27.204699999999999</v>
      </c>
      <c r="D318">
        <v>5.4435000000000002</v>
      </c>
      <c r="E318">
        <v>2.8765999999999998</v>
      </c>
      <c r="F318">
        <v>16.249099999999999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-3.6894</v>
      </c>
      <c r="C319">
        <v>-27.319700000000001</v>
      </c>
      <c r="D319">
        <v>5.4435000000000002</v>
      </c>
      <c r="E319">
        <v>2.8765999999999998</v>
      </c>
      <c r="F319">
        <v>16.083600000000001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-9.0951000000000004</v>
      </c>
      <c r="C320">
        <v>-27.433700000000002</v>
      </c>
      <c r="D320">
        <v>5.4435000000000002</v>
      </c>
      <c r="E320">
        <v>2.8765999999999998</v>
      </c>
      <c r="F320">
        <v>15.9183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0.90339999999999998</v>
      </c>
      <c r="C321">
        <v>-27.546500000000002</v>
      </c>
      <c r="D321">
        <v>5.4435000000000002</v>
      </c>
      <c r="E321">
        <v>2.8765999999999998</v>
      </c>
      <c r="F321">
        <v>15.753299999999999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-12.8438</v>
      </c>
      <c r="C322">
        <v>-27.657900000000001</v>
      </c>
      <c r="D322">
        <v>5.4435000000000002</v>
      </c>
      <c r="E322">
        <v>2.8765999999999998</v>
      </c>
      <c r="F322">
        <v>15.589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2.1634000000000002</v>
      </c>
      <c r="C323">
        <v>-27.767700000000001</v>
      </c>
      <c r="D323">
        <v>5.4435000000000002</v>
      </c>
      <c r="E323">
        <v>2.8765999999999998</v>
      </c>
      <c r="F323">
        <v>15.4255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-7.3708999999999998</v>
      </c>
      <c r="C324">
        <v>-27.875699999999998</v>
      </c>
      <c r="D324">
        <v>5.4435000000000002</v>
      </c>
      <c r="E324">
        <v>2.8765999999999998</v>
      </c>
      <c r="F324">
        <v>15.2629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-6.4141000000000004</v>
      </c>
      <c r="C325">
        <v>-27.9818</v>
      </c>
      <c r="D325">
        <v>5.4435000000000002</v>
      </c>
      <c r="E325">
        <v>2.8765999999999998</v>
      </c>
      <c r="F325">
        <v>15.101599999999999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-14.808400000000001</v>
      </c>
      <c r="C326">
        <v>-28.085699999999999</v>
      </c>
      <c r="D326">
        <v>5.4435000000000002</v>
      </c>
      <c r="E326">
        <v>2.8765999999999998</v>
      </c>
      <c r="F326">
        <v>14.941599999999999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6.4199999999999993E-2</v>
      </c>
      <c r="C327">
        <v>-28.187200000000001</v>
      </c>
      <c r="D327">
        <v>5.4435000000000002</v>
      </c>
      <c r="E327">
        <v>2.8765999999999998</v>
      </c>
      <c r="F327">
        <v>14.783300000000001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-9.3152000000000008</v>
      </c>
      <c r="C328">
        <v>-28.286200000000001</v>
      </c>
      <c r="D328">
        <v>5.4435000000000002</v>
      </c>
      <c r="E328">
        <v>2.8765999999999998</v>
      </c>
      <c r="F328">
        <v>14.6267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-6.2015000000000002</v>
      </c>
      <c r="C329">
        <v>-28.3825</v>
      </c>
      <c r="D329">
        <v>5.4435000000000002</v>
      </c>
      <c r="E329">
        <v>2.8765999999999998</v>
      </c>
      <c r="F329">
        <v>14.472099999999999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-14.004899999999999</v>
      </c>
      <c r="C330">
        <v>-28.4758</v>
      </c>
      <c r="D330">
        <v>5.4435000000000002</v>
      </c>
      <c r="E330">
        <v>2.8765999999999998</v>
      </c>
      <c r="F330">
        <v>14.319599999999999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-4.0143000000000004</v>
      </c>
      <c r="C331">
        <v>-28.565999999999999</v>
      </c>
      <c r="D331">
        <v>5.4435000000000002</v>
      </c>
      <c r="E331">
        <v>2.8765999999999998</v>
      </c>
      <c r="F331">
        <v>14.169499999999999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-11.6334</v>
      </c>
      <c r="C332">
        <v>-28.652999999999999</v>
      </c>
      <c r="D332">
        <v>5.4435000000000002</v>
      </c>
      <c r="E332">
        <v>2.8765999999999998</v>
      </c>
      <c r="F332">
        <v>14.022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-10.1091</v>
      </c>
      <c r="C333">
        <v>-28.736499999999999</v>
      </c>
      <c r="D333">
        <v>5.4435000000000002</v>
      </c>
      <c r="E333">
        <v>2.8765999999999998</v>
      </c>
      <c r="F333">
        <v>13.8771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-7.9566999999999997</v>
      </c>
      <c r="C334">
        <v>-28.816500000000001</v>
      </c>
      <c r="D334">
        <v>5.4435000000000002</v>
      </c>
      <c r="E334">
        <v>2.8765999999999998</v>
      </c>
      <c r="F334">
        <v>13.735099999999999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-4.2358000000000002</v>
      </c>
      <c r="C335">
        <v>-28.892600000000002</v>
      </c>
      <c r="D335">
        <v>5.4435000000000002</v>
      </c>
      <c r="E335">
        <v>2.8765999999999998</v>
      </c>
      <c r="F335">
        <v>13.5962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-2.1696</v>
      </c>
      <c r="C336">
        <v>-28.964700000000001</v>
      </c>
      <c r="D336">
        <v>5.4435000000000002</v>
      </c>
      <c r="E336">
        <v>2.8765999999999998</v>
      </c>
      <c r="F336">
        <v>13.4605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-7.9659000000000004</v>
      </c>
      <c r="C337">
        <v>-29.032699999999998</v>
      </c>
      <c r="D337">
        <v>5.4435000000000002</v>
      </c>
      <c r="E337">
        <v>2.8765999999999998</v>
      </c>
      <c r="F337">
        <v>13.328200000000001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-9.0314999999999994</v>
      </c>
      <c r="C338">
        <v>-29.096499999999999</v>
      </c>
      <c r="D338">
        <v>5.4435000000000002</v>
      </c>
      <c r="E338">
        <v>2.8765999999999998</v>
      </c>
      <c r="F338">
        <v>13.1995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-11.7439</v>
      </c>
      <c r="C339">
        <v>-29.1557</v>
      </c>
      <c r="D339">
        <v>5.4435000000000002</v>
      </c>
      <c r="E339">
        <v>2.8765999999999998</v>
      </c>
      <c r="F339">
        <v>13.0745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-8.6547999999999998</v>
      </c>
      <c r="C340">
        <v>-29.2104</v>
      </c>
      <c r="D340">
        <v>5.4435000000000002</v>
      </c>
      <c r="E340">
        <v>2.8765999999999998</v>
      </c>
      <c r="F340">
        <v>12.9533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-6.4686000000000003</v>
      </c>
      <c r="C341">
        <v>-29.260300000000001</v>
      </c>
      <c r="D341">
        <v>5.4435000000000002</v>
      </c>
      <c r="E341">
        <v>2.8765999999999998</v>
      </c>
      <c r="F341">
        <v>12.8362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-5.6616999999999997</v>
      </c>
      <c r="C342">
        <v>-29.305299999999999</v>
      </c>
      <c r="D342">
        <v>5.4435000000000002</v>
      </c>
      <c r="E342">
        <v>2.8765999999999998</v>
      </c>
      <c r="F342">
        <v>12.7232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-7.2676999999999996</v>
      </c>
      <c r="C343">
        <v>-29.345300000000002</v>
      </c>
      <c r="D343">
        <v>5.4435000000000002</v>
      </c>
      <c r="E343">
        <v>2.8765999999999998</v>
      </c>
      <c r="F343">
        <v>12.6145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-2.2808999999999999</v>
      </c>
      <c r="C344">
        <v>-29.38</v>
      </c>
      <c r="D344">
        <v>5.4435000000000002</v>
      </c>
      <c r="E344">
        <v>2.8765999999999998</v>
      </c>
      <c r="F344">
        <v>12.510199999999999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-9.1347000000000005</v>
      </c>
      <c r="C345">
        <v>-29.409300000000002</v>
      </c>
      <c r="D345">
        <v>5.4435000000000002</v>
      </c>
      <c r="E345">
        <v>2.8765999999999998</v>
      </c>
      <c r="F345">
        <v>12.410500000000001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-9.3318999999999992</v>
      </c>
      <c r="C346">
        <v>-29.433199999999999</v>
      </c>
      <c r="D346">
        <v>5.4435000000000002</v>
      </c>
      <c r="E346">
        <v>2.8765999999999998</v>
      </c>
      <c r="F346">
        <v>12.3155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-10.615600000000001</v>
      </c>
      <c r="C347">
        <v>-29.451499999999999</v>
      </c>
      <c r="D347">
        <v>5.4435000000000002</v>
      </c>
      <c r="E347">
        <v>2.8765999999999998</v>
      </c>
      <c r="F347">
        <v>12.225300000000001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-7.4230999999999998</v>
      </c>
      <c r="C348">
        <v>-29.463899999999999</v>
      </c>
      <c r="D348">
        <v>5.4435000000000002</v>
      </c>
      <c r="E348">
        <v>2.8765999999999998</v>
      </c>
      <c r="F348">
        <v>12.139900000000001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-12.847899999999999</v>
      </c>
      <c r="C349">
        <v>-29.470500000000001</v>
      </c>
      <c r="D349">
        <v>5.4435000000000002</v>
      </c>
      <c r="E349">
        <v>2.8765999999999998</v>
      </c>
      <c r="F349">
        <v>12.0596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-5.9583000000000004</v>
      </c>
      <c r="C350">
        <v>-29.471</v>
      </c>
      <c r="D350">
        <v>5.4435000000000002</v>
      </c>
      <c r="E350">
        <v>2.8765999999999998</v>
      </c>
      <c r="F350">
        <v>11.984400000000001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-3.8247</v>
      </c>
      <c r="C351">
        <v>-29.465399999999999</v>
      </c>
      <c r="D351">
        <v>5.4435000000000002</v>
      </c>
      <c r="E351">
        <v>2.8765999999999998</v>
      </c>
      <c r="F351">
        <v>11.914400000000001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-11.9877</v>
      </c>
      <c r="C352">
        <v>-29.453199999999999</v>
      </c>
      <c r="D352">
        <v>5.4435000000000002</v>
      </c>
      <c r="E352">
        <v>2.8765999999999998</v>
      </c>
      <c r="F352">
        <v>11.849600000000001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-11.3156</v>
      </c>
      <c r="C353">
        <v>-29.4344</v>
      </c>
      <c r="D353">
        <v>5.4435000000000002</v>
      </c>
      <c r="E353">
        <v>2.8765999999999998</v>
      </c>
      <c r="F353">
        <v>11.7903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-7.1231999999999998</v>
      </c>
      <c r="C354">
        <v>-29.408899999999999</v>
      </c>
      <c r="D354">
        <v>5.4435000000000002</v>
      </c>
      <c r="E354">
        <v>2.8765999999999998</v>
      </c>
      <c r="F354">
        <v>11.7363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-12.434100000000001</v>
      </c>
      <c r="C355">
        <v>-29.3764</v>
      </c>
      <c r="D355">
        <v>5.4435000000000002</v>
      </c>
      <c r="E355">
        <v>2.8765999999999998</v>
      </c>
      <c r="F355">
        <v>11.687900000000001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-7.0484999999999998</v>
      </c>
      <c r="C356">
        <v>-29.3368</v>
      </c>
      <c r="D356">
        <v>5.4435000000000002</v>
      </c>
      <c r="E356">
        <v>2.8765999999999998</v>
      </c>
      <c r="F356">
        <v>11.645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-7.5682</v>
      </c>
      <c r="C357">
        <v>-29.290099999999999</v>
      </c>
      <c r="D357">
        <v>5.4435000000000002</v>
      </c>
      <c r="E357">
        <v>2.8765999999999998</v>
      </c>
      <c r="F357">
        <v>11.607699999999999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-5.0791000000000004</v>
      </c>
      <c r="C358">
        <v>-29.235900000000001</v>
      </c>
      <c r="D358">
        <v>5.4435000000000002</v>
      </c>
      <c r="E358">
        <v>2.8765999999999998</v>
      </c>
      <c r="F358">
        <v>11.5761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-12.5611</v>
      </c>
      <c r="C359">
        <v>-29.174299999999999</v>
      </c>
      <c r="D359">
        <v>5.4435000000000002</v>
      </c>
      <c r="E359">
        <v>2.8765999999999998</v>
      </c>
      <c r="F359">
        <v>11.5502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-3.2008999999999999</v>
      </c>
      <c r="C360">
        <v>-29.1051</v>
      </c>
      <c r="D360">
        <v>5.4435000000000002</v>
      </c>
      <c r="E360">
        <v>2.8765999999999998</v>
      </c>
      <c r="F360">
        <v>11.53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-8.6220999999999997</v>
      </c>
      <c r="C361">
        <v>-29.029299999999999</v>
      </c>
      <c r="D361">
        <v>5.4435000000000002</v>
      </c>
      <c r="E361">
        <v>2.8765999999999998</v>
      </c>
      <c r="F361">
        <v>11.515599999999999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-1.5992</v>
      </c>
      <c r="C362">
        <v>-28.947199999999999</v>
      </c>
      <c r="D362">
        <v>5.4435000000000002</v>
      </c>
      <c r="E362">
        <v>2.8765999999999998</v>
      </c>
      <c r="F362">
        <v>11.5069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A183" workbookViewId="0">
      <selection activeCell="J353" activeCellId="1" sqref="I350 I353:J355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-28.7639</v>
      </c>
      <c r="C4">
        <v>11.5069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9.4899999999999096E-2</v>
      </c>
      <c r="J4">
        <f t="shared" si="0"/>
        <v>2.9000000000003467E-3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-28.662800000000001</v>
      </c>
      <c r="C5">
        <v>11.515599999999999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0.19599999999999795</v>
      </c>
      <c r="J5">
        <f t="shared" si="0"/>
        <v>1.1599999999999611E-2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-28.555900000000001</v>
      </c>
      <c r="C6">
        <v>11.53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0.3028999999999975</v>
      </c>
      <c r="J6">
        <f t="shared" si="0"/>
        <v>2.5999999999999801E-2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-28.443899999999999</v>
      </c>
      <c r="C7">
        <v>11.5502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0.41489999999999938</v>
      </c>
      <c r="J7">
        <f t="shared" si="0"/>
        <v>4.6200000000000685E-2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-28.326899999999998</v>
      </c>
      <c r="C8">
        <v>11.5761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0.53190000000000026</v>
      </c>
      <c r="J8">
        <f t="shared" si="0"/>
        <v>7.2100000000000719E-2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-28.205100000000002</v>
      </c>
      <c r="C9">
        <v>11.607699999999999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0.65369999999999706</v>
      </c>
      <c r="J9">
        <f t="shared" si="0"/>
        <v>0.1036999999999999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-28.078499999999998</v>
      </c>
      <c r="C10">
        <v>11.645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0.78030000000000044</v>
      </c>
      <c r="J10">
        <f t="shared" si="0"/>
        <v>0.14100000000000001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-27.947399999999998</v>
      </c>
      <c r="C11">
        <v>11.687900000000001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0.91140000000000043</v>
      </c>
      <c r="J11">
        <f t="shared" si="0"/>
        <v>0.18390000000000128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-27.811699999999998</v>
      </c>
      <c r="C12">
        <v>11.7363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1.0471000000000004</v>
      </c>
      <c r="J12">
        <f t="shared" si="0"/>
        <v>0.2323000000000004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-27.671700000000001</v>
      </c>
      <c r="C13">
        <v>11.7903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1.1870999999999974</v>
      </c>
      <c r="J13">
        <f t="shared" si="0"/>
        <v>0.28630000000000067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-27.5275</v>
      </c>
      <c r="C14">
        <v>11.849600000000001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1.3312999999999988</v>
      </c>
      <c r="J14">
        <f t="shared" si="0"/>
        <v>0.34560000000000102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-27.379100000000001</v>
      </c>
      <c r="C15">
        <v>11.914400000000001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1.4796999999999976</v>
      </c>
      <c r="J15">
        <f t="shared" si="0"/>
        <v>0.41040000000000099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-27.226900000000001</v>
      </c>
      <c r="C16">
        <v>11.984400000000001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1.6318999999999981</v>
      </c>
      <c r="J16">
        <f t="shared" si="0"/>
        <v>0.48040000000000127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-27.070799999999998</v>
      </c>
      <c r="C17">
        <v>12.0596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1.7880000000000003</v>
      </c>
      <c r="J17">
        <f t="shared" si="0"/>
        <v>0.55560000000000009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-26.911100000000001</v>
      </c>
      <c r="C18">
        <v>12.139900000000001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1.9476999999999975</v>
      </c>
      <c r="J18">
        <f t="shared" si="1"/>
        <v>0.63590000000000124</v>
      </c>
      <c r="K18">
        <f t="shared" si="1"/>
        <v>-7.1000000000001506E-2</v>
      </c>
      <c r="L18">
        <f t="shared" si="1"/>
        <v>0.15139999999999532</v>
      </c>
      <c r="M18">
        <f t="shared" si="1"/>
        <v>1.2313000000000009</v>
      </c>
    </row>
    <row r="19" spans="1:13" x14ac:dyDescent="0.2">
      <c r="A19">
        <v>-163</v>
      </c>
      <c r="B19">
        <v>-26.747900000000001</v>
      </c>
      <c r="C19">
        <v>12.225300000000001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2.1108999999999973</v>
      </c>
      <c r="J19">
        <f t="shared" si="1"/>
        <v>0.72130000000000116</v>
      </c>
      <c r="K19">
        <f t="shared" si="1"/>
        <v>-8.0799999999999983E-2</v>
      </c>
      <c r="L19">
        <f t="shared" si="1"/>
        <v>0.15439999999999543</v>
      </c>
      <c r="M19">
        <f t="shared" si="1"/>
        <v>1.3159999999999989</v>
      </c>
    </row>
    <row r="20" spans="1:13" x14ac:dyDescent="0.2">
      <c r="A20">
        <v>-162</v>
      </c>
      <c r="B20">
        <v>-26.581399999999999</v>
      </c>
      <c r="C20">
        <v>12.3155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2.2774000000000001</v>
      </c>
      <c r="J20">
        <f t="shared" si="1"/>
        <v>0.81150000000000055</v>
      </c>
      <c r="K20">
        <f t="shared" si="1"/>
        <v>-9.1300000000000381E-2</v>
      </c>
      <c r="L20">
        <f t="shared" si="1"/>
        <v>0.15649999999999409</v>
      </c>
      <c r="M20">
        <f t="shared" si="1"/>
        <v>1.4006000000000007</v>
      </c>
    </row>
    <row r="21" spans="1:13" x14ac:dyDescent="0.2">
      <c r="A21">
        <v>-161</v>
      </c>
      <c r="B21">
        <v>-26.411799999999999</v>
      </c>
      <c r="C21">
        <v>12.410500000000001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2.4469999999999992</v>
      </c>
      <c r="J21">
        <f t="shared" si="1"/>
        <v>0.90650000000000119</v>
      </c>
      <c r="K21">
        <f t="shared" si="1"/>
        <v>-0.10239999999999938</v>
      </c>
      <c r="L21">
        <f t="shared" si="1"/>
        <v>0.15760000000000218</v>
      </c>
      <c r="M21">
        <f t="shared" si="1"/>
        <v>1.485199999999999</v>
      </c>
    </row>
    <row r="22" spans="1:13" x14ac:dyDescent="0.2">
      <c r="A22">
        <v>-160</v>
      </c>
      <c r="B22">
        <v>-26.2392</v>
      </c>
      <c r="C22">
        <v>12.510199999999999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2.6195999999999984</v>
      </c>
      <c r="J22">
        <f t="shared" si="1"/>
        <v>1.0061999999999998</v>
      </c>
      <c r="K22">
        <f t="shared" si="1"/>
        <v>-0.11410000000000053</v>
      </c>
      <c r="L22">
        <f t="shared" si="1"/>
        <v>0.15779999999999461</v>
      </c>
      <c r="M22">
        <f t="shared" si="1"/>
        <v>1.569700000000001</v>
      </c>
    </row>
    <row r="23" spans="1:13" x14ac:dyDescent="0.2">
      <c r="A23">
        <v>-159</v>
      </c>
      <c r="B23">
        <v>-26.0639</v>
      </c>
      <c r="C23">
        <v>12.6145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2.7948999999999984</v>
      </c>
      <c r="J23">
        <f t="shared" si="1"/>
        <v>1.1105</v>
      </c>
      <c r="K23">
        <f t="shared" si="1"/>
        <v>-0.12650000000000006</v>
      </c>
      <c r="L23">
        <f t="shared" si="1"/>
        <v>0.15699999999999648</v>
      </c>
      <c r="M23">
        <f t="shared" si="1"/>
        <v>1.6539000000000001</v>
      </c>
    </row>
    <row r="24" spans="1:13" x14ac:dyDescent="0.2">
      <c r="A24">
        <v>-158</v>
      </c>
      <c r="B24">
        <v>-25.885899999999999</v>
      </c>
      <c r="C24">
        <v>12.7232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2.9728999999999992</v>
      </c>
      <c r="J24">
        <f t="shared" si="1"/>
        <v>1.2192000000000007</v>
      </c>
      <c r="K24">
        <f t="shared" si="1"/>
        <v>-0.1396000000000015</v>
      </c>
      <c r="L24">
        <f t="shared" si="1"/>
        <v>0.15529999999999688</v>
      </c>
      <c r="M24">
        <f t="shared" si="1"/>
        <v>1.7378999999999998</v>
      </c>
    </row>
    <row r="25" spans="1:13" x14ac:dyDescent="0.2">
      <c r="A25">
        <v>-157</v>
      </c>
      <c r="B25">
        <v>-25.705500000000001</v>
      </c>
      <c r="C25">
        <v>12.8362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3.153299999999998</v>
      </c>
      <c r="J25">
        <f t="shared" si="1"/>
        <v>1.3322000000000003</v>
      </c>
      <c r="K25">
        <f t="shared" si="1"/>
        <v>-0.15320000000000178</v>
      </c>
      <c r="L25">
        <f t="shared" si="1"/>
        <v>0.15269999999999584</v>
      </c>
      <c r="M25">
        <f t="shared" si="1"/>
        <v>1.8216000000000001</v>
      </c>
    </row>
    <row r="26" spans="1:13" x14ac:dyDescent="0.2">
      <c r="A26">
        <v>-156</v>
      </c>
      <c r="B26">
        <v>-25.5228</v>
      </c>
      <c r="C26">
        <v>12.9533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3.3359999999999985</v>
      </c>
      <c r="J26">
        <f t="shared" si="1"/>
        <v>1.4493000000000009</v>
      </c>
      <c r="K26">
        <f t="shared" si="1"/>
        <v>-0.16760000000000019</v>
      </c>
      <c r="L26">
        <f t="shared" si="1"/>
        <v>0.14929999999999666</v>
      </c>
      <c r="M26">
        <f t="shared" si="1"/>
        <v>1.9048999999999978</v>
      </c>
    </row>
    <row r="27" spans="1:13" x14ac:dyDescent="0.2">
      <c r="A27">
        <v>-155</v>
      </c>
      <c r="B27">
        <v>-25.338100000000001</v>
      </c>
      <c r="C27">
        <v>13.0745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3.5206999999999979</v>
      </c>
      <c r="J27">
        <f t="shared" si="1"/>
        <v>1.5705000000000009</v>
      </c>
      <c r="K27">
        <f t="shared" si="1"/>
        <v>-0.18250000000000099</v>
      </c>
      <c r="L27">
        <f t="shared" si="1"/>
        <v>0.14509999999999934</v>
      </c>
      <c r="M27">
        <f t="shared" si="1"/>
        <v>1.9877000000000002</v>
      </c>
    </row>
    <row r="28" spans="1:13" x14ac:dyDescent="0.2">
      <c r="A28">
        <v>-154</v>
      </c>
      <c r="B28">
        <v>-25.151499999999999</v>
      </c>
      <c r="C28">
        <v>13.1995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3.7073</v>
      </c>
      <c r="J28">
        <f t="shared" si="1"/>
        <v>1.6955000000000009</v>
      </c>
      <c r="K28">
        <f t="shared" si="1"/>
        <v>-0.19819999999999993</v>
      </c>
      <c r="L28">
        <f t="shared" si="1"/>
        <v>0.14010000000000389</v>
      </c>
      <c r="M28">
        <f t="shared" si="1"/>
        <v>2.0699000000000005</v>
      </c>
    </row>
    <row r="29" spans="1:13" x14ac:dyDescent="0.2">
      <c r="A29">
        <v>-153</v>
      </c>
      <c r="B29">
        <v>-24.963100000000001</v>
      </c>
      <c r="C29">
        <v>13.328200000000001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3.8956999999999979</v>
      </c>
      <c r="J29">
        <f t="shared" si="1"/>
        <v>1.8242000000000012</v>
      </c>
      <c r="K29">
        <f t="shared" si="1"/>
        <v>-0.21450000000000102</v>
      </c>
      <c r="L29">
        <f t="shared" si="1"/>
        <v>0.13429999999999609</v>
      </c>
      <c r="M29">
        <f t="shared" si="1"/>
        <v>2.1515999999999984</v>
      </c>
    </row>
    <row r="30" spans="1:13" x14ac:dyDescent="0.2">
      <c r="A30">
        <v>-152</v>
      </c>
      <c r="B30">
        <v>-24.773099999999999</v>
      </c>
      <c r="C30">
        <v>13.4605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4.0856999999999992</v>
      </c>
      <c r="J30">
        <f t="shared" si="1"/>
        <v>1.9565000000000001</v>
      </c>
      <c r="K30">
        <f t="shared" si="1"/>
        <v>-0.23140000000000072</v>
      </c>
      <c r="L30">
        <f t="shared" si="1"/>
        <v>0.12800000000000011</v>
      </c>
      <c r="M30">
        <f t="shared" si="1"/>
        <v>2.2325999999999979</v>
      </c>
    </row>
    <row r="31" spans="1:13" x14ac:dyDescent="0.2">
      <c r="A31">
        <v>-151</v>
      </c>
      <c r="B31">
        <v>-24.581800000000001</v>
      </c>
      <c r="C31">
        <v>13.5962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4.2769999999999975</v>
      </c>
      <c r="J31">
        <f t="shared" si="1"/>
        <v>2.0922000000000001</v>
      </c>
      <c r="K31">
        <f t="shared" si="1"/>
        <v>-0.24899999999999878</v>
      </c>
      <c r="L31">
        <f t="shared" si="1"/>
        <v>0.12099999999999511</v>
      </c>
      <c r="M31">
        <f t="shared" si="1"/>
        <v>2.3127999999999993</v>
      </c>
    </row>
    <row r="32" spans="1:13" x14ac:dyDescent="0.2">
      <c r="A32">
        <v>-150</v>
      </c>
      <c r="B32">
        <v>-24.389199999999999</v>
      </c>
      <c r="C32">
        <v>13.735099999999999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4.4695999999999998</v>
      </c>
      <c r="J32">
        <f t="shared" si="1"/>
        <v>2.2310999999999996</v>
      </c>
      <c r="K32">
        <f t="shared" si="1"/>
        <v>-0.26729999999999876</v>
      </c>
      <c r="L32">
        <f t="shared" si="1"/>
        <v>0.11360000000000525</v>
      </c>
      <c r="M32">
        <f t="shared" si="1"/>
        <v>2.392199999999999</v>
      </c>
    </row>
    <row r="33" spans="1:13" x14ac:dyDescent="0.2">
      <c r="A33">
        <v>-149</v>
      </c>
      <c r="B33">
        <v>-24.195399999999999</v>
      </c>
      <c r="C33">
        <v>13.8771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4.6633999999999993</v>
      </c>
      <c r="J33">
        <f t="shared" si="1"/>
        <v>2.3731000000000009</v>
      </c>
      <c r="K33">
        <f t="shared" si="1"/>
        <v>-0.2862000000000009</v>
      </c>
      <c r="L33">
        <f t="shared" si="1"/>
        <v>0.10569999999999879</v>
      </c>
      <c r="M33">
        <f t="shared" si="1"/>
        <v>2.4707000000000008</v>
      </c>
    </row>
    <row r="34" spans="1:13" x14ac:dyDescent="0.2">
      <c r="A34">
        <v>-148</v>
      </c>
      <c r="B34">
        <v>-24.000699999999998</v>
      </c>
      <c r="C34">
        <v>14.022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4.8581000000000003</v>
      </c>
      <c r="J34">
        <f t="shared" si="1"/>
        <v>2.5180000000000007</v>
      </c>
      <c r="K34">
        <f t="shared" si="1"/>
        <v>-0.3058000000000014</v>
      </c>
      <c r="L34">
        <f t="shared" si="1"/>
        <v>9.7599999999999909E-2</v>
      </c>
      <c r="M34">
        <f t="shared" si="1"/>
        <v>2.5481999999999978</v>
      </c>
    </row>
    <row r="35" spans="1:13" x14ac:dyDescent="0.2">
      <c r="A35">
        <v>-147</v>
      </c>
      <c r="B35">
        <v>-23.805199999999999</v>
      </c>
      <c r="C35">
        <v>14.169499999999999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5.0535999999999994</v>
      </c>
      <c r="J35">
        <f t="shared" si="1"/>
        <v>2.6654999999999998</v>
      </c>
      <c r="K35">
        <f t="shared" si="1"/>
        <v>-0.32600000000000051</v>
      </c>
      <c r="L35">
        <f t="shared" si="1"/>
        <v>8.9299999999994384E-2</v>
      </c>
      <c r="M35">
        <f t="shared" si="1"/>
        <v>2.6248000000000005</v>
      </c>
    </row>
    <row r="36" spans="1:13" x14ac:dyDescent="0.2">
      <c r="A36">
        <v>-146</v>
      </c>
      <c r="B36">
        <v>-23.608899999999998</v>
      </c>
      <c r="C36">
        <v>14.319599999999999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5.2499000000000002</v>
      </c>
      <c r="J36">
        <f t="shared" si="1"/>
        <v>2.8155999999999999</v>
      </c>
      <c r="K36">
        <f t="shared" si="1"/>
        <v>-0.34690000000000154</v>
      </c>
      <c r="L36">
        <f t="shared" si="1"/>
        <v>8.100000000000307E-2</v>
      </c>
      <c r="M36">
        <f t="shared" si="1"/>
        <v>2.7000999999999991</v>
      </c>
    </row>
    <row r="37" spans="1:13" x14ac:dyDescent="0.2">
      <c r="A37">
        <v>-145</v>
      </c>
      <c r="B37">
        <v>-23.411999999999999</v>
      </c>
      <c r="C37">
        <v>14.472099999999999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5.4467999999999996</v>
      </c>
      <c r="J37">
        <f t="shared" si="1"/>
        <v>2.9680999999999997</v>
      </c>
      <c r="K37">
        <f t="shared" si="1"/>
        <v>-0.36850000000000094</v>
      </c>
      <c r="L37">
        <f t="shared" si="1"/>
        <v>7.2800000000000864E-2</v>
      </c>
      <c r="M37">
        <f t="shared" si="1"/>
        <v>2.7744</v>
      </c>
    </row>
    <row r="38" spans="1:13" x14ac:dyDescent="0.2">
      <c r="A38">
        <v>-144</v>
      </c>
      <c r="B38">
        <v>-23.214600000000001</v>
      </c>
      <c r="C38">
        <v>14.6267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5.6441999999999979</v>
      </c>
      <c r="J38">
        <f t="shared" si="1"/>
        <v>3.1227</v>
      </c>
      <c r="K38">
        <f t="shared" si="1"/>
        <v>-0.3907999999999987</v>
      </c>
      <c r="L38">
        <f t="shared" si="1"/>
        <v>6.4899999999994407E-2</v>
      </c>
      <c r="M38">
        <f t="shared" si="1"/>
        <v>2.8473000000000006</v>
      </c>
    </row>
    <row r="39" spans="1:13" x14ac:dyDescent="0.2">
      <c r="A39">
        <v>-143</v>
      </c>
      <c r="B39">
        <v>-23.0168</v>
      </c>
      <c r="C39">
        <v>14.783300000000001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5.8419999999999987</v>
      </c>
      <c r="J39">
        <f t="shared" si="1"/>
        <v>3.279300000000001</v>
      </c>
      <c r="K39">
        <f t="shared" si="1"/>
        <v>-0.41369999999999862</v>
      </c>
      <c r="L39">
        <f t="shared" si="1"/>
        <v>5.7400000000001228E-2</v>
      </c>
      <c r="M39">
        <f t="shared" si="1"/>
        <v>2.9189000000000007</v>
      </c>
    </row>
    <row r="40" spans="1:13" x14ac:dyDescent="0.2">
      <c r="A40">
        <v>-142</v>
      </c>
      <c r="B40">
        <v>-22.8186</v>
      </c>
      <c r="C40">
        <v>14.941599999999999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6.0401999999999987</v>
      </c>
      <c r="J40">
        <f t="shared" si="1"/>
        <v>3.4375999999999998</v>
      </c>
      <c r="K40">
        <f t="shared" si="1"/>
        <v>-0.43730000000000047</v>
      </c>
      <c r="L40">
        <f t="shared" si="1"/>
        <v>5.0600000000002865E-2</v>
      </c>
      <c r="M40">
        <f t="shared" si="1"/>
        <v>2.9892000000000003</v>
      </c>
    </row>
    <row r="41" spans="1:13" x14ac:dyDescent="0.2">
      <c r="A41">
        <v>-141</v>
      </c>
      <c r="B41">
        <v>-22.620100000000001</v>
      </c>
      <c r="C41">
        <v>15.101599999999999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6.2386999999999979</v>
      </c>
      <c r="J41">
        <f t="shared" si="1"/>
        <v>3.5975999999999999</v>
      </c>
      <c r="K41">
        <f t="shared" si="1"/>
        <v>-0.46150000000000091</v>
      </c>
      <c r="L41">
        <f t="shared" si="1"/>
        <v>4.4600000000002638E-2</v>
      </c>
      <c r="M41">
        <f t="shared" si="1"/>
        <v>3.0579000000000001</v>
      </c>
    </row>
    <row r="42" spans="1:13" x14ac:dyDescent="0.2">
      <c r="A42">
        <v>-140</v>
      </c>
      <c r="B42">
        <v>-22.421399999999998</v>
      </c>
      <c r="C42">
        <v>15.2629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6.4374000000000002</v>
      </c>
      <c r="J42">
        <f t="shared" si="1"/>
        <v>3.7589000000000006</v>
      </c>
      <c r="K42">
        <f t="shared" si="1"/>
        <v>-0.48639999999999972</v>
      </c>
      <c r="L42">
        <f t="shared" si="1"/>
        <v>3.9699999999996294E-2</v>
      </c>
      <c r="M42">
        <f t="shared" si="1"/>
        <v>3.1251999999999995</v>
      </c>
    </row>
    <row r="43" spans="1:13" x14ac:dyDescent="0.2">
      <c r="A43">
        <v>-139</v>
      </c>
      <c r="B43">
        <v>-22.2226</v>
      </c>
      <c r="C43">
        <v>15.4255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6.6361999999999988</v>
      </c>
      <c r="J43">
        <f t="shared" si="1"/>
        <v>3.9215</v>
      </c>
      <c r="K43">
        <f t="shared" si="1"/>
        <v>-0.51200000000000045</v>
      </c>
      <c r="L43">
        <f t="shared" si="1"/>
        <v>3.6000000000001364E-2</v>
      </c>
      <c r="M43">
        <f t="shared" si="1"/>
        <v>3.1906999999999996</v>
      </c>
    </row>
    <row r="44" spans="1:13" x14ac:dyDescent="0.2">
      <c r="A44">
        <v>-138</v>
      </c>
      <c r="B44">
        <v>-22.023499999999999</v>
      </c>
      <c r="C44">
        <v>15.589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6.8353000000000002</v>
      </c>
      <c r="J44">
        <f t="shared" si="1"/>
        <v>4.0850000000000009</v>
      </c>
      <c r="K44">
        <f t="shared" si="1"/>
        <v>-0.53829999999999956</v>
      </c>
      <c r="L44">
        <f t="shared" si="1"/>
        <v>3.3900000000002706E-2</v>
      </c>
      <c r="M44">
        <f t="shared" si="1"/>
        <v>3.2545999999999999</v>
      </c>
    </row>
    <row r="45" spans="1:13" x14ac:dyDescent="0.2">
      <c r="A45">
        <v>-137</v>
      </c>
      <c r="B45">
        <v>-21.824300000000001</v>
      </c>
      <c r="C45">
        <v>15.753299999999999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7.0344999999999978</v>
      </c>
      <c r="J45">
        <f t="shared" si="1"/>
        <v>4.2492999999999999</v>
      </c>
      <c r="K45">
        <f t="shared" si="1"/>
        <v>-0.56530000000000058</v>
      </c>
      <c r="L45">
        <f t="shared" si="1"/>
        <v>3.3599999999992747E-2</v>
      </c>
      <c r="M45">
        <f t="shared" si="1"/>
        <v>3.3168000000000006</v>
      </c>
    </row>
    <row r="46" spans="1:13" x14ac:dyDescent="0.2">
      <c r="A46">
        <v>-136</v>
      </c>
      <c r="B46">
        <v>-21.6249</v>
      </c>
      <c r="C46">
        <v>15.9183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7.2338999999999984</v>
      </c>
      <c r="J46">
        <f t="shared" si="1"/>
        <v>4.4143000000000008</v>
      </c>
      <c r="K46">
        <f t="shared" si="1"/>
        <v>-0.5929000000000002</v>
      </c>
      <c r="L46">
        <f t="shared" si="1"/>
        <v>3.5299999999992338E-2</v>
      </c>
      <c r="M46">
        <f t="shared" si="1"/>
        <v>3.3771999999999984</v>
      </c>
    </row>
    <row r="47" spans="1:13" x14ac:dyDescent="0.2">
      <c r="A47">
        <v>-135</v>
      </c>
      <c r="B47">
        <v>-21.4252</v>
      </c>
      <c r="C47">
        <v>16.083600000000001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7.4335999999999984</v>
      </c>
      <c r="J47">
        <f t="shared" si="1"/>
        <v>4.579600000000001</v>
      </c>
      <c r="K47">
        <f t="shared" si="1"/>
        <v>-0.62120000000000175</v>
      </c>
      <c r="L47">
        <f t="shared" si="1"/>
        <v>3.9400000000000546E-2</v>
      </c>
      <c r="M47">
        <f t="shared" si="1"/>
        <v>3.4358000000000004</v>
      </c>
    </row>
    <row r="48" spans="1:13" x14ac:dyDescent="0.2">
      <c r="A48">
        <v>-134</v>
      </c>
      <c r="B48">
        <v>-21.225200000000001</v>
      </c>
      <c r="C48">
        <v>16.249099999999999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7.6335999999999977</v>
      </c>
      <c r="J48">
        <f t="shared" si="1"/>
        <v>4.745099999999999</v>
      </c>
      <c r="K48">
        <f t="shared" si="1"/>
        <v>-0.65020000000000167</v>
      </c>
      <c r="L48">
        <f t="shared" si="1"/>
        <v>4.6099999999995589E-2</v>
      </c>
      <c r="M48">
        <f t="shared" si="1"/>
        <v>3.4925999999999995</v>
      </c>
    </row>
    <row r="49" spans="1:13" x14ac:dyDescent="0.2">
      <c r="A49">
        <v>-133</v>
      </c>
      <c r="B49">
        <v>-21.024899999999999</v>
      </c>
      <c r="C49">
        <v>16.4146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7.8338999999999999</v>
      </c>
      <c r="J49">
        <f t="shared" si="1"/>
        <v>4.9106000000000005</v>
      </c>
      <c r="K49">
        <f t="shared" si="1"/>
        <v>-0.67980000000000018</v>
      </c>
      <c r="L49">
        <f t="shared" si="1"/>
        <v>5.5700000000001637E-2</v>
      </c>
      <c r="M49">
        <f t="shared" si="1"/>
        <v>3.5474999999999994</v>
      </c>
    </row>
    <row r="50" spans="1:13" x14ac:dyDescent="0.2">
      <c r="A50">
        <v>-132</v>
      </c>
      <c r="B50">
        <v>-20.824100000000001</v>
      </c>
      <c r="C50">
        <v>16.579899999999999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8.0346999999999973</v>
      </c>
      <c r="J50">
        <f t="shared" si="1"/>
        <v>5.075899999999999</v>
      </c>
      <c r="K50">
        <f t="shared" si="1"/>
        <v>-0.71020000000000039</v>
      </c>
      <c r="L50">
        <f t="shared" si="1"/>
        <v>6.8500000000000227E-2</v>
      </c>
      <c r="M50">
        <f t="shared" si="1"/>
        <v>3.6005000000000003</v>
      </c>
    </row>
    <row r="51" spans="1:13" x14ac:dyDescent="0.2">
      <c r="A51">
        <v>-131</v>
      </c>
      <c r="B51">
        <v>-20.622800000000002</v>
      </c>
      <c r="C51">
        <v>16.744800000000001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8.2359999999999971</v>
      </c>
      <c r="J51">
        <f t="shared" si="1"/>
        <v>5.2408000000000019</v>
      </c>
      <c r="K51">
        <f t="shared" si="1"/>
        <v>-0.74119999999999919</v>
      </c>
      <c r="L51">
        <f t="shared" si="1"/>
        <v>8.4900000000004638E-2</v>
      </c>
      <c r="M51">
        <f t="shared" si="1"/>
        <v>3.6514999999999986</v>
      </c>
    </row>
    <row r="52" spans="1:13" x14ac:dyDescent="0.2">
      <c r="A52">
        <v>-130</v>
      </c>
      <c r="B52">
        <v>-20.4209</v>
      </c>
      <c r="C52">
        <v>16.908999999999999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8.4378999999999991</v>
      </c>
      <c r="J52">
        <f t="shared" si="1"/>
        <v>5.4049999999999994</v>
      </c>
      <c r="K52">
        <f t="shared" si="1"/>
        <v>-0.77289999999999992</v>
      </c>
      <c r="L52">
        <f t="shared" si="1"/>
        <v>0.10509999999999309</v>
      </c>
      <c r="M52">
        <f t="shared" si="1"/>
        <v>3.7005999999999979</v>
      </c>
    </row>
    <row r="53" spans="1:13" x14ac:dyDescent="0.2">
      <c r="A53">
        <v>-129</v>
      </c>
      <c r="B53">
        <v>-20.218499999999999</v>
      </c>
      <c r="C53">
        <v>17.072500000000002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8.6402999999999999</v>
      </c>
      <c r="J53">
        <f t="shared" si="1"/>
        <v>5.568500000000002</v>
      </c>
      <c r="K53">
        <f t="shared" si="1"/>
        <v>-0.80529999999999902</v>
      </c>
      <c r="L53">
        <f t="shared" si="1"/>
        <v>0.12949999999999307</v>
      </c>
      <c r="M53">
        <f t="shared" si="1"/>
        <v>3.7474999999999987</v>
      </c>
    </row>
    <row r="54" spans="1:13" x14ac:dyDescent="0.2">
      <c r="A54">
        <v>-128</v>
      </c>
      <c r="B54">
        <v>-20.015799999999999</v>
      </c>
      <c r="C54">
        <v>17.2349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8.843</v>
      </c>
      <c r="J54">
        <f t="shared" si="1"/>
        <v>5.7309000000000001</v>
      </c>
      <c r="K54">
        <f t="shared" si="1"/>
        <v>-0.83830000000000027</v>
      </c>
      <c r="L54">
        <f t="shared" si="1"/>
        <v>0.15840000000000032</v>
      </c>
      <c r="M54">
        <f t="shared" si="1"/>
        <v>3.791999999999998</v>
      </c>
    </row>
    <row r="55" spans="1:13" x14ac:dyDescent="0.2">
      <c r="A55">
        <v>-127</v>
      </c>
      <c r="B55">
        <v>-19.8126</v>
      </c>
      <c r="C55">
        <v>17.396100000000001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9.0461999999999989</v>
      </c>
      <c r="J55">
        <f t="shared" si="1"/>
        <v>5.892100000000001</v>
      </c>
      <c r="K55">
        <f t="shared" si="1"/>
        <v>-0.87199999999999989</v>
      </c>
      <c r="L55">
        <f t="shared" si="1"/>
        <v>0.19209999999999638</v>
      </c>
      <c r="M55">
        <f t="shared" si="1"/>
        <v>3.8338999999999999</v>
      </c>
    </row>
    <row r="56" spans="1:13" x14ac:dyDescent="0.2">
      <c r="A56">
        <v>-126</v>
      </c>
      <c r="B56">
        <v>-19.608899999999998</v>
      </c>
      <c r="C56">
        <v>17.556000000000001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9.2499000000000002</v>
      </c>
      <c r="J56">
        <f t="shared" si="1"/>
        <v>6.0520000000000014</v>
      </c>
      <c r="K56">
        <f t="shared" si="1"/>
        <v>-0.90640000000000143</v>
      </c>
      <c r="L56">
        <f t="shared" si="1"/>
        <v>0.23090000000000543</v>
      </c>
      <c r="M56">
        <f t="shared" si="1"/>
        <v>3.8734000000000002</v>
      </c>
    </row>
    <row r="57" spans="1:13" x14ac:dyDescent="0.2">
      <c r="A57">
        <v>-125</v>
      </c>
      <c r="B57">
        <v>-19.404599999999999</v>
      </c>
      <c r="C57">
        <v>17.714200000000002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9.4542000000000002</v>
      </c>
      <c r="J57">
        <f t="shared" si="1"/>
        <v>6.2102000000000022</v>
      </c>
      <c r="K57">
        <f t="shared" si="1"/>
        <v>-0.94150000000000134</v>
      </c>
      <c r="L57">
        <f t="shared" si="1"/>
        <v>0.27509999999999479</v>
      </c>
      <c r="M57">
        <f t="shared" si="1"/>
        <v>3.9103999999999992</v>
      </c>
    </row>
    <row r="58" spans="1:13" x14ac:dyDescent="0.2">
      <c r="A58">
        <v>-124</v>
      </c>
      <c r="B58">
        <v>-19.1996</v>
      </c>
      <c r="C58">
        <v>17.8706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9.6591999999999985</v>
      </c>
      <c r="J58">
        <f t="shared" si="1"/>
        <v>6.3666</v>
      </c>
      <c r="K58">
        <f t="shared" si="1"/>
        <v>-0.97719999999999985</v>
      </c>
      <c r="L58">
        <f t="shared" si="1"/>
        <v>0.32489999999999952</v>
      </c>
      <c r="M58">
        <f t="shared" si="1"/>
        <v>3.9449000000000005</v>
      </c>
    </row>
    <row r="59" spans="1:13" x14ac:dyDescent="0.2">
      <c r="A59">
        <v>-123</v>
      </c>
      <c r="B59">
        <v>-18.9937</v>
      </c>
      <c r="C59">
        <v>18.024999999999999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9.8650999999999982</v>
      </c>
      <c r="J59">
        <f t="shared" si="1"/>
        <v>6.520999999999999</v>
      </c>
      <c r="K59">
        <f t="shared" si="1"/>
        <v>-1.0137</v>
      </c>
      <c r="L59">
        <f t="shared" si="1"/>
        <v>0.38070000000000448</v>
      </c>
      <c r="M59">
        <f t="shared" si="1"/>
        <v>3.9770000000000003</v>
      </c>
    </row>
    <row r="60" spans="1:13" x14ac:dyDescent="0.2">
      <c r="A60">
        <v>-122</v>
      </c>
      <c r="B60">
        <v>-18.786899999999999</v>
      </c>
      <c r="C60">
        <v>18.177199999999999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10.071899999999999</v>
      </c>
      <c r="J60">
        <f t="shared" si="1"/>
        <v>6.6731999999999996</v>
      </c>
      <c r="K60">
        <f t="shared" si="1"/>
        <v>-1.0507999999999988</v>
      </c>
      <c r="L60">
        <f t="shared" si="1"/>
        <v>0.44280000000000541</v>
      </c>
      <c r="M60">
        <f t="shared" si="1"/>
        <v>4.0065999999999988</v>
      </c>
    </row>
    <row r="61" spans="1:13" x14ac:dyDescent="0.2">
      <c r="A61">
        <v>-121</v>
      </c>
      <c r="B61">
        <v>-18.5792</v>
      </c>
      <c r="C61">
        <v>18.327100000000002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10.279599999999999</v>
      </c>
      <c r="J61">
        <f t="shared" si="1"/>
        <v>6.8231000000000019</v>
      </c>
      <c r="K61">
        <f t="shared" si="1"/>
        <v>-1.0884999999999998</v>
      </c>
      <c r="L61">
        <f t="shared" si="1"/>
        <v>0.51120000000000232</v>
      </c>
      <c r="M61">
        <f t="shared" si="1"/>
        <v>4.0337999999999994</v>
      </c>
    </row>
    <row r="62" spans="1:13" x14ac:dyDescent="0.2">
      <c r="A62">
        <v>-120</v>
      </c>
      <c r="B62">
        <v>-18.3706</v>
      </c>
      <c r="C62">
        <v>18.474399999999999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10.488199999999999</v>
      </c>
      <c r="J62">
        <f t="shared" si="1"/>
        <v>6.9703999999999997</v>
      </c>
      <c r="K62">
        <f t="shared" si="1"/>
        <v>-1.1268999999999991</v>
      </c>
      <c r="L62">
        <f t="shared" si="1"/>
        <v>0.58629999999999427</v>
      </c>
      <c r="M62">
        <f t="shared" ref="M62:M125" si="2">F62-F$2</f>
        <v>4.0583999999999989</v>
      </c>
    </row>
    <row r="63" spans="1:13" x14ac:dyDescent="0.2">
      <c r="A63">
        <v>-119</v>
      </c>
      <c r="B63">
        <v>-18.161200000000001</v>
      </c>
      <c r="C63">
        <v>18.619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10.697599999999998</v>
      </c>
      <c r="J63">
        <f t="shared" si="1"/>
        <v>7.1150000000000002</v>
      </c>
      <c r="K63">
        <f t="shared" si="1"/>
        <v>-1.1660000000000004</v>
      </c>
      <c r="L63">
        <f t="shared" si="1"/>
        <v>0.66819999999999879</v>
      </c>
      <c r="M63">
        <f t="shared" si="2"/>
        <v>4.0804000000000009</v>
      </c>
    </row>
    <row r="64" spans="1:13" x14ac:dyDescent="0.2">
      <c r="A64">
        <v>-118</v>
      </c>
      <c r="B64">
        <v>-17.950900000000001</v>
      </c>
      <c r="C64">
        <v>18.7607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10.907899999999998</v>
      </c>
      <c r="J64">
        <f t="shared" si="1"/>
        <v>7.2567000000000004</v>
      </c>
      <c r="K64">
        <f t="shared" si="1"/>
        <v>-1.2058</v>
      </c>
      <c r="L64">
        <f t="shared" si="1"/>
        <v>0.75709999999999411</v>
      </c>
      <c r="M64">
        <f t="shared" si="2"/>
        <v>4.0998999999999981</v>
      </c>
    </row>
    <row r="65" spans="1:13" x14ac:dyDescent="0.2">
      <c r="A65">
        <v>-117</v>
      </c>
      <c r="B65">
        <v>-17.739599999999999</v>
      </c>
      <c r="C65">
        <v>18.8993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11.119199999999999</v>
      </c>
      <c r="J65">
        <f t="shared" si="1"/>
        <v>7.3953000000000007</v>
      </c>
      <c r="K65">
        <f t="shared" si="1"/>
        <v>-1.2462000000000018</v>
      </c>
      <c r="L65">
        <f t="shared" si="1"/>
        <v>0.85299999999999443</v>
      </c>
      <c r="M65">
        <f t="shared" si="2"/>
        <v>4.1170000000000009</v>
      </c>
    </row>
    <row r="66" spans="1:13" x14ac:dyDescent="0.2">
      <c r="A66">
        <v>-116</v>
      </c>
      <c r="B66">
        <v>-17.5275</v>
      </c>
      <c r="C66">
        <v>19.034600000000001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11.331299999999999</v>
      </c>
      <c r="J66">
        <f t="shared" si="1"/>
        <v>7.5306000000000015</v>
      </c>
      <c r="K66">
        <f t="shared" si="1"/>
        <v>-1.2871999999999986</v>
      </c>
      <c r="L66">
        <f t="shared" si="1"/>
        <v>0.95600000000000307</v>
      </c>
      <c r="M66">
        <f t="shared" si="2"/>
        <v>4.1317999999999984</v>
      </c>
    </row>
    <row r="67" spans="1:13" x14ac:dyDescent="0.2">
      <c r="A67">
        <v>-115</v>
      </c>
      <c r="B67">
        <v>-17.314599999999999</v>
      </c>
      <c r="C67">
        <v>19.166599999999999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3">B67-B$2</f>
        <v>11.5442</v>
      </c>
      <c r="J67">
        <f t="shared" si="3"/>
        <v>7.6625999999999994</v>
      </c>
      <c r="K67">
        <f t="shared" si="3"/>
        <v>-1.3290000000000006</v>
      </c>
      <c r="L67">
        <f t="shared" si="3"/>
        <v>1.0661999999999949</v>
      </c>
      <c r="M67">
        <f t="shared" si="2"/>
        <v>4.1443000000000012</v>
      </c>
    </row>
    <row r="68" spans="1:13" x14ac:dyDescent="0.2">
      <c r="A68">
        <v>-114</v>
      </c>
      <c r="B68">
        <v>-17.100999999999999</v>
      </c>
      <c r="C68">
        <v>19.295000000000002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3"/>
        <v>11.7578</v>
      </c>
      <c r="J68">
        <f t="shared" si="3"/>
        <v>7.7910000000000021</v>
      </c>
      <c r="K68">
        <f t="shared" si="3"/>
        <v>-1.3713000000000015</v>
      </c>
      <c r="L68">
        <f t="shared" si="3"/>
        <v>1.1835999999999984</v>
      </c>
      <c r="M68">
        <f t="shared" si="2"/>
        <v>4.1544999999999987</v>
      </c>
    </row>
    <row r="69" spans="1:13" x14ac:dyDescent="0.2">
      <c r="A69">
        <v>-113</v>
      </c>
      <c r="B69">
        <v>-16.886900000000001</v>
      </c>
      <c r="C69">
        <v>19.419599999999999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3"/>
        <v>11.971899999999998</v>
      </c>
      <c r="J69">
        <f t="shared" si="3"/>
        <v>7.9155999999999995</v>
      </c>
      <c r="K69">
        <f t="shared" si="3"/>
        <v>-1.4143000000000008</v>
      </c>
      <c r="L69">
        <f t="shared" si="3"/>
        <v>1.3079999999999927</v>
      </c>
      <c r="M69">
        <f t="shared" si="2"/>
        <v>4.1626000000000012</v>
      </c>
    </row>
    <row r="70" spans="1:13" x14ac:dyDescent="0.2">
      <c r="A70">
        <v>-112</v>
      </c>
      <c r="B70">
        <v>-16.6724</v>
      </c>
      <c r="C70">
        <v>19.540400000000002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3"/>
        <v>12.186399999999999</v>
      </c>
      <c r="J70">
        <f t="shared" si="3"/>
        <v>8.0364000000000022</v>
      </c>
      <c r="K70">
        <f t="shared" si="3"/>
        <v>-1.4579999999999984</v>
      </c>
      <c r="L70">
        <f t="shared" si="3"/>
        <v>1.4394999999999953</v>
      </c>
      <c r="M70">
        <f t="shared" si="2"/>
        <v>4.1684999999999981</v>
      </c>
    </row>
    <row r="71" spans="1:13" x14ac:dyDescent="0.2">
      <c r="A71">
        <v>-111</v>
      </c>
      <c r="B71">
        <v>-16.457799999999999</v>
      </c>
      <c r="C71">
        <v>19.6571</v>
      </c>
      <c r="D71">
        <v>26.08</v>
      </c>
      <c r="E71">
        <v>-100.86190000000001</v>
      </c>
      <c r="F71">
        <v>-20.1693</v>
      </c>
      <c r="H71">
        <v>-111</v>
      </c>
      <c r="I71">
        <f t="shared" si="3"/>
        <v>12.401</v>
      </c>
      <c r="J71">
        <f t="shared" si="3"/>
        <v>8.1531000000000002</v>
      </c>
      <c r="K71">
        <f t="shared" si="3"/>
        <v>-1.5023000000000017</v>
      </c>
      <c r="L71">
        <f t="shared" si="3"/>
        <v>1.577699999999993</v>
      </c>
      <c r="M71">
        <f t="shared" si="2"/>
        <v>4.1723999999999997</v>
      </c>
    </row>
    <row r="72" spans="1:13" x14ac:dyDescent="0.2">
      <c r="A72">
        <v>-110</v>
      </c>
      <c r="B72">
        <v>-16.243400000000001</v>
      </c>
      <c r="C72">
        <v>19.769600000000001</v>
      </c>
      <c r="D72">
        <v>26.0351</v>
      </c>
      <c r="E72">
        <v>-100.717</v>
      </c>
      <c r="F72">
        <v>-20.167400000000001</v>
      </c>
      <c r="H72">
        <v>-110</v>
      </c>
      <c r="I72">
        <f t="shared" si="3"/>
        <v>12.615399999999998</v>
      </c>
      <c r="J72">
        <f t="shared" si="3"/>
        <v>8.2656000000000009</v>
      </c>
      <c r="K72">
        <f t="shared" si="3"/>
        <v>-1.5472000000000001</v>
      </c>
      <c r="L72">
        <f t="shared" si="3"/>
        <v>1.7225999999999999</v>
      </c>
      <c r="M72">
        <f t="shared" si="2"/>
        <v>4.1742999999999988</v>
      </c>
    </row>
    <row r="73" spans="1:13" x14ac:dyDescent="0.2">
      <c r="A73">
        <v>-109</v>
      </c>
      <c r="B73">
        <v>-16.029599999999999</v>
      </c>
      <c r="C73">
        <v>19.8779</v>
      </c>
      <c r="D73">
        <v>25.9895</v>
      </c>
      <c r="E73">
        <v>-100.56570000000001</v>
      </c>
      <c r="F73">
        <v>-20.1675</v>
      </c>
      <c r="H73">
        <v>-109</v>
      </c>
      <c r="I73">
        <f t="shared" si="3"/>
        <v>12.8292</v>
      </c>
      <c r="J73">
        <f t="shared" si="3"/>
        <v>8.3739000000000008</v>
      </c>
      <c r="K73">
        <f t="shared" si="3"/>
        <v>-1.5928000000000004</v>
      </c>
      <c r="L73">
        <f t="shared" si="3"/>
        <v>1.8738999999999919</v>
      </c>
      <c r="M73">
        <f t="shared" si="2"/>
        <v>4.174199999999999</v>
      </c>
    </row>
    <row r="74" spans="1:13" x14ac:dyDescent="0.2">
      <c r="A74">
        <v>-108</v>
      </c>
      <c r="B74">
        <v>-15.816599999999999</v>
      </c>
      <c r="C74">
        <v>19.9817</v>
      </c>
      <c r="D74">
        <v>25.9434</v>
      </c>
      <c r="E74">
        <v>-100.4084</v>
      </c>
      <c r="F74">
        <v>-20.169499999999999</v>
      </c>
      <c r="H74">
        <v>-108</v>
      </c>
      <c r="I74">
        <f t="shared" si="3"/>
        <v>13.042199999999999</v>
      </c>
      <c r="J74">
        <f t="shared" si="3"/>
        <v>8.4777000000000005</v>
      </c>
      <c r="K74">
        <f t="shared" si="3"/>
        <v>-1.6388999999999996</v>
      </c>
      <c r="L74">
        <f t="shared" si="3"/>
        <v>2.0311999999999983</v>
      </c>
      <c r="M74">
        <f t="shared" si="2"/>
        <v>4.1722000000000001</v>
      </c>
    </row>
    <row r="75" spans="1:13" x14ac:dyDescent="0.2">
      <c r="A75">
        <v>-107</v>
      </c>
      <c r="B75">
        <v>-15.604900000000001</v>
      </c>
      <c r="C75">
        <v>20.0809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3"/>
        <v>13.253899999999998</v>
      </c>
      <c r="J75">
        <f t="shared" si="3"/>
        <v>8.5769000000000002</v>
      </c>
      <c r="K75">
        <f t="shared" si="3"/>
        <v>-1.6857000000000006</v>
      </c>
      <c r="L75">
        <f t="shared" si="3"/>
        <v>2.1942999999999984</v>
      </c>
      <c r="M75">
        <f t="shared" si="2"/>
        <v>4.1683999999999983</v>
      </c>
    </row>
    <row r="76" spans="1:13" x14ac:dyDescent="0.2">
      <c r="A76">
        <v>-106</v>
      </c>
      <c r="B76">
        <v>-15.3949</v>
      </c>
      <c r="C76">
        <v>20.1754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3"/>
        <v>13.463899999999999</v>
      </c>
      <c r="J76">
        <f t="shared" si="3"/>
        <v>8.6714000000000002</v>
      </c>
      <c r="K76">
        <f t="shared" si="3"/>
        <v>-1.7331000000000003</v>
      </c>
      <c r="L76">
        <f t="shared" si="3"/>
        <v>2.3627000000000038</v>
      </c>
      <c r="M76">
        <f t="shared" si="2"/>
        <v>4.1629000000000005</v>
      </c>
    </row>
    <row r="77" spans="1:13" x14ac:dyDescent="0.2">
      <c r="A77">
        <v>-105</v>
      </c>
      <c r="B77">
        <v>-15.187200000000001</v>
      </c>
      <c r="C77">
        <v>20.2651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3"/>
        <v>13.671599999999998</v>
      </c>
      <c r="J77">
        <f t="shared" si="3"/>
        <v>8.7611000000000008</v>
      </c>
      <c r="K77">
        <f t="shared" si="3"/>
        <v>-1.7810999999999986</v>
      </c>
      <c r="L77">
        <f t="shared" si="3"/>
        <v>2.5360000000000014</v>
      </c>
      <c r="M77">
        <f t="shared" si="2"/>
        <v>4.1555999999999997</v>
      </c>
    </row>
    <row r="78" spans="1:13" x14ac:dyDescent="0.2">
      <c r="A78">
        <v>-104</v>
      </c>
      <c r="B78">
        <v>-14.982200000000001</v>
      </c>
      <c r="C78">
        <v>20.349900000000002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3"/>
        <v>13.876599999999998</v>
      </c>
      <c r="J78">
        <f t="shared" si="3"/>
        <v>8.8459000000000021</v>
      </c>
      <c r="K78">
        <f t="shared" si="3"/>
        <v>-1.8297999999999988</v>
      </c>
      <c r="L78">
        <f t="shared" si="3"/>
        <v>2.7135999999999996</v>
      </c>
      <c r="M78">
        <f t="shared" si="2"/>
        <v>4.1466999999999992</v>
      </c>
    </row>
    <row r="79" spans="1:13" x14ac:dyDescent="0.2">
      <c r="A79">
        <v>-103</v>
      </c>
      <c r="B79">
        <v>-14.7806</v>
      </c>
      <c r="C79">
        <v>20.4297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3"/>
        <v>14.078199999999999</v>
      </c>
      <c r="J79">
        <f t="shared" si="3"/>
        <v>8.9257000000000009</v>
      </c>
      <c r="K79">
        <f t="shared" si="3"/>
        <v>-1.8790000000000013</v>
      </c>
      <c r="L79">
        <f t="shared" si="3"/>
        <v>2.8950999999999993</v>
      </c>
      <c r="M79">
        <f t="shared" si="2"/>
        <v>4.1361999999999988</v>
      </c>
    </row>
    <row r="80" spans="1:13" x14ac:dyDescent="0.2">
      <c r="A80">
        <v>-102</v>
      </c>
      <c r="B80">
        <v>-14.583</v>
      </c>
      <c r="C80">
        <v>20.5044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3"/>
        <v>14.275799999999998</v>
      </c>
      <c r="J80">
        <f t="shared" si="3"/>
        <v>9.0004000000000008</v>
      </c>
      <c r="K80">
        <f t="shared" si="3"/>
        <v>-1.9286999999999992</v>
      </c>
      <c r="L80">
        <f t="shared" si="3"/>
        <v>3.0799999999999983</v>
      </c>
      <c r="M80">
        <f t="shared" si="2"/>
        <v>4.1241999999999983</v>
      </c>
    </row>
    <row r="81" spans="1:13" x14ac:dyDescent="0.2">
      <c r="A81">
        <v>-101</v>
      </c>
      <c r="B81">
        <v>-14.389900000000001</v>
      </c>
      <c r="C81">
        <v>20.573799999999999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3"/>
        <v>14.468899999999998</v>
      </c>
      <c r="J81">
        <f t="shared" si="3"/>
        <v>9.069799999999999</v>
      </c>
      <c r="K81">
        <f t="shared" si="3"/>
        <v>-1.979099999999999</v>
      </c>
      <c r="L81">
        <f t="shared" si="3"/>
        <v>3.2674999999999983</v>
      </c>
      <c r="M81">
        <f t="shared" si="2"/>
        <v>4.1106999999999978</v>
      </c>
    </row>
    <row r="82" spans="1:13" x14ac:dyDescent="0.2">
      <c r="A82">
        <v>-100</v>
      </c>
      <c r="B82">
        <v>-14.202</v>
      </c>
      <c r="C82">
        <v>20.637899999999998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3"/>
        <v>14.656799999999999</v>
      </c>
      <c r="J82">
        <f t="shared" si="3"/>
        <v>9.1338999999999988</v>
      </c>
      <c r="K82">
        <f t="shared" si="3"/>
        <v>-2.0300000000000011</v>
      </c>
      <c r="L82">
        <f t="shared" si="3"/>
        <v>3.4569999999999936</v>
      </c>
      <c r="M82">
        <f t="shared" si="2"/>
        <v>4.0959000000000003</v>
      </c>
    </row>
    <row r="83" spans="1:13" x14ac:dyDescent="0.2">
      <c r="A83">
        <v>-99</v>
      </c>
      <c r="B83">
        <v>-14.02</v>
      </c>
      <c r="C83">
        <v>20.6967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3"/>
        <v>14.838799999999999</v>
      </c>
      <c r="J83">
        <f t="shared" si="3"/>
        <v>9.1927000000000003</v>
      </c>
      <c r="K83">
        <f t="shared" si="3"/>
        <v>-2.0814999999999984</v>
      </c>
      <c r="L83">
        <f t="shared" si="3"/>
        <v>3.6479999999999961</v>
      </c>
      <c r="M83">
        <f t="shared" si="2"/>
        <v>4.0795999999999992</v>
      </c>
    </row>
    <row r="84" spans="1:13" x14ac:dyDescent="0.2">
      <c r="A84">
        <v>-98</v>
      </c>
      <c r="B84">
        <v>-13.8445</v>
      </c>
      <c r="C84">
        <v>20.75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3"/>
        <v>15.014299999999999</v>
      </c>
      <c r="J84">
        <f t="shared" si="3"/>
        <v>9.2460000000000004</v>
      </c>
      <c r="K84">
        <f t="shared" si="3"/>
        <v>-2.1336000000000013</v>
      </c>
      <c r="L84">
        <f t="shared" si="3"/>
        <v>3.8396999999999935</v>
      </c>
      <c r="M84">
        <f t="shared" si="2"/>
        <v>4.0621000000000009</v>
      </c>
    </row>
    <row r="85" spans="1:13" x14ac:dyDescent="0.2">
      <c r="A85">
        <v>-97</v>
      </c>
      <c r="B85">
        <v>-13.676299999999999</v>
      </c>
      <c r="C85">
        <v>20.797799999999999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3"/>
        <v>15.182499999999999</v>
      </c>
      <c r="J85">
        <f t="shared" si="3"/>
        <v>9.2937999999999992</v>
      </c>
      <c r="K85">
        <f t="shared" si="3"/>
        <v>-2.1860999999999997</v>
      </c>
      <c r="L85">
        <f t="shared" si="3"/>
        <v>4.031400000000005</v>
      </c>
      <c r="M85">
        <f t="shared" si="2"/>
        <v>4.0432999999999986</v>
      </c>
    </row>
    <row r="86" spans="1:13" x14ac:dyDescent="0.2">
      <c r="A86">
        <v>-96</v>
      </c>
      <c r="B86">
        <v>-13.5161</v>
      </c>
      <c r="C86">
        <v>20.84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3"/>
        <v>15.342699999999999</v>
      </c>
      <c r="J86">
        <f t="shared" si="3"/>
        <v>9.3360000000000003</v>
      </c>
      <c r="K86">
        <f t="shared" si="3"/>
        <v>-2.2393000000000001</v>
      </c>
      <c r="L86">
        <f t="shared" si="3"/>
        <v>4.2224999999999966</v>
      </c>
      <c r="M86">
        <f t="shared" si="2"/>
        <v>4.0233999999999988</v>
      </c>
    </row>
    <row r="87" spans="1:13" x14ac:dyDescent="0.2">
      <c r="A87">
        <v>-95</v>
      </c>
      <c r="B87">
        <v>-13.3645</v>
      </c>
      <c r="C87">
        <v>20.8766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3"/>
        <v>15.494299999999999</v>
      </c>
      <c r="J87">
        <f t="shared" si="3"/>
        <v>9.3726000000000003</v>
      </c>
      <c r="K87">
        <f t="shared" si="3"/>
        <v>-2.2928999999999995</v>
      </c>
      <c r="L87">
        <f t="shared" si="3"/>
        <v>4.4121999999999986</v>
      </c>
      <c r="M87">
        <f t="shared" si="2"/>
        <v>4.0022999999999982</v>
      </c>
    </row>
    <row r="88" spans="1:13" x14ac:dyDescent="0.2">
      <c r="A88">
        <v>-94</v>
      </c>
      <c r="B88">
        <v>-13.222200000000001</v>
      </c>
      <c r="C88">
        <v>20.907499999999999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3"/>
        <v>15.636599999999998</v>
      </c>
      <c r="J88">
        <f t="shared" si="3"/>
        <v>9.4034999999999993</v>
      </c>
      <c r="K88">
        <f t="shared" si="3"/>
        <v>-2.3470000000000013</v>
      </c>
      <c r="L88">
        <f t="shared" si="3"/>
        <v>4.5999000000000052</v>
      </c>
      <c r="M88">
        <f t="shared" si="2"/>
        <v>3.9802</v>
      </c>
    </row>
    <row r="89" spans="1:13" x14ac:dyDescent="0.2">
      <c r="A89">
        <v>-93</v>
      </c>
      <c r="B89">
        <v>-13.0899</v>
      </c>
      <c r="C89">
        <v>20.9328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3"/>
        <v>15.768899999999999</v>
      </c>
      <c r="J89">
        <f t="shared" si="3"/>
        <v>9.4288000000000007</v>
      </c>
      <c r="K89">
        <f t="shared" si="3"/>
        <v>-2.4017000000000017</v>
      </c>
      <c r="L89">
        <f t="shared" si="3"/>
        <v>4.7848000000000042</v>
      </c>
      <c r="M89">
        <f t="shared" si="2"/>
        <v>3.9571000000000005</v>
      </c>
    </row>
    <row r="90" spans="1:13" x14ac:dyDescent="0.2">
      <c r="A90">
        <v>-92</v>
      </c>
      <c r="B90">
        <v>-12.9682</v>
      </c>
      <c r="C90">
        <v>20.952200000000001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3"/>
        <v>15.890599999999999</v>
      </c>
      <c r="J90">
        <f t="shared" si="3"/>
        <v>9.4482000000000017</v>
      </c>
      <c r="K90">
        <f t="shared" si="3"/>
        <v>-2.4568000000000012</v>
      </c>
      <c r="L90">
        <f t="shared" si="3"/>
        <v>4.9662000000000006</v>
      </c>
      <c r="M90">
        <f t="shared" si="2"/>
        <v>3.9329999999999998</v>
      </c>
    </row>
    <row r="91" spans="1:13" x14ac:dyDescent="0.2">
      <c r="A91">
        <v>-91</v>
      </c>
      <c r="B91">
        <v>-12.857699999999999</v>
      </c>
      <c r="C91">
        <v>20.965900000000001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3"/>
        <v>16.001100000000001</v>
      </c>
      <c r="J91">
        <f t="shared" si="3"/>
        <v>9.4619000000000018</v>
      </c>
      <c r="K91">
        <f t="shared" si="3"/>
        <v>-2.5124999999999993</v>
      </c>
      <c r="L91">
        <f t="shared" si="3"/>
        <v>5.1435999999999922</v>
      </c>
      <c r="M91">
        <f t="shared" si="2"/>
        <v>3.9079999999999977</v>
      </c>
    </row>
    <row r="92" spans="1:13" x14ac:dyDescent="0.2">
      <c r="A92">
        <v>-90</v>
      </c>
      <c r="B92">
        <v>-12.7592</v>
      </c>
      <c r="C92">
        <v>20.9739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3"/>
        <v>16.099599999999999</v>
      </c>
      <c r="J92">
        <f t="shared" si="3"/>
        <v>9.4699000000000009</v>
      </c>
      <c r="K92">
        <f t="shared" si="3"/>
        <v>-2.5686</v>
      </c>
      <c r="L92">
        <f t="shared" si="3"/>
        <v>5.3161999999999949</v>
      </c>
      <c r="M92">
        <f t="shared" si="2"/>
        <v>3.8821000000000012</v>
      </c>
    </row>
    <row r="93" spans="1:13" x14ac:dyDescent="0.2">
      <c r="A93">
        <v>-89</v>
      </c>
      <c r="B93">
        <v>-12.673</v>
      </c>
      <c r="C93">
        <v>20.975999999999999</v>
      </c>
      <c r="D93">
        <v>24.9572</v>
      </c>
      <c r="E93">
        <v>-96.956100000000006</v>
      </c>
      <c r="F93">
        <v>-20.4863</v>
      </c>
      <c r="H93">
        <v>-89</v>
      </c>
      <c r="I93">
        <f t="shared" si="3"/>
        <v>16.1858</v>
      </c>
      <c r="J93">
        <f t="shared" si="3"/>
        <v>9.4719999999999995</v>
      </c>
      <c r="K93">
        <f t="shared" si="3"/>
        <v>-2.6250999999999998</v>
      </c>
      <c r="L93">
        <f t="shared" si="3"/>
        <v>5.4834999999999923</v>
      </c>
      <c r="M93">
        <f t="shared" si="2"/>
        <v>3.8553999999999995</v>
      </c>
    </row>
    <row r="94" spans="1:13" x14ac:dyDescent="0.2">
      <c r="A94">
        <v>-88</v>
      </c>
      <c r="B94">
        <v>-12.5997</v>
      </c>
      <c r="C94">
        <v>20.972300000000001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3"/>
        <v>16.259099999999997</v>
      </c>
      <c r="J94">
        <f t="shared" si="3"/>
        <v>9.468300000000001</v>
      </c>
      <c r="K94">
        <f t="shared" si="3"/>
        <v>-2.6820999999999984</v>
      </c>
      <c r="L94">
        <f t="shared" si="3"/>
        <v>5.6448999999999927</v>
      </c>
      <c r="M94">
        <f t="shared" si="2"/>
        <v>3.8279999999999994</v>
      </c>
    </row>
    <row r="95" spans="1:13" x14ac:dyDescent="0.2">
      <c r="A95">
        <v>-87</v>
      </c>
      <c r="B95">
        <v>-12.5398</v>
      </c>
      <c r="C95">
        <v>20.962900000000001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3"/>
        <v>16.318999999999999</v>
      </c>
      <c r="J95">
        <f t="shared" si="3"/>
        <v>9.4589000000000016</v>
      </c>
      <c r="K95">
        <f t="shared" si="3"/>
        <v>-2.7394999999999996</v>
      </c>
      <c r="L95">
        <f t="shared" si="3"/>
        <v>5.7998000000000047</v>
      </c>
      <c r="M95">
        <f t="shared" si="2"/>
        <v>3.7998000000000012</v>
      </c>
    </row>
    <row r="96" spans="1:13" x14ac:dyDescent="0.2">
      <c r="A96">
        <v>-86</v>
      </c>
      <c r="B96">
        <v>-12.4938</v>
      </c>
      <c r="C96">
        <v>20.947600000000001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3"/>
        <v>16.364999999999998</v>
      </c>
      <c r="J96">
        <f t="shared" si="3"/>
        <v>9.4436000000000018</v>
      </c>
      <c r="K96">
        <f t="shared" si="3"/>
        <v>-2.7972999999999999</v>
      </c>
      <c r="L96">
        <f t="shared" si="3"/>
        <v>5.9478000000000009</v>
      </c>
      <c r="M96">
        <f t="shared" si="2"/>
        <v>3.770900000000001</v>
      </c>
    </row>
    <row r="97" spans="1:13" x14ac:dyDescent="0.2">
      <c r="A97">
        <v>-85</v>
      </c>
      <c r="B97">
        <v>-12.4619</v>
      </c>
      <c r="C97">
        <v>20.926600000000001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3"/>
        <v>16.396899999999999</v>
      </c>
      <c r="J97">
        <f t="shared" si="3"/>
        <v>9.422600000000001</v>
      </c>
      <c r="K97">
        <f t="shared" si="3"/>
        <v>-2.855599999999999</v>
      </c>
      <c r="L97">
        <f t="shared" si="3"/>
        <v>6.0883000000000038</v>
      </c>
      <c r="M97">
        <f t="shared" si="2"/>
        <v>3.7414999999999985</v>
      </c>
    </row>
    <row r="98" spans="1:13" x14ac:dyDescent="0.2">
      <c r="A98">
        <v>-84</v>
      </c>
      <c r="B98">
        <v>-12.4444</v>
      </c>
      <c r="C98">
        <v>20.899899999999999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3"/>
        <v>16.414400000000001</v>
      </c>
      <c r="J98">
        <f t="shared" si="3"/>
        <v>9.3958999999999993</v>
      </c>
      <c r="K98">
        <f t="shared" si="3"/>
        <v>-2.914200000000001</v>
      </c>
      <c r="L98">
        <f t="shared" si="3"/>
        <v>6.2210999999999927</v>
      </c>
      <c r="M98">
        <f t="shared" si="2"/>
        <v>3.7116000000000007</v>
      </c>
    </row>
    <row r="99" spans="1:13" x14ac:dyDescent="0.2">
      <c r="A99">
        <v>-83</v>
      </c>
      <c r="B99">
        <v>-12.4415</v>
      </c>
      <c r="C99">
        <v>20.8674</v>
      </c>
      <c r="D99">
        <v>24.609100000000002</v>
      </c>
      <c r="E99">
        <v>-96.093900000000005</v>
      </c>
      <c r="F99">
        <v>-20.660399999999999</v>
      </c>
      <c r="H99">
        <v>-83</v>
      </c>
      <c r="I99">
        <f t="shared" si="3"/>
        <v>16.417299999999997</v>
      </c>
      <c r="J99">
        <f t="shared" si="3"/>
        <v>9.3634000000000004</v>
      </c>
      <c r="K99">
        <f t="shared" si="3"/>
        <v>-2.9731999999999985</v>
      </c>
      <c r="L99">
        <f t="shared" si="3"/>
        <v>6.3456999999999937</v>
      </c>
      <c r="M99">
        <f t="shared" si="2"/>
        <v>3.6813000000000002</v>
      </c>
    </row>
    <row r="100" spans="1:13" x14ac:dyDescent="0.2">
      <c r="A100">
        <v>-82</v>
      </c>
      <c r="B100">
        <v>-12.4535</v>
      </c>
      <c r="C100">
        <v>20.8293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3"/>
        <v>16.405299999999997</v>
      </c>
      <c r="J100">
        <f t="shared" si="3"/>
        <v>9.3253000000000004</v>
      </c>
      <c r="K100">
        <f t="shared" si="3"/>
        <v>-3.0324999999999989</v>
      </c>
      <c r="L100">
        <f t="shared" si="3"/>
        <v>6.4619</v>
      </c>
      <c r="M100">
        <f t="shared" si="2"/>
        <v>3.6506000000000007</v>
      </c>
    </row>
    <row r="101" spans="1:13" x14ac:dyDescent="0.2">
      <c r="A101">
        <v>-81</v>
      </c>
      <c r="B101">
        <v>-12.480600000000001</v>
      </c>
      <c r="C101">
        <v>20.785599999999999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3"/>
        <v>16.3782</v>
      </c>
      <c r="J101">
        <f t="shared" si="3"/>
        <v>9.2815999999999992</v>
      </c>
      <c r="K101">
        <f t="shared" si="3"/>
        <v>-3.0921999999999983</v>
      </c>
      <c r="L101">
        <f t="shared" si="3"/>
        <v>6.5692999999999984</v>
      </c>
      <c r="M101">
        <f t="shared" si="2"/>
        <v>3.6195999999999984</v>
      </c>
    </row>
    <row r="102" spans="1:13" x14ac:dyDescent="0.2">
      <c r="A102">
        <v>-80</v>
      </c>
      <c r="B102">
        <v>-12.5228</v>
      </c>
      <c r="C102">
        <v>20.7362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3"/>
        <v>16.335999999999999</v>
      </c>
      <c r="J102">
        <f t="shared" si="3"/>
        <v>9.2322000000000006</v>
      </c>
      <c r="K102">
        <f t="shared" si="3"/>
        <v>-3.1522000000000006</v>
      </c>
      <c r="L102">
        <f t="shared" si="3"/>
        <v>6.6676999999999964</v>
      </c>
      <c r="M102">
        <f t="shared" si="2"/>
        <v>3.5882000000000005</v>
      </c>
    </row>
    <row r="103" spans="1:13" x14ac:dyDescent="0.2">
      <c r="A103">
        <v>-79</v>
      </c>
      <c r="B103">
        <v>-12.580299999999999</v>
      </c>
      <c r="C103">
        <v>20.6814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3"/>
        <v>16.278500000000001</v>
      </c>
      <c r="J103">
        <f t="shared" si="3"/>
        <v>9.1774000000000004</v>
      </c>
      <c r="K103">
        <f t="shared" si="3"/>
        <v>-3.2124999999999986</v>
      </c>
      <c r="L103">
        <f t="shared" si="3"/>
        <v>6.7570999999999941</v>
      </c>
      <c r="M103">
        <f t="shared" si="2"/>
        <v>3.5564999999999998</v>
      </c>
    </row>
    <row r="104" spans="1:13" x14ac:dyDescent="0.2">
      <c r="A104">
        <v>-78</v>
      </c>
      <c r="B104">
        <v>-12.652900000000001</v>
      </c>
      <c r="C104">
        <v>20.621099999999998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3"/>
        <v>16.2059</v>
      </c>
      <c r="J104">
        <f t="shared" si="3"/>
        <v>9.1170999999999989</v>
      </c>
      <c r="K104">
        <f t="shared" si="3"/>
        <v>-3.2730999999999995</v>
      </c>
      <c r="L104">
        <f t="shared" si="3"/>
        <v>6.837299999999999</v>
      </c>
      <c r="M104">
        <f t="shared" si="2"/>
        <v>3.5244999999999997</v>
      </c>
    </row>
    <row r="105" spans="1:13" x14ac:dyDescent="0.2">
      <c r="A105">
        <v>-77</v>
      </c>
      <c r="B105">
        <v>-12.7408</v>
      </c>
      <c r="C105">
        <v>20.555499999999999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3"/>
        <v>16.117999999999999</v>
      </c>
      <c r="J105">
        <f t="shared" si="3"/>
        <v>9.051499999999999</v>
      </c>
      <c r="K105">
        <f t="shared" si="3"/>
        <v>-3.3339999999999996</v>
      </c>
      <c r="L105">
        <f t="shared" si="3"/>
        <v>6.9081999999999937</v>
      </c>
      <c r="M105">
        <f t="shared" si="2"/>
        <v>3.4922000000000004</v>
      </c>
    </row>
    <row r="106" spans="1:13" x14ac:dyDescent="0.2">
      <c r="A106">
        <v>-76</v>
      </c>
      <c r="B106">
        <v>-12.8436</v>
      </c>
      <c r="C106">
        <v>20.4846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3"/>
        <v>16.0152</v>
      </c>
      <c r="J106">
        <f t="shared" si="3"/>
        <v>8.9806000000000008</v>
      </c>
      <c r="K106">
        <f t="shared" si="3"/>
        <v>-3.3950999999999993</v>
      </c>
      <c r="L106">
        <f t="shared" si="3"/>
        <v>6.9697999999999922</v>
      </c>
      <c r="M106">
        <f t="shared" si="2"/>
        <v>3.4597999999999978</v>
      </c>
    </row>
    <row r="107" spans="1:13" x14ac:dyDescent="0.2">
      <c r="A107">
        <v>-75</v>
      </c>
      <c r="B107">
        <v>-12.9612</v>
      </c>
      <c r="C107">
        <v>20.4084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3"/>
        <v>15.897599999999999</v>
      </c>
      <c r="J107">
        <f t="shared" si="3"/>
        <v>8.9044000000000008</v>
      </c>
      <c r="K107">
        <f t="shared" si="3"/>
        <v>-3.4563999999999986</v>
      </c>
      <c r="L107">
        <f t="shared" si="3"/>
        <v>7.022199999999998</v>
      </c>
      <c r="M107">
        <f t="shared" si="2"/>
        <v>3.4272999999999989</v>
      </c>
    </row>
    <row r="108" spans="1:13" x14ac:dyDescent="0.2">
      <c r="A108">
        <v>-74</v>
      </c>
      <c r="B108">
        <v>-13.0931</v>
      </c>
      <c r="C108">
        <v>20.327200000000001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3"/>
        <v>15.765699999999999</v>
      </c>
      <c r="J108">
        <f t="shared" si="3"/>
        <v>8.8232000000000017</v>
      </c>
      <c r="K108">
        <f t="shared" si="3"/>
        <v>-3.5180000000000007</v>
      </c>
      <c r="L108">
        <f t="shared" si="3"/>
        <v>7.0653999999999968</v>
      </c>
      <c r="M108">
        <f t="shared" si="2"/>
        <v>3.3950999999999993</v>
      </c>
    </row>
    <row r="109" spans="1:13" x14ac:dyDescent="0.2">
      <c r="A109">
        <v>-73</v>
      </c>
      <c r="B109">
        <v>-13.2386</v>
      </c>
      <c r="C109">
        <v>20.2409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3"/>
        <v>15.620199999999999</v>
      </c>
      <c r="J109">
        <f t="shared" si="3"/>
        <v>8.7369000000000003</v>
      </c>
      <c r="K109">
        <f t="shared" si="3"/>
        <v>-3.579699999999999</v>
      </c>
      <c r="L109">
        <f t="shared" si="3"/>
        <v>7.0995999999999952</v>
      </c>
      <c r="M109">
        <f t="shared" si="2"/>
        <v>3.3633999999999986</v>
      </c>
    </row>
    <row r="110" spans="1:13" x14ac:dyDescent="0.2">
      <c r="A110">
        <v>-72</v>
      </c>
      <c r="B110">
        <v>-13.397600000000001</v>
      </c>
      <c r="C110">
        <v>20.149699999999999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3"/>
        <v>15.461199999999998</v>
      </c>
      <c r="J110">
        <f t="shared" si="3"/>
        <v>8.6456999999999997</v>
      </c>
      <c r="K110">
        <f t="shared" si="3"/>
        <v>-3.6416000000000004</v>
      </c>
      <c r="L110">
        <f t="shared" si="3"/>
        <v>7.1247999999999934</v>
      </c>
      <c r="M110">
        <f t="shared" si="2"/>
        <v>3.3323</v>
      </c>
    </row>
    <row r="111" spans="1:13" x14ac:dyDescent="0.2">
      <c r="A111">
        <v>-71</v>
      </c>
      <c r="B111">
        <v>-13.569599999999999</v>
      </c>
      <c r="C111">
        <v>20.053699999999999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3"/>
        <v>15.289199999999999</v>
      </c>
      <c r="J111">
        <f t="shared" si="3"/>
        <v>8.5496999999999996</v>
      </c>
      <c r="K111">
        <f t="shared" si="3"/>
        <v>-3.7037000000000013</v>
      </c>
      <c r="L111">
        <f t="shared" si="3"/>
        <v>7.1411999999999978</v>
      </c>
      <c r="M111">
        <f t="shared" si="2"/>
        <v>3.3018999999999998</v>
      </c>
    </row>
    <row r="112" spans="1:13" x14ac:dyDescent="0.2">
      <c r="A112">
        <v>-70</v>
      </c>
      <c r="B112">
        <v>-13.754300000000001</v>
      </c>
      <c r="C112">
        <v>19.952999999999999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3"/>
        <v>15.104499999999998</v>
      </c>
      <c r="J112">
        <f t="shared" si="3"/>
        <v>8.4489999999999998</v>
      </c>
      <c r="K112">
        <f t="shared" si="3"/>
        <v>-3.7657999999999987</v>
      </c>
      <c r="L112">
        <f t="shared" si="3"/>
        <v>7.1491000000000042</v>
      </c>
      <c r="M112">
        <f t="shared" si="2"/>
        <v>3.2720999999999982</v>
      </c>
    </row>
    <row r="113" spans="1:13" x14ac:dyDescent="0.2">
      <c r="A113">
        <v>-69</v>
      </c>
      <c r="B113">
        <v>-13.9512</v>
      </c>
      <c r="C113">
        <v>19.847799999999999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3"/>
        <v>14.907599999999999</v>
      </c>
      <c r="J113">
        <f t="shared" si="3"/>
        <v>8.3437999999999999</v>
      </c>
      <c r="K113">
        <f t="shared" si="3"/>
        <v>-3.8280999999999992</v>
      </c>
      <c r="L113">
        <f t="shared" si="3"/>
        <v>7.1487000000000052</v>
      </c>
      <c r="M113">
        <f t="shared" si="2"/>
        <v>3.2430999999999983</v>
      </c>
    </row>
    <row r="114" spans="1:13" x14ac:dyDescent="0.2">
      <c r="A114">
        <v>-68</v>
      </c>
      <c r="B114">
        <v>-14.1599</v>
      </c>
      <c r="C114">
        <v>19.738099999999999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3"/>
        <v>14.698899999999998</v>
      </c>
      <c r="J114">
        <f t="shared" si="3"/>
        <v>8.2340999999999998</v>
      </c>
      <c r="K114">
        <f t="shared" si="3"/>
        <v>-3.8904999999999994</v>
      </c>
      <c r="L114">
        <f t="shared" si="3"/>
        <v>7.1402999999999963</v>
      </c>
      <c r="M114">
        <f t="shared" si="2"/>
        <v>3.2149000000000001</v>
      </c>
    </row>
    <row r="115" spans="1:13" x14ac:dyDescent="0.2">
      <c r="A115">
        <v>-67</v>
      </c>
      <c r="B115">
        <v>-14.379899999999999</v>
      </c>
      <c r="C115">
        <v>19.624099999999999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3"/>
        <v>14.478899999999999</v>
      </c>
      <c r="J115">
        <f t="shared" si="3"/>
        <v>8.120099999999999</v>
      </c>
      <c r="K115">
        <f t="shared" si="3"/>
        <v>-3.9528999999999996</v>
      </c>
      <c r="L115">
        <f t="shared" si="3"/>
        <v>7.1240999999999985</v>
      </c>
      <c r="M115">
        <f t="shared" si="2"/>
        <v>3.1875</v>
      </c>
    </row>
    <row r="116" spans="1:13" x14ac:dyDescent="0.2">
      <c r="A116">
        <v>-66</v>
      </c>
      <c r="B116">
        <v>-14.610799999999999</v>
      </c>
      <c r="C116">
        <v>19.506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3"/>
        <v>14.247999999999999</v>
      </c>
      <c r="J116">
        <f t="shared" si="3"/>
        <v>8.0020000000000007</v>
      </c>
      <c r="K116">
        <f t="shared" si="3"/>
        <v>-4.0153999999999996</v>
      </c>
      <c r="L116">
        <f t="shared" si="3"/>
        <v>7.1003999999999934</v>
      </c>
      <c r="M116">
        <f t="shared" si="2"/>
        <v>3.1609999999999978</v>
      </c>
    </row>
    <row r="117" spans="1:13" x14ac:dyDescent="0.2">
      <c r="A117">
        <v>-65</v>
      </c>
      <c r="B117">
        <v>-14.852</v>
      </c>
      <c r="C117">
        <v>19.383800000000001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3"/>
        <v>14.006799999999998</v>
      </c>
      <c r="J117">
        <f t="shared" si="3"/>
        <v>7.8798000000000012</v>
      </c>
      <c r="K117">
        <f t="shared" si="3"/>
        <v>-4.0777999999999999</v>
      </c>
      <c r="L117">
        <f t="shared" si="3"/>
        <v>7.069500000000005</v>
      </c>
      <c r="M117">
        <f t="shared" si="2"/>
        <v>3.1353000000000009</v>
      </c>
    </row>
    <row r="118" spans="1:13" x14ac:dyDescent="0.2">
      <c r="A118">
        <v>-64</v>
      </c>
      <c r="B118">
        <v>-15.1031</v>
      </c>
      <c r="C118">
        <v>19.2578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3"/>
        <v>13.755699999999999</v>
      </c>
      <c r="J118">
        <f t="shared" si="3"/>
        <v>7.7538</v>
      </c>
      <c r="K118">
        <f t="shared" si="3"/>
        <v>-4.1402999999999999</v>
      </c>
      <c r="L118">
        <f t="shared" si="3"/>
        <v>7.0317000000000007</v>
      </c>
      <c r="M118">
        <f t="shared" si="2"/>
        <v>3.1103999999999985</v>
      </c>
    </row>
    <row r="119" spans="1:13" x14ac:dyDescent="0.2">
      <c r="A119">
        <v>-63</v>
      </c>
      <c r="B119">
        <v>-15.3635</v>
      </c>
      <c r="C119">
        <v>19.128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3"/>
        <v>13.495299999999999</v>
      </c>
      <c r="J119">
        <f t="shared" si="3"/>
        <v>7.6240000000000006</v>
      </c>
      <c r="K119">
        <f t="shared" si="3"/>
        <v>-4.2027000000000001</v>
      </c>
      <c r="L119">
        <f t="shared" si="3"/>
        <v>6.9873999999999938</v>
      </c>
      <c r="M119">
        <f t="shared" si="2"/>
        <v>3.0865000000000009</v>
      </c>
    </row>
    <row r="120" spans="1:13" x14ac:dyDescent="0.2">
      <c r="A120">
        <v>-62</v>
      </c>
      <c r="B120">
        <v>-15.6327</v>
      </c>
      <c r="C120">
        <v>18.994700000000002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3"/>
        <v>13.226099999999999</v>
      </c>
      <c r="J120">
        <f t="shared" si="3"/>
        <v>7.4907000000000021</v>
      </c>
      <c r="K120">
        <f t="shared" si="3"/>
        <v>-4.2650000000000006</v>
      </c>
      <c r="L120">
        <f t="shared" si="3"/>
        <v>6.9369999999999976</v>
      </c>
      <c r="M120">
        <f t="shared" si="2"/>
        <v>3.0633999999999979</v>
      </c>
    </row>
    <row r="121" spans="1:13" x14ac:dyDescent="0.2">
      <c r="A121">
        <v>-61</v>
      </c>
      <c r="B121">
        <v>-15.9102</v>
      </c>
      <c r="C121">
        <v>18.858000000000001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3"/>
        <v>12.948599999999999</v>
      </c>
      <c r="J121">
        <f t="shared" si="3"/>
        <v>7.354000000000001</v>
      </c>
      <c r="K121">
        <f t="shared" si="3"/>
        <v>-4.327300000000001</v>
      </c>
      <c r="L121">
        <f t="shared" si="3"/>
        <v>6.8806000000000012</v>
      </c>
      <c r="M121">
        <f t="shared" si="2"/>
        <v>3.0411999999999999</v>
      </c>
    </row>
    <row r="122" spans="1:13" x14ac:dyDescent="0.2">
      <c r="A122">
        <v>-60</v>
      </c>
      <c r="B122">
        <v>-16.195499999999999</v>
      </c>
      <c r="C122">
        <v>18.718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3"/>
        <v>12.6633</v>
      </c>
      <c r="J122">
        <f t="shared" si="3"/>
        <v>7.2140000000000004</v>
      </c>
      <c r="K122">
        <f t="shared" si="3"/>
        <v>-4.3893999999999984</v>
      </c>
      <c r="L122">
        <f t="shared" si="3"/>
        <v>6.8186999999999927</v>
      </c>
      <c r="M122">
        <f t="shared" si="2"/>
        <v>3.0198999999999998</v>
      </c>
    </row>
    <row r="123" spans="1:13" x14ac:dyDescent="0.2">
      <c r="A123">
        <v>-59</v>
      </c>
      <c r="B123">
        <v>-16.488</v>
      </c>
      <c r="C123">
        <v>18.574999999999999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3"/>
        <v>12.370799999999999</v>
      </c>
      <c r="J123">
        <f t="shared" si="3"/>
        <v>7.0709999999999997</v>
      </c>
      <c r="K123">
        <f t="shared" si="3"/>
        <v>-4.4513999999999996</v>
      </c>
      <c r="L123">
        <f t="shared" si="3"/>
        <v>6.7515999999999963</v>
      </c>
      <c r="M123">
        <f t="shared" si="2"/>
        <v>2.9995000000000012</v>
      </c>
    </row>
    <row r="124" spans="1:13" x14ac:dyDescent="0.2">
      <c r="A124">
        <v>-58</v>
      </c>
      <c r="B124">
        <v>-16.787199999999999</v>
      </c>
      <c r="C124">
        <v>18.429099999999998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3"/>
        <v>12.0716</v>
      </c>
      <c r="J124">
        <f t="shared" si="3"/>
        <v>6.9250999999999987</v>
      </c>
      <c r="K124">
        <f t="shared" si="3"/>
        <v>-4.5132000000000012</v>
      </c>
      <c r="L124">
        <f t="shared" si="3"/>
        <v>6.6796999999999969</v>
      </c>
      <c r="M124">
        <f t="shared" si="2"/>
        <v>2.9800000000000004</v>
      </c>
    </row>
    <row r="125" spans="1:13" x14ac:dyDescent="0.2">
      <c r="A125">
        <v>-57</v>
      </c>
      <c r="B125">
        <v>-17.092600000000001</v>
      </c>
      <c r="C125">
        <v>18.2805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3"/>
        <v>11.766199999999998</v>
      </c>
      <c r="J125">
        <f t="shared" si="3"/>
        <v>6.7765000000000004</v>
      </c>
      <c r="K125">
        <f t="shared" si="3"/>
        <v>-4.5747999999999998</v>
      </c>
      <c r="L125">
        <f t="shared" si="3"/>
        <v>6.6032000000000011</v>
      </c>
      <c r="M125">
        <f t="shared" si="2"/>
        <v>2.9614000000000011</v>
      </c>
    </row>
    <row r="126" spans="1:13" x14ac:dyDescent="0.2">
      <c r="A126">
        <v>-56</v>
      </c>
      <c r="B126">
        <v>-17.403600000000001</v>
      </c>
      <c r="C126">
        <v>18.129300000000001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3"/>
        <v>11.455199999999998</v>
      </c>
      <c r="J126">
        <f t="shared" si="3"/>
        <v>6.6253000000000011</v>
      </c>
      <c r="K126">
        <f t="shared" si="3"/>
        <v>-4.6361999999999988</v>
      </c>
      <c r="L126">
        <f t="shared" si="3"/>
        <v>6.5224999999999937</v>
      </c>
      <c r="M126">
        <f t="shared" ref="M126:M189" si="4">F126-F$2</f>
        <v>2.9436</v>
      </c>
    </row>
    <row r="127" spans="1:13" x14ac:dyDescent="0.2">
      <c r="A127">
        <v>-55</v>
      </c>
      <c r="B127">
        <v>-17.719799999999999</v>
      </c>
      <c r="C127">
        <v>17.9758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3"/>
        <v>11.138999999999999</v>
      </c>
      <c r="J127">
        <f t="shared" si="3"/>
        <v>6.4718</v>
      </c>
      <c r="K127">
        <f t="shared" si="3"/>
        <v>-4.6972999999999985</v>
      </c>
      <c r="L127">
        <f t="shared" si="3"/>
        <v>6.4377999999999957</v>
      </c>
      <c r="M127">
        <f t="shared" si="4"/>
        <v>2.9267000000000003</v>
      </c>
    </row>
    <row r="128" spans="1:13" x14ac:dyDescent="0.2">
      <c r="A128">
        <v>-54</v>
      </c>
      <c r="B128">
        <v>-18.040600000000001</v>
      </c>
      <c r="C128">
        <v>17.8201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3"/>
        <v>10.818199999999997</v>
      </c>
      <c r="J128">
        <f t="shared" si="3"/>
        <v>6.3161000000000005</v>
      </c>
      <c r="K128">
        <f t="shared" si="3"/>
        <v>-4.7581999999999987</v>
      </c>
      <c r="L128">
        <f t="shared" si="3"/>
        <v>6.3495999999999952</v>
      </c>
      <c r="M128">
        <f t="shared" si="4"/>
        <v>2.9105999999999987</v>
      </c>
    </row>
    <row r="129" spans="1:13" x14ac:dyDescent="0.2">
      <c r="A129">
        <v>-53</v>
      </c>
      <c r="B129">
        <v>-18.3657</v>
      </c>
      <c r="C129">
        <v>17.662400000000002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3"/>
        <v>10.493099999999998</v>
      </c>
      <c r="J129">
        <f t="shared" si="3"/>
        <v>6.1584000000000021</v>
      </c>
      <c r="K129">
        <f t="shared" si="3"/>
        <v>-4.8186999999999998</v>
      </c>
      <c r="L129">
        <f t="shared" si="3"/>
        <v>6.2580999999999989</v>
      </c>
      <c r="M129">
        <f t="shared" si="4"/>
        <v>2.8952999999999989</v>
      </c>
    </row>
    <row r="130" spans="1:13" x14ac:dyDescent="0.2">
      <c r="A130">
        <v>-52</v>
      </c>
      <c r="B130">
        <v>-18.694299999999998</v>
      </c>
      <c r="C130">
        <v>17.503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3"/>
        <v>10.1645</v>
      </c>
      <c r="J130">
        <f t="shared" si="3"/>
        <v>5.9990000000000006</v>
      </c>
      <c r="K130">
        <f t="shared" si="3"/>
        <v>-4.8788000000000018</v>
      </c>
      <c r="L130">
        <f t="shared" ref="L130:M193" si="5">E130-E$2</f>
        <v>6.1634999999999991</v>
      </c>
      <c r="M130">
        <f t="shared" si="4"/>
        <v>2.8807000000000009</v>
      </c>
    </row>
    <row r="131" spans="1:13" x14ac:dyDescent="0.2">
      <c r="A131">
        <v>-51</v>
      </c>
      <c r="B131">
        <v>-19.026199999999999</v>
      </c>
      <c r="C131">
        <v>17.341999999999999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6">B131-B$2</f>
        <v>9.8325999999999993</v>
      </c>
      <c r="J131">
        <f t="shared" si="6"/>
        <v>5.8379999999999992</v>
      </c>
      <c r="K131">
        <f t="shared" si="6"/>
        <v>-4.938600000000001</v>
      </c>
      <c r="L131">
        <f t="shared" si="5"/>
        <v>6.0661999999999949</v>
      </c>
      <c r="M131">
        <f t="shared" si="4"/>
        <v>2.8670000000000009</v>
      </c>
    </row>
    <row r="132" spans="1:13" x14ac:dyDescent="0.2">
      <c r="A132">
        <v>-50</v>
      </c>
      <c r="B132">
        <v>-19.360800000000001</v>
      </c>
      <c r="C132">
        <v>17.179600000000001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6"/>
        <v>9.4979999999999976</v>
      </c>
      <c r="J132">
        <f t="shared" si="6"/>
        <v>5.6756000000000011</v>
      </c>
      <c r="K132">
        <f t="shared" si="6"/>
        <v>-4.9980000000000011</v>
      </c>
      <c r="L132">
        <f t="shared" si="5"/>
        <v>5.966399999999993</v>
      </c>
      <c r="M132">
        <f t="shared" si="4"/>
        <v>2.8539999999999992</v>
      </c>
    </row>
    <row r="133" spans="1:13" x14ac:dyDescent="0.2">
      <c r="A133">
        <v>-49</v>
      </c>
      <c r="B133">
        <v>-19.697700000000001</v>
      </c>
      <c r="C133">
        <v>17.015899999999998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6"/>
        <v>9.1610999999999976</v>
      </c>
      <c r="J133">
        <f t="shared" si="6"/>
        <v>5.5118999999999989</v>
      </c>
      <c r="K133">
        <f t="shared" si="6"/>
        <v>-5.0568999999999988</v>
      </c>
      <c r="L133">
        <f t="shared" si="5"/>
        <v>5.8644000000000034</v>
      </c>
      <c r="M133">
        <f t="shared" si="4"/>
        <v>2.8415999999999997</v>
      </c>
    </row>
    <row r="134" spans="1:13" x14ac:dyDescent="0.2">
      <c r="A134">
        <v>-48</v>
      </c>
      <c r="B134">
        <v>-20.0364</v>
      </c>
      <c r="C134">
        <v>16.851299999999998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6"/>
        <v>8.8223999999999982</v>
      </c>
      <c r="J134">
        <f t="shared" si="6"/>
        <v>5.3472999999999988</v>
      </c>
      <c r="K134">
        <f t="shared" si="6"/>
        <v>-5.1154000000000011</v>
      </c>
      <c r="L134">
        <f t="shared" si="5"/>
        <v>5.7604999999999933</v>
      </c>
      <c r="M134">
        <f t="shared" si="4"/>
        <v>2.8299999999999983</v>
      </c>
    </row>
    <row r="135" spans="1:13" x14ac:dyDescent="0.2">
      <c r="A135">
        <v>-47</v>
      </c>
      <c r="B135">
        <v>-20.3765</v>
      </c>
      <c r="C135">
        <v>16.6859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6"/>
        <v>8.4822999999999986</v>
      </c>
      <c r="J135">
        <f t="shared" si="6"/>
        <v>5.1819000000000006</v>
      </c>
      <c r="K135">
        <f t="shared" si="6"/>
        <v>-5.1733000000000011</v>
      </c>
      <c r="L135">
        <f t="shared" si="5"/>
        <v>5.6547000000000054</v>
      </c>
      <c r="M135">
        <f t="shared" si="4"/>
        <v>2.8188999999999993</v>
      </c>
    </row>
    <row r="136" spans="1:13" x14ac:dyDescent="0.2">
      <c r="A136">
        <v>-46</v>
      </c>
      <c r="B136">
        <v>-20.717700000000001</v>
      </c>
      <c r="C136">
        <v>16.5199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6"/>
        <v>8.141099999999998</v>
      </c>
      <c r="J136">
        <f t="shared" si="6"/>
        <v>5.0159000000000002</v>
      </c>
      <c r="K136">
        <f t="shared" si="6"/>
        <v>-5.2307999999999986</v>
      </c>
      <c r="L136">
        <f t="shared" si="5"/>
        <v>5.5474999999999994</v>
      </c>
      <c r="M136">
        <f t="shared" si="4"/>
        <v>2.8084999999999987</v>
      </c>
    </row>
    <row r="137" spans="1:13" x14ac:dyDescent="0.2">
      <c r="A137">
        <v>-45</v>
      </c>
      <c r="B137">
        <v>-21.0593</v>
      </c>
      <c r="C137">
        <v>16.3535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6"/>
        <v>7.7994999999999983</v>
      </c>
      <c r="J137">
        <f t="shared" si="6"/>
        <v>4.8495000000000008</v>
      </c>
      <c r="K137">
        <f t="shared" si="6"/>
        <v>-5.2876000000000012</v>
      </c>
      <c r="L137">
        <f t="shared" si="5"/>
        <v>5.4389000000000038</v>
      </c>
      <c r="M137">
        <f t="shared" si="4"/>
        <v>2.7986000000000004</v>
      </c>
    </row>
    <row r="138" spans="1:13" x14ac:dyDescent="0.2">
      <c r="A138">
        <v>-44</v>
      </c>
      <c r="B138">
        <v>-21.401199999999999</v>
      </c>
      <c r="C138">
        <v>16.186900000000001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6"/>
        <v>7.4575999999999993</v>
      </c>
      <c r="J138">
        <f t="shared" si="6"/>
        <v>4.6829000000000018</v>
      </c>
      <c r="K138">
        <f t="shared" si="6"/>
        <v>-5.3439000000000014</v>
      </c>
      <c r="L138">
        <f t="shared" si="5"/>
        <v>5.3292000000000002</v>
      </c>
      <c r="M138">
        <f t="shared" si="4"/>
        <v>2.7893000000000008</v>
      </c>
    </row>
    <row r="139" spans="1:13" x14ac:dyDescent="0.2">
      <c r="A139">
        <v>-43</v>
      </c>
      <c r="B139">
        <v>-21.742799999999999</v>
      </c>
      <c r="C139">
        <v>16.020299999999999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6"/>
        <v>7.1159999999999997</v>
      </c>
      <c r="J139">
        <f t="shared" si="6"/>
        <v>4.5162999999999993</v>
      </c>
      <c r="K139">
        <f t="shared" si="6"/>
        <v>-5.3994999999999997</v>
      </c>
      <c r="L139">
        <f t="shared" si="5"/>
        <v>5.218599999999995</v>
      </c>
      <c r="M139">
        <f t="shared" si="4"/>
        <v>2.7805</v>
      </c>
    </row>
    <row r="140" spans="1:13" x14ac:dyDescent="0.2">
      <c r="A140">
        <v>-42</v>
      </c>
      <c r="B140">
        <v>-22.0838</v>
      </c>
      <c r="C140">
        <v>15.853899999999999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6"/>
        <v>6.7749999999999986</v>
      </c>
      <c r="J140">
        <f t="shared" si="6"/>
        <v>4.3498999999999999</v>
      </c>
      <c r="K140">
        <f t="shared" si="6"/>
        <v>-5.4544999999999995</v>
      </c>
      <c r="L140">
        <f t="shared" si="5"/>
        <v>5.1072999999999951</v>
      </c>
      <c r="M140">
        <f t="shared" si="4"/>
        <v>2.772199999999998</v>
      </c>
    </row>
    <row r="141" spans="1:13" x14ac:dyDescent="0.2">
      <c r="A141">
        <v>-41</v>
      </c>
      <c r="B141">
        <v>-22.4239</v>
      </c>
      <c r="C141">
        <v>15.688000000000001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6"/>
        <v>6.434899999999999</v>
      </c>
      <c r="J141">
        <f t="shared" si="6"/>
        <v>4.1840000000000011</v>
      </c>
      <c r="K141">
        <f t="shared" si="6"/>
        <v>-5.5088000000000008</v>
      </c>
      <c r="L141">
        <f t="shared" si="5"/>
        <v>4.9953000000000003</v>
      </c>
      <c r="M141">
        <f t="shared" si="4"/>
        <v>2.7643999999999984</v>
      </c>
    </row>
    <row r="142" spans="1:13" x14ac:dyDescent="0.2">
      <c r="A142">
        <v>-40</v>
      </c>
      <c r="B142">
        <v>-22.762599999999999</v>
      </c>
      <c r="C142">
        <v>15.522600000000001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6"/>
        <v>6.0961999999999996</v>
      </c>
      <c r="J142">
        <f t="shared" si="6"/>
        <v>4.0186000000000011</v>
      </c>
      <c r="K142">
        <f t="shared" si="6"/>
        <v>-5.5623000000000005</v>
      </c>
      <c r="L142">
        <f t="shared" si="5"/>
        <v>4.8828999999999922</v>
      </c>
      <c r="M142">
        <f t="shared" si="4"/>
        <v>2.7568999999999981</v>
      </c>
    </row>
    <row r="143" spans="1:13" x14ac:dyDescent="0.2">
      <c r="A143">
        <v>-39</v>
      </c>
      <c r="B143">
        <v>-23.099699999999999</v>
      </c>
      <c r="C143">
        <v>15.3581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6"/>
        <v>5.7591000000000001</v>
      </c>
      <c r="J143">
        <f t="shared" si="6"/>
        <v>3.8541000000000007</v>
      </c>
      <c r="K143">
        <f t="shared" si="6"/>
        <v>-5.6151000000000018</v>
      </c>
      <c r="L143">
        <f t="shared" si="5"/>
        <v>4.7702999999999918</v>
      </c>
      <c r="M143">
        <f t="shared" si="4"/>
        <v>2.7498000000000005</v>
      </c>
    </row>
    <row r="144" spans="1:13" x14ac:dyDescent="0.2">
      <c r="A144">
        <v>-38</v>
      </c>
      <c r="B144">
        <v>-23.434699999999999</v>
      </c>
      <c r="C144">
        <v>15.194599999999999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6"/>
        <v>5.4240999999999993</v>
      </c>
      <c r="J144">
        <f t="shared" si="6"/>
        <v>3.6905999999999999</v>
      </c>
      <c r="K144">
        <f t="shared" si="6"/>
        <v>-5.6671000000000014</v>
      </c>
      <c r="L144">
        <f t="shared" si="5"/>
        <v>4.6574999999999989</v>
      </c>
      <c r="M144">
        <f t="shared" si="4"/>
        <v>2.7430999999999983</v>
      </c>
    </row>
    <row r="145" spans="1:13" x14ac:dyDescent="0.2">
      <c r="A145">
        <v>-37</v>
      </c>
      <c r="B145">
        <v>-23.767499999999998</v>
      </c>
      <c r="C145">
        <v>15.032299999999999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6"/>
        <v>5.0913000000000004</v>
      </c>
      <c r="J145">
        <f t="shared" si="6"/>
        <v>3.5282999999999998</v>
      </c>
      <c r="K145">
        <f t="shared" si="6"/>
        <v>-5.7182999999999993</v>
      </c>
      <c r="L145">
        <f t="shared" si="5"/>
        <v>4.5446999999999917</v>
      </c>
      <c r="M145">
        <f t="shared" si="4"/>
        <v>2.736699999999999</v>
      </c>
    </row>
    <row r="146" spans="1:13" x14ac:dyDescent="0.2">
      <c r="A146">
        <v>-36</v>
      </c>
      <c r="B146">
        <v>-24.0975</v>
      </c>
      <c r="C146">
        <v>14.8714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6"/>
        <v>4.7612999999999985</v>
      </c>
      <c r="J146">
        <f t="shared" si="6"/>
        <v>3.3673999999999999</v>
      </c>
      <c r="K146">
        <f t="shared" si="6"/>
        <v>-5.7686999999999991</v>
      </c>
      <c r="L146">
        <f t="shared" si="5"/>
        <v>4.4320000000000022</v>
      </c>
      <c r="M146">
        <f t="shared" si="4"/>
        <v>2.730599999999999</v>
      </c>
    </row>
    <row r="147" spans="1:13" x14ac:dyDescent="0.2">
      <c r="A147">
        <v>-35</v>
      </c>
      <c r="B147">
        <v>-24.424700000000001</v>
      </c>
      <c r="C147">
        <v>14.7121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6"/>
        <v>4.4340999999999973</v>
      </c>
      <c r="J147">
        <f t="shared" si="6"/>
        <v>3.2081</v>
      </c>
      <c r="K147">
        <f t="shared" si="6"/>
        <v>-5.8181000000000012</v>
      </c>
      <c r="L147">
        <f t="shared" si="5"/>
        <v>4.3194000000000017</v>
      </c>
      <c r="M147">
        <f t="shared" si="4"/>
        <v>2.7246999999999986</v>
      </c>
    </row>
    <row r="148" spans="1:13" x14ac:dyDescent="0.2">
      <c r="A148">
        <v>-34</v>
      </c>
      <c r="B148">
        <v>-24.7485</v>
      </c>
      <c r="C148">
        <v>14.554600000000001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6"/>
        <v>4.1102999999999987</v>
      </c>
      <c r="J148">
        <f t="shared" si="6"/>
        <v>3.0506000000000011</v>
      </c>
      <c r="K148">
        <f t="shared" si="6"/>
        <v>-5.8666000000000018</v>
      </c>
      <c r="L148">
        <f t="shared" si="5"/>
        <v>4.2073000000000036</v>
      </c>
      <c r="M148">
        <f t="shared" si="4"/>
        <v>2.7190000000000012</v>
      </c>
    </row>
    <row r="149" spans="1:13" x14ac:dyDescent="0.2">
      <c r="A149">
        <v>-33</v>
      </c>
      <c r="B149">
        <v>-25.068899999999999</v>
      </c>
      <c r="C149">
        <v>14.399100000000001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6"/>
        <v>3.7898999999999994</v>
      </c>
      <c r="J149">
        <f t="shared" si="6"/>
        <v>2.8951000000000011</v>
      </c>
      <c r="K149">
        <f t="shared" si="6"/>
        <v>-5.914200000000001</v>
      </c>
      <c r="L149">
        <f t="shared" si="5"/>
        <v>4.0955000000000013</v>
      </c>
      <c r="M149">
        <f t="shared" si="4"/>
        <v>2.7134999999999998</v>
      </c>
    </row>
    <row r="150" spans="1:13" x14ac:dyDescent="0.2">
      <c r="A150">
        <v>-32</v>
      </c>
      <c r="B150">
        <v>-25.384599999999999</v>
      </c>
      <c r="C150">
        <v>14.245799999999999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6"/>
        <v>3.4741999999999997</v>
      </c>
      <c r="J150">
        <f t="shared" si="6"/>
        <v>2.7417999999999996</v>
      </c>
      <c r="K150">
        <f t="shared" si="6"/>
        <v>-5.960799999999999</v>
      </c>
      <c r="L150">
        <f t="shared" si="5"/>
        <v>3.9842000000000013</v>
      </c>
      <c r="M150">
        <f t="shared" si="4"/>
        <v>2.7088999999999999</v>
      </c>
    </row>
    <row r="151" spans="1:13" x14ac:dyDescent="0.2">
      <c r="A151">
        <v>-31</v>
      </c>
      <c r="B151">
        <v>-25.6951</v>
      </c>
      <c r="C151">
        <v>14.094900000000001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6"/>
        <v>3.1636999999999986</v>
      </c>
      <c r="J151">
        <f t="shared" si="6"/>
        <v>2.5909000000000013</v>
      </c>
      <c r="K151">
        <f t="shared" si="6"/>
        <v>-6.0063999999999993</v>
      </c>
      <c r="L151">
        <f t="shared" si="5"/>
        <v>3.8734999999999928</v>
      </c>
      <c r="M151">
        <f t="shared" si="4"/>
        <v>2.7057000000000002</v>
      </c>
    </row>
    <row r="152" spans="1:13" x14ac:dyDescent="0.2">
      <c r="A152">
        <v>-30</v>
      </c>
      <c r="B152">
        <v>-26.0002</v>
      </c>
      <c r="C152">
        <v>13.9465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6"/>
        <v>2.8585999999999991</v>
      </c>
      <c r="J152">
        <f t="shared" si="6"/>
        <v>2.4425000000000008</v>
      </c>
      <c r="K152">
        <f t="shared" si="6"/>
        <v>-6.0508999999999986</v>
      </c>
      <c r="L152">
        <f t="shared" si="5"/>
        <v>3.7634999999999934</v>
      </c>
      <c r="M152">
        <f t="shared" si="4"/>
        <v>2.7034999999999982</v>
      </c>
    </row>
    <row r="153" spans="1:13" x14ac:dyDescent="0.2">
      <c r="A153">
        <v>-29</v>
      </c>
      <c r="B153">
        <v>-26.299800000000001</v>
      </c>
      <c r="C153">
        <v>13.8009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6"/>
        <v>2.5589999999999975</v>
      </c>
      <c r="J153">
        <f t="shared" si="6"/>
        <v>2.2969000000000008</v>
      </c>
      <c r="K153">
        <f t="shared" si="6"/>
        <v>-6.0944000000000003</v>
      </c>
      <c r="L153">
        <f t="shared" si="5"/>
        <v>3.6540999999999997</v>
      </c>
      <c r="M153">
        <f t="shared" si="4"/>
        <v>2.702300000000001</v>
      </c>
    </row>
    <row r="154" spans="1:13" x14ac:dyDescent="0.2">
      <c r="A154">
        <v>-28</v>
      </c>
      <c r="B154">
        <v>-26.593699999999998</v>
      </c>
      <c r="C154">
        <v>13.658200000000001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6"/>
        <v>2.2651000000000003</v>
      </c>
      <c r="J154">
        <f t="shared" si="6"/>
        <v>2.1542000000000012</v>
      </c>
      <c r="K154">
        <f t="shared" si="6"/>
        <v>-6.1368000000000009</v>
      </c>
      <c r="L154">
        <f t="shared" si="5"/>
        <v>3.5455999999999932</v>
      </c>
      <c r="M154">
        <f t="shared" si="4"/>
        <v>2.7020999999999979</v>
      </c>
    </row>
    <row r="155" spans="1:13" x14ac:dyDescent="0.2">
      <c r="A155">
        <v>-27</v>
      </c>
      <c r="B155">
        <v>-26.881699999999999</v>
      </c>
      <c r="C155">
        <v>13.5185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6"/>
        <v>1.9771000000000001</v>
      </c>
      <c r="J155">
        <f t="shared" si="6"/>
        <v>2.0145</v>
      </c>
      <c r="K155">
        <f t="shared" si="6"/>
        <v>-6.1780000000000008</v>
      </c>
      <c r="L155">
        <f t="shared" si="5"/>
        <v>3.4378999999999991</v>
      </c>
      <c r="M155">
        <f t="shared" si="4"/>
        <v>2.7026000000000003</v>
      </c>
    </row>
    <row r="156" spans="1:13" x14ac:dyDescent="0.2">
      <c r="A156">
        <v>-26</v>
      </c>
      <c r="B156">
        <v>-27.163699999999999</v>
      </c>
      <c r="C156">
        <v>13.382099999999999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6"/>
        <v>1.6951000000000001</v>
      </c>
      <c r="J156">
        <f t="shared" si="6"/>
        <v>1.8780999999999999</v>
      </c>
      <c r="K156">
        <f t="shared" si="6"/>
        <v>-6.2180999999999997</v>
      </c>
      <c r="L156">
        <f t="shared" si="5"/>
        <v>3.3311999999999955</v>
      </c>
      <c r="M156">
        <f t="shared" si="4"/>
        <v>2.7039000000000009</v>
      </c>
    </row>
    <row r="157" spans="1:13" x14ac:dyDescent="0.2">
      <c r="A157">
        <v>-25</v>
      </c>
      <c r="B157">
        <v>-27.439599999999999</v>
      </c>
      <c r="C157">
        <v>13.2491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6"/>
        <v>1.4192</v>
      </c>
      <c r="J157">
        <f t="shared" si="6"/>
        <v>1.7451000000000008</v>
      </c>
      <c r="K157">
        <f t="shared" si="6"/>
        <v>-6.2570000000000014</v>
      </c>
      <c r="L157">
        <f t="shared" si="5"/>
        <v>3.2253000000000043</v>
      </c>
      <c r="M157">
        <f t="shared" si="4"/>
        <v>2.7057000000000002</v>
      </c>
    </row>
    <row r="158" spans="1:13" x14ac:dyDescent="0.2">
      <c r="A158">
        <v>-24</v>
      </c>
      <c r="B158">
        <v>-27.709099999999999</v>
      </c>
      <c r="C158">
        <v>13.1197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6"/>
        <v>1.1496999999999993</v>
      </c>
      <c r="J158">
        <f t="shared" si="6"/>
        <v>1.6157000000000004</v>
      </c>
      <c r="K158">
        <f t="shared" si="6"/>
        <v>-6.2946999999999989</v>
      </c>
      <c r="L158">
        <f t="shared" si="5"/>
        <v>3.1204999999999927</v>
      </c>
      <c r="M158">
        <f t="shared" si="4"/>
        <v>2.7080999999999982</v>
      </c>
    </row>
    <row r="159" spans="1:13" x14ac:dyDescent="0.2">
      <c r="A159">
        <v>-23</v>
      </c>
      <c r="B159">
        <v>-27.972300000000001</v>
      </c>
      <c r="C159">
        <v>12.9941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6"/>
        <v>0.88649999999999807</v>
      </c>
      <c r="J159">
        <f t="shared" si="6"/>
        <v>1.4901</v>
      </c>
      <c r="K159">
        <f t="shared" si="6"/>
        <v>-6.3310999999999993</v>
      </c>
      <c r="L159">
        <f t="shared" si="5"/>
        <v>3.0165999999999968</v>
      </c>
      <c r="M159">
        <f t="shared" si="4"/>
        <v>2.7108999999999988</v>
      </c>
    </row>
    <row r="160" spans="1:13" x14ac:dyDescent="0.2">
      <c r="A160">
        <v>-22</v>
      </c>
      <c r="B160">
        <v>-28.228999999999999</v>
      </c>
      <c r="C160">
        <v>12.872299999999999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6"/>
        <v>0.62979999999999947</v>
      </c>
      <c r="J160">
        <f t="shared" si="6"/>
        <v>1.3682999999999996</v>
      </c>
      <c r="K160">
        <f t="shared" si="6"/>
        <v>-6.366299999999999</v>
      </c>
      <c r="L160">
        <f t="shared" si="5"/>
        <v>2.9138999999999982</v>
      </c>
      <c r="M160">
        <f t="shared" si="4"/>
        <v>2.7137999999999991</v>
      </c>
    </row>
    <row r="161" spans="1:13" x14ac:dyDescent="0.2">
      <c r="A161">
        <v>-21</v>
      </c>
      <c r="B161">
        <v>-28.479199999999999</v>
      </c>
      <c r="C161">
        <v>12.7546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6"/>
        <v>0.37959999999999994</v>
      </c>
      <c r="J161">
        <f t="shared" si="6"/>
        <v>1.2506000000000004</v>
      </c>
      <c r="K161">
        <f t="shared" si="6"/>
        <v>-6.4000999999999983</v>
      </c>
      <c r="L161">
        <f t="shared" si="5"/>
        <v>2.8122000000000043</v>
      </c>
      <c r="M161">
        <f t="shared" si="4"/>
        <v>2.716899999999999</v>
      </c>
    </row>
    <row r="162" spans="1:13" x14ac:dyDescent="0.2">
      <c r="A162">
        <v>-20</v>
      </c>
      <c r="B162">
        <v>-28.7227</v>
      </c>
      <c r="C162">
        <v>12.641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6"/>
        <v>0.136099999999999</v>
      </c>
      <c r="J162">
        <f t="shared" si="6"/>
        <v>1.1370000000000005</v>
      </c>
      <c r="K162">
        <f t="shared" si="6"/>
        <v>-6.4327000000000005</v>
      </c>
      <c r="L162">
        <f t="shared" si="5"/>
        <v>2.7116999999999933</v>
      </c>
      <c r="M162">
        <f t="shared" si="4"/>
        <v>2.7200999999999986</v>
      </c>
    </row>
    <row r="163" spans="1:13" x14ac:dyDescent="0.2">
      <c r="A163">
        <v>-19</v>
      </c>
      <c r="B163">
        <v>-28.959299999999999</v>
      </c>
      <c r="C163">
        <v>12.5318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6"/>
        <v>-0.10050000000000026</v>
      </c>
      <c r="J163">
        <f t="shared" si="6"/>
        <v>1.0278000000000009</v>
      </c>
      <c r="K163">
        <f t="shared" si="6"/>
        <v>-6.4638999999999989</v>
      </c>
      <c r="L163">
        <f t="shared" si="5"/>
        <v>2.6123000000000047</v>
      </c>
      <c r="M163">
        <f t="shared" si="4"/>
        <v>2.7231999999999985</v>
      </c>
    </row>
    <row r="164" spans="1:13" x14ac:dyDescent="0.2">
      <c r="A164">
        <v>-18</v>
      </c>
      <c r="B164">
        <v>-29.189</v>
      </c>
      <c r="C164">
        <v>12.427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6"/>
        <v>-0.33020000000000138</v>
      </c>
      <c r="J164">
        <f t="shared" si="6"/>
        <v>0.92300000000000004</v>
      </c>
      <c r="K164">
        <f t="shared" si="6"/>
        <v>-6.4937000000000005</v>
      </c>
      <c r="L164">
        <f t="shared" si="5"/>
        <v>2.5140999999999991</v>
      </c>
      <c r="M164">
        <f t="shared" si="4"/>
        <v>2.7263999999999982</v>
      </c>
    </row>
    <row r="165" spans="1:13" x14ac:dyDescent="0.2">
      <c r="A165">
        <v>-17</v>
      </c>
      <c r="B165">
        <v>-29.4117</v>
      </c>
      <c r="C165">
        <v>12.3268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6"/>
        <v>-0.55290000000000106</v>
      </c>
      <c r="J165">
        <f t="shared" si="6"/>
        <v>0.82280000000000086</v>
      </c>
      <c r="K165">
        <f t="shared" si="6"/>
        <v>-6.5222000000000016</v>
      </c>
      <c r="L165">
        <f t="shared" si="5"/>
        <v>2.4170000000000016</v>
      </c>
      <c r="M165">
        <f t="shared" si="4"/>
        <v>2.7293999999999983</v>
      </c>
    </row>
    <row r="166" spans="1:13" x14ac:dyDescent="0.2">
      <c r="A166">
        <v>-16</v>
      </c>
      <c r="B166">
        <v>-29.627099999999999</v>
      </c>
      <c r="C166">
        <v>12.231400000000001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6"/>
        <v>-0.76829999999999998</v>
      </c>
      <c r="J166">
        <f t="shared" si="6"/>
        <v>0.72740000000000116</v>
      </c>
      <c r="K166">
        <f t="shared" si="6"/>
        <v>-6.549199999999999</v>
      </c>
      <c r="L166">
        <f t="shared" si="5"/>
        <v>2.3212000000000046</v>
      </c>
      <c r="M166">
        <f t="shared" si="4"/>
        <v>2.7323999999999984</v>
      </c>
    </row>
    <row r="167" spans="1:13" x14ac:dyDescent="0.2">
      <c r="A167">
        <v>-15</v>
      </c>
      <c r="B167">
        <v>-29.8353</v>
      </c>
      <c r="C167">
        <v>12.140700000000001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6"/>
        <v>-0.97650000000000148</v>
      </c>
      <c r="J167">
        <f t="shared" si="6"/>
        <v>0.63670000000000115</v>
      </c>
      <c r="K167">
        <f t="shared" si="6"/>
        <v>-6.5748999999999995</v>
      </c>
      <c r="L167">
        <f t="shared" si="5"/>
        <v>2.2266000000000048</v>
      </c>
      <c r="M167">
        <f t="shared" si="4"/>
        <v>2.7350999999999992</v>
      </c>
    </row>
    <row r="168" spans="1:13" x14ac:dyDescent="0.2">
      <c r="A168">
        <v>-14</v>
      </c>
      <c r="B168">
        <v>-30.036000000000001</v>
      </c>
      <c r="C168">
        <v>12.0549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6"/>
        <v>-1.1772000000000027</v>
      </c>
      <c r="J168">
        <f t="shared" si="6"/>
        <v>0.55090000000000039</v>
      </c>
      <c r="K168">
        <f t="shared" si="6"/>
        <v>-6.5990000000000002</v>
      </c>
      <c r="L168">
        <f t="shared" si="5"/>
        <v>2.1332000000000022</v>
      </c>
      <c r="M168">
        <f t="shared" si="4"/>
        <v>2.7376000000000005</v>
      </c>
    </row>
    <row r="169" spans="1:13" x14ac:dyDescent="0.2">
      <c r="A169">
        <v>-13</v>
      </c>
      <c r="B169">
        <v>-30.229399999999998</v>
      </c>
      <c r="C169">
        <v>11.9742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6"/>
        <v>-1.3705999999999996</v>
      </c>
      <c r="J169">
        <f t="shared" si="6"/>
        <v>0.47020000000000017</v>
      </c>
      <c r="K169">
        <f t="shared" si="6"/>
        <v>-6.6217000000000006</v>
      </c>
      <c r="L169">
        <f t="shared" si="5"/>
        <v>2.0411000000000001</v>
      </c>
      <c r="M169">
        <f t="shared" si="4"/>
        <v>2.7397999999999989</v>
      </c>
    </row>
    <row r="170" spans="1:13" x14ac:dyDescent="0.2">
      <c r="A170">
        <v>-12</v>
      </c>
      <c r="B170">
        <v>-30.415099999999999</v>
      </c>
      <c r="C170">
        <v>11.8987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6"/>
        <v>-1.5563000000000002</v>
      </c>
      <c r="J170">
        <f t="shared" si="6"/>
        <v>0.39470000000000027</v>
      </c>
      <c r="K170">
        <f t="shared" si="6"/>
        <v>-6.6429000000000009</v>
      </c>
      <c r="L170">
        <f t="shared" si="5"/>
        <v>1.9501999999999953</v>
      </c>
      <c r="M170">
        <f t="shared" si="4"/>
        <v>2.741699999999998</v>
      </c>
    </row>
    <row r="171" spans="1:13" x14ac:dyDescent="0.2">
      <c r="A171">
        <v>-11</v>
      </c>
      <c r="B171">
        <v>-30.593299999999999</v>
      </c>
      <c r="C171">
        <v>11.8283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6"/>
        <v>-1.7345000000000006</v>
      </c>
      <c r="J171">
        <f t="shared" si="6"/>
        <v>0.32430000000000092</v>
      </c>
      <c r="K171">
        <f t="shared" si="6"/>
        <v>-6.6626000000000012</v>
      </c>
      <c r="L171">
        <f t="shared" si="5"/>
        <v>1.8605000000000018</v>
      </c>
      <c r="M171">
        <f t="shared" si="4"/>
        <v>2.7431999999999981</v>
      </c>
    </row>
    <row r="172" spans="1:13" x14ac:dyDescent="0.2">
      <c r="A172">
        <v>-10</v>
      </c>
      <c r="B172">
        <v>-30.7638</v>
      </c>
      <c r="C172">
        <v>11.763299999999999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6"/>
        <v>-1.9050000000000011</v>
      </c>
      <c r="J172">
        <f t="shared" si="6"/>
        <v>0.25929999999999964</v>
      </c>
      <c r="K172">
        <f t="shared" si="6"/>
        <v>-6.6808000000000014</v>
      </c>
      <c r="L172">
        <f t="shared" si="5"/>
        <v>1.7720999999999947</v>
      </c>
      <c r="M172">
        <f t="shared" si="4"/>
        <v>2.7443999999999988</v>
      </c>
    </row>
    <row r="173" spans="1:13" x14ac:dyDescent="0.2">
      <c r="A173">
        <v>-9</v>
      </c>
      <c r="B173">
        <v>-30.926500000000001</v>
      </c>
      <c r="C173">
        <v>11.7036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6"/>
        <v>-2.0677000000000021</v>
      </c>
      <c r="J173">
        <f t="shared" si="6"/>
        <v>0.19960000000000022</v>
      </c>
      <c r="K173">
        <f t="shared" si="6"/>
        <v>-6.6975000000000016</v>
      </c>
      <c r="L173">
        <f t="shared" si="5"/>
        <v>1.6850000000000023</v>
      </c>
      <c r="M173">
        <f t="shared" si="4"/>
        <v>2.745000000000001</v>
      </c>
    </row>
    <row r="174" spans="1:13" x14ac:dyDescent="0.2">
      <c r="A174">
        <v>-8</v>
      </c>
      <c r="B174">
        <v>-31.081499999999998</v>
      </c>
      <c r="C174">
        <v>11.6494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6"/>
        <v>-2.2226999999999997</v>
      </c>
      <c r="J174">
        <f t="shared" si="6"/>
        <v>0.14540000000000042</v>
      </c>
      <c r="K174">
        <f t="shared" si="6"/>
        <v>-6.7125999999999983</v>
      </c>
      <c r="L174">
        <f t="shared" si="5"/>
        <v>1.5991999999999962</v>
      </c>
      <c r="M174">
        <f t="shared" si="4"/>
        <v>2.7452000000000005</v>
      </c>
    </row>
    <row r="175" spans="1:13" x14ac:dyDescent="0.2">
      <c r="A175">
        <v>-7</v>
      </c>
      <c r="B175">
        <v>-31.2286</v>
      </c>
      <c r="C175">
        <v>11.6007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6"/>
        <v>-2.3698000000000015</v>
      </c>
      <c r="J175">
        <f t="shared" si="6"/>
        <v>9.670000000000023E-2</v>
      </c>
      <c r="K175">
        <f t="shared" si="6"/>
        <v>-6.7260999999999989</v>
      </c>
      <c r="L175">
        <f t="shared" si="5"/>
        <v>1.5146000000000015</v>
      </c>
      <c r="M175">
        <f t="shared" si="4"/>
        <v>2.7448999999999977</v>
      </c>
    </row>
    <row r="176" spans="1:13" x14ac:dyDescent="0.2">
      <c r="A176">
        <v>-6</v>
      </c>
      <c r="B176">
        <v>-31.367899999999999</v>
      </c>
      <c r="C176">
        <v>11.557700000000001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6"/>
        <v>-2.5091000000000001</v>
      </c>
      <c r="J176">
        <f t="shared" si="6"/>
        <v>5.3700000000000969E-2</v>
      </c>
      <c r="K176">
        <f t="shared" si="6"/>
        <v>-6.7380999999999993</v>
      </c>
      <c r="L176">
        <f t="shared" si="5"/>
        <v>1.4312999999999931</v>
      </c>
      <c r="M176">
        <f t="shared" si="4"/>
        <v>2.7439999999999998</v>
      </c>
    </row>
    <row r="177" spans="1:13" x14ac:dyDescent="0.2">
      <c r="A177">
        <v>-5</v>
      </c>
      <c r="B177">
        <v>-31.499300000000002</v>
      </c>
      <c r="C177">
        <v>11.520200000000001</v>
      </c>
      <c r="D177">
        <v>20.8338</v>
      </c>
      <c r="E177">
        <v>-101.0904</v>
      </c>
      <c r="F177">
        <v>-21.5992</v>
      </c>
      <c r="H177">
        <v>-5</v>
      </c>
      <c r="I177">
        <f t="shared" si="6"/>
        <v>-2.640500000000003</v>
      </c>
      <c r="J177">
        <f t="shared" si="6"/>
        <v>1.6200000000001324E-2</v>
      </c>
      <c r="K177">
        <f t="shared" si="6"/>
        <v>-6.7484999999999999</v>
      </c>
      <c r="L177">
        <f t="shared" si="5"/>
        <v>1.3491999999999962</v>
      </c>
      <c r="M177">
        <f t="shared" si="4"/>
        <v>2.7424999999999997</v>
      </c>
    </row>
    <row r="178" spans="1:13" x14ac:dyDescent="0.2">
      <c r="A178">
        <v>-4</v>
      </c>
      <c r="B178">
        <v>-31.622800000000002</v>
      </c>
      <c r="C178">
        <v>11.4885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6"/>
        <v>-2.7640000000000029</v>
      </c>
      <c r="J178">
        <f t="shared" si="6"/>
        <v>-1.5499999999999403E-2</v>
      </c>
      <c r="K178">
        <f t="shared" si="6"/>
        <v>-6.7573000000000008</v>
      </c>
      <c r="L178">
        <f t="shared" si="5"/>
        <v>1.2683999999999997</v>
      </c>
      <c r="M178">
        <f t="shared" si="4"/>
        <v>2.7404000000000011</v>
      </c>
    </row>
    <row r="179" spans="1:13" x14ac:dyDescent="0.2">
      <c r="A179">
        <v>-3</v>
      </c>
      <c r="B179">
        <v>-31.738399999999999</v>
      </c>
      <c r="C179">
        <v>11.462400000000001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6"/>
        <v>-2.8795999999999999</v>
      </c>
      <c r="J179">
        <f t="shared" si="6"/>
        <v>-4.1599999999998971E-2</v>
      </c>
      <c r="K179">
        <f t="shared" si="6"/>
        <v>-6.7645000000000017</v>
      </c>
      <c r="L179">
        <f t="shared" si="5"/>
        <v>1.1889000000000038</v>
      </c>
      <c r="M179">
        <f t="shared" si="4"/>
        <v>2.7377000000000002</v>
      </c>
    </row>
    <row r="180" spans="1:13" x14ac:dyDescent="0.2">
      <c r="A180">
        <v>-2</v>
      </c>
      <c r="B180">
        <v>-31.846</v>
      </c>
      <c r="C180">
        <v>11.4421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6"/>
        <v>-2.9872000000000014</v>
      </c>
      <c r="J180">
        <f t="shared" si="6"/>
        <v>-6.1899999999999622E-2</v>
      </c>
      <c r="K180">
        <f t="shared" si="6"/>
        <v>-6.7701999999999991</v>
      </c>
      <c r="L180">
        <f t="shared" si="5"/>
        <v>1.1106000000000051</v>
      </c>
      <c r="M180">
        <f t="shared" si="4"/>
        <v>2.7341999999999977</v>
      </c>
    </row>
    <row r="181" spans="1:13" x14ac:dyDescent="0.2">
      <c r="A181">
        <v>-1</v>
      </c>
      <c r="B181">
        <v>-31.945799999999998</v>
      </c>
      <c r="C181">
        <v>11.4276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6"/>
        <v>-3.0869999999999997</v>
      </c>
      <c r="J181">
        <f t="shared" si="6"/>
        <v>-7.6399999999999579E-2</v>
      </c>
      <c r="K181">
        <f t="shared" si="6"/>
        <v>-6.7742000000000004</v>
      </c>
      <c r="L181">
        <f t="shared" si="5"/>
        <v>1.0335000000000036</v>
      </c>
      <c r="M181">
        <f t="shared" si="4"/>
        <v>2.7301000000000002</v>
      </c>
    </row>
    <row r="182" spans="1:13" x14ac:dyDescent="0.2">
      <c r="A182">
        <v>0</v>
      </c>
      <c r="B182">
        <v>-32.037599999999998</v>
      </c>
      <c r="C182">
        <v>11.418900000000001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6"/>
        <v>-3.178799999999999</v>
      </c>
      <c r="J182">
        <f t="shared" si="6"/>
        <v>-8.5099999999998843E-2</v>
      </c>
      <c r="K182">
        <f t="shared" si="6"/>
        <v>-6.7765999999999984</v>
      </c>
      <c r="L182">
        <f t="shared" si="5"/>
        <v>0.95770000000000266</v>
      </c>
      <c r="M182">
        <f t="shared" si="4"/>
        <v>2.725200000000001</v>
      </c>
    </row>
    <row r="183" spans="1:13" x14ac:dyDescent="0.2">
      <c r="A183">
        <v>1</v>
      </c>
      <c r="B183">
        <v>-32.121499999999997</v>
      </c>
      <c r="C183">
        <v>11.416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6"/>
        <v>-3.2626999999999988</v>
      </c>
      <c r="J183">
        <f t="shared" si="6"/>
        <v>-8.799999999999919E-2</v>
      </c>
      <c r="K183">
        <f t="shared" si="6"/>
        <v>-6.7774000000000001</v>
      </c>
      <c r="L183">
        <f t="shared" si="5"/>
        <v>0.88309999999999889</v>
      </c>
      <c r="M183">
        <f t="shared" si="4"/>
        <v>2.7195</v>
      </c>
    </row>
    <row r="184" spans="1:13" x14ac:dyDescent="0.2">
      <c r="A184">
        <v>2</v>
      </c>
      <c r="B184">
        <v>-32.197600000000001</v>
      </c>
      <c r="C184">
        <v>11.418900000000001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6"/>
        <v>-3.3388000000000027</v>
      </c>
      <c r="J184">
        <f t="shared" si="6"/>
        <v>-8.5099999999998843E-2</v>
      </c>
      <c r="K184">
        <f t="shared" si="6"/>
        <v>-6.7765999999999984</v>
      </c>
      <c r="L184">
        <f t="shared" si="5"/>
        <v>0.80979999999999563</v>
      </c>
      <c r="M184">
        <f t="shared" si="4"/>
        <v>2.7131000000000007</v>
      </c>
    </row>
    <row r="185" spans="1:13" x14ac:dyDescent="0.2">
      <c r="A185">
        <v>3</v>
      </c>
      <c r="B185">
        <v>-32.265799999999999</v>
      </c>
      <c r="C185">
        <v>11.4276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6"/>
        <v>-3.407</v>
      </c>
      <c r="J185">
        <f t="shared" si="6"/>
        <v>-7.6399999999999579E-2</v>
      </c>
      <c r="K185">
        <f t="shared" si="6"/>
        <v>-6.7742000000000004</v>
      </c>
      <c r="L185">
        <f t="shared" si="5"/>
        <v>0.7377000000000038</v>
      </c>
      <c r="M185">
        <f t="shared" si="4"/>
        <v>2.7058</v>
      </c>
    </row>
    <row r="186" spans="1:13" x14ac:dyDescent="0.2">
      <c r="A186">
        <v>4</v>
      </c>
      <c r="B186">
        <v>-32.326300000000003</v>
      </c>
      <c r="C186">
        <v>11.4421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6"/>
        <v>-3.4675000000000047</v>
      </c>
      <c r="J186">
        <f t="shared" si="6"/>
        <v>-6.1899999999999622E-2</v>
      </c>
      <c r="K186">
        <f t="shared" si="6"/>
        <v>-6.7701999999999991</v>
      </c>
      <c r="L186">
        <f t="shared" si="5"/>
        <v>0.66669999999999163</v>
      </c>
      <c r="M186">
        <f t="shared" si="4"/>
        <v>2.6977000000000011</v>
      </c>
    </row>
    <row r="187" spans="1:13" x14ac:dyDescent="0.2">
      <c r="A187">
        <v>5</v>
      </c>
      <c r="B187">
        <v>-32.378999999999998</v>
      </c>
      <c r="C187">
        <v>11.462400000000001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6"/>
        <v>-3.5201999999999991</v>
      </c>
      <c r="J187">
        <f t="shared" si="6"/>
        <v>-4.1599999999998971E-2</v>
      </c>
      <c r="K187">
        <f t="shared" si="6"/>
        <v>-6.7645000000000017</v>
      </c>
      <c r="L187">
        <f t="shared" si="5"/>
        <v>0.5969999999999942</v>
      </c>
      <c r="M187">
        <f t="shared" si="4"/>
        <v>2.6888000000000005</v>
      </c>
    </row>
    <row r="188" spans="1:13" x14ac:dyDescent="0.2">
      <c r="A188">
        <v>6</v>
      </c>
      <c r="B188">
        <v>-32.423999999999999</v>
      </c>
      <c r="C188">
        <v>11.4885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6"/>
        <v>-3.5652000000000008</v>
      </c>
      <c r="J188">
        <f t="shared" si="6"/>
        <v>-1.5499999999999403E-2</v>
      </c>
      <c r="K188">
        <f t="shared" si="6"/>
        <v>-6.7573000000000008</v>
      </c>
      <c r="L188">
        <f t="shared" si="5"/>
        <v>0.52849999999999397</v>
      </c>
      <c r="M188">
        <f t="shared" si="4"/>
        <v>2.6790999999999983</v>
      </c>
    </row>
    <row r="189" spans="1:13" x14ac:dyDescent="0.2">
      <c r="A189">
        <v>7</v>
      </c>
      <c r="B189">
        <v>-32.460900000000002</v>
      </c>
      <c r="C189">
        <v>11.520200000000001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6"/>
        <v>-3.6021000000000036</v>
      </c>
      <c r="J189">
        <f t="shared" si="6"/>
        <v>1.6200000000001324E-2</v>
      </c>
      <c r="K189">
        <f t="shared" si="6"/>
        <v>-6.7484999999999999</v>
      </c>
      <c r="L189">
        <f t="shared" si="5"/>
        <v>0.46120000000000516</v>
      </c>
      <c r="M189">
        <f t="shared" si="4"/>
        <v>2.6689000000000007</v>
      </c>
    </row>
    <row r="190" spans="1:13" x14ac:dyDescent="0.2">
      <c r="A190">
        <v>8</v>
      </c>
      <c r="B190">
        <v>-32.4895</v>
      </c>
      <c r="C190">
        <v>11.557700000000001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6"/>
        <v>-3.6307000000000009</v>
      </c>
      <c r="J190">
        <f t="shared" si="6"/>
        <v>5.3700000000000969E-2</v>
      </c>
      <c r="K190">
        <f t="shared" si="6"/>
        <v>-6.7380999999999993</v>
      </c>
      <c r="L190">
        <f t="shared" si="5"/>
        <v>0.39509999999999934</v>
      </c>
      <c r="M190">
        <f t="shared" si="5"/>
        <v>2.6585999999999999</v>
      </c>
    </row>
    <row r="191" spans="1:13" x14ac:dyDescent="0.2">
      <c r="A191">
        <v>9</v>
      </c>
      <c r="B191">
        <v>-32.509900000000002</v>
      </c>
      <c r="C191">
        <v>11.6007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6"/>
        <v>-3.6511000000000031</v>
      </c>
      <c r="J191">
        <f t="shared" si="6"/>
        <v>9.670000000000023E-2</v>
      </c>
      <c r="K191">
        <f t="shared" si="6"/>
        <v>-6.7260999999999989</v>
      </c>
      <c r="L191">
        <f t="shared" si="5"/>
        <v>0.33010000000000161</v>
      </c>
      <c r="M191">
        <f t="shared" si="5"/>
        <v>2.6481999999999992</v>
      </c>
    </row>
    <row r="192" spans="1:13" x14ac:dyDescent="0.2">
      <c r="A192">
        <v>10</v>
      </c>
      <c r="B192">
        <v>-32.522100000000002</v>
      </c>
      <c r="C192">
        <v>11.6494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6"/>
        <v>-3.6633000000000031</v>
      </c>
      <c r="J192">
        <f t="shared" si="6"/>
        <v>0.14540000000000042</v>
      </c>
      <c r="K192">
        <f t="shared" si="6"/>
        <v>-6.7125999999999983</v>
      </c>
      <c r="L192">
        <f t="shared" si="5"/>
        <v>0.26630000000000109</v>
      </c>
      <c r="M192">
        <f t="shared" si="5"/>
        <v>2.6374999999999993</v>
      </c>
    </row>
    <row r="193" spans="1:13" x14ac:dyDescent="0.2">
      <c r="A193">
        <v>11</v>
      </c>
      <c r="B193">
        <v>-32.526400000000002</v>
      </c>
      <c r="C193">
        <v>11.7036</v>
      </c>
      <c r="D193">
        <v>20.884799999999998</v>
      </c>
      <c r="E193">
        <v>-102.236</v>
      </c>
      <c r="F193">
        <v>-21.7151</v>
      </c>
      <c r="H193">
        <v>11</v>
      </c>
      <c r="I193">
        <f t="shared" si="6"/>
        <v>-3.6676000000000037</v>
      </c>
      <c r="J193">
        <f t="shared" si="6"/>
        <v>0.19960000000000022</v>
      </c>
      <c r="K193">
        <f t="shared" si="6"/>
        <v>-6.6975000000000016</v>
      </c>
      <c r="L193">
        <f t="shared" si="5"/>
        <v>0.20359999999999445</v>
      </c>
      <c r="M193">
        <f t="shared" si="5"/>
        <v>2.6265999999999998</v>
      </c>
    </row>
    <row r="194" spans="1:13" x14ac:dyDescent="0.2">
      <c r="A194">
        <v>12</v>
      </c>
      <c r="B194">
        <v>-32.522799999999997</v>
      </c>
      <c r="C194">
        <v>11.763299999999999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6"/>
        <v>-3.6639999999999979</v>
      </c>
      <c r="J194">
        <f t="shared" si="6"/>
        <v>0.25929999999999964</v>
      </c>
      <c r="K194">
        <f t="shared" si="6"/>
        <v>-6.6808000000000014</v>
      </c>
      <c r="L194">
        <f t="shared" si="6"/>
        <v>0.14209999999999923</v>
      </c>
      <c r="M194">
        <f t="shared" si="6"/>
        <v>2.6154000000000011</v>
      </c>
    </row>
    <row r="195" spans="1:13" x14ac:dyDescent="0.2">
      <c r="A195">
        <v>13</v>
      </c>
      <c r="B195">
        <v>-32.511600000000001</v>
      </c>
      <c r="C195">
        <v>11.8283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7">B195-B$2</f>
        <v>-3.6528000000000027</v>
      </c>
      <c r="J195">
        <f t="shared" si="7"/>
        <v>0.32430000000000092</v>
      </c>
      <c r="K195">
        <f t="shared" si="7"/>
        <v>-6.6626000000000012</v>
      </c>
      <c r="L195">
        <f t="shared" si="7"/>
        <v>8.1699999999997885E-2</v>
      </c>
      <c r="M195">
        <f t="shared" ref="M195:M258" si="8">F195-F$2</f>
        <v>2.6037999999999997</v>
      </c>
    </row>
    <row r="196" spans="1:13" x14ac:dyDescent="0.2">
      <c r="A196">
        <v>14</v>
      </c>
      <c r="B196">
        <v>-32.492899999999999</v>
      </c>
      <c r="C196">
        <v>11.8987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7"/>
        <v>-3.6341000000000001</v>
      </c>
      <c r="J196">
        <f t="shared" si="7"/>
        <v>0.39470000000000027</v>
      </c>
      <c r="K196">
        <f t="shared" si="7"/>
        <v>-6.6429000000000009</v>
      </c>
      <c r="L196">
        <f t="shared" si="7"/>
        <v>2.2400000000004638E-2</v>
      </c>
      <c r="M196">
        <f t="shared" si="8"/>
        <v>2.5916999999999994</v>
      </c>
    </row>
    <row r="197" spans="1:13" x14ac:dyDescent="0.2">
      <c r="A197">
        <v>15</v>
      </c>
      <c r="B197">
        <v>-32.466799999999999</v>
      </c>
      <c r="C197">
        <v>11.9742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7"/>
        <v>-3.6080000000000005</v>
      </c>
      <c r="J197">
        <f t="shared" si="7"/>
        <v>0.47020000000000017</v>
      </c>
      <c r="K197">
        <f t="shared" si="7"/>
        <v>-6.6217000000000006</v>
      </c>
      <c r="L197">
        <f t="shared" si="7"/>
        <v>-3.5799999999994725E-2</v>
      </c>
      <c r="M197">
        <f t="shared" si="8"/>
        <v>2.5792000000000002</v>
      </c>
    </row>
    <row r="198" spans="1:13" x14ac:dyDescent="0.2">
      <c r="A198">
        <v>16</v>
      </c>
      <c r="B198">
        <v>-32.433599999999998</v>
      </c>
      <c r="C198">
        <v>12.0549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7"/>
        <v>-3.5747999999999998</v>
      </c>
      <c r="J198">
        <f t="shared" si="7"/>
        <v>0.55090000000000039</v>
      </c>
      <c r="K198">
        <f t="shared" si="7"/>
        <v>-6.5990000000000002</v>
      </c>
      <c r="L198">
        <f t="shared" si="7"/>
        <v>-9.2799999999996885E-2</v>
      </c>
      <c r="M198">
        <f t="shared" si="8"/>
        <v>2.5660999999999987</v>
      </c>
    </row>
    <row r="199" spans="1:13" x14ac:dyDescent="0.2">
      <c r="A199">
        <v>17</v>
      </c>
      <c r="B199">
        <v>-32.393300000000004</v>
      </c>
      <c r="C199">
        <v>12.140700000000001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7"/>
        <v>-3.5345000000000049</v>
      </c>
      <c r="J199">
        <f t="shared" si="7"/>
        <v>0.63670000000000115</v>
      </c>
      <c r="K199">
        <f t="shared" si="7"/>
        <v>-6.5748999999999995</v>
      </c>
      <c r="L199">
        <f t="shared" si="7"/>
        <v>-0.14879999999999427</v>
      </c>
      <c r="M199">
        <f t="shared" si="8"/>
        <v>2.5523999999999987</v>
      </c>
    </row>
    <row r="200" spans="1:13" x14ac:dyDescent="0.2">
      <c r="A200">
        <v>18</v>
      </c>
      <c r="B200">
        <v>-32.3461</v>
      </c>
      <c r="C200">
        <v>12.231400000000001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7"/>
        <v>-3.4873000000000012</v>
      </c>
      <c r="J200">
        <f t="shared" si="7"/>
        <v>0.72740000000000116</v>
      </c>
      <c r="K200">
        <f t="shared" si="7"/>
        <v>-6.549199999999999</v>
      </c>
      <c r="L200">
        <f t="shared" si="7"/>
        <v>-0.20369999999999777</v>
      </c>
      <c r="M200">
        <f t="shared" si="8"/>
        <v>2.5381999999999998</v>
      </c>
    </row>
    <row r="201" spans="1:13" x14ac:dyDescent="0.2">
      <c r="A201">
        <v>19</v>
      </c>
      <c r="B201">
        <v>-32.292299999999997</v>
      </c>
      <c r="C201">
        <v>12.3268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7"/>
        <v>-3.4334999999999987</v>
      </c>
      <c r="J201">
        <f t="shared" si="7"/>
        <v>0.82280000000000086</v>
      </c>
      <c r="K201">
        <f t="shared" si="7"/>
        <v>-6.5222000000000016</v>
      </c>
      <c r="L201">
        <f t="shared" si="7"/>
        <v>-0.25750000000000739</v>
      </c>
      <c r="M201">
        <f t="shared" si="8"/>
        <v>2.523299999999999</v>
      </c>
    </row>
    <row r="202" spans="1:13" x14ac:dyDescent="0.2">
      <c r="A202">
        <v>20</v>
      </c>
      <c r="B202">
        <v>-32.231999999999999</v>
      </c>
      <c r="C202">
        <v>12.427</v>
      </c>
      <c r="D202">
        <v>21.0886</v>
      </c>
      <c r="E202">
        <v>-102.7499</v>
      </c>
      <c r="F202">
        <v>-21.834</v>
      </c>
      <c r="H202">
        <v>20</v>
      </c>
      <c r="I202">
        <f t="shared" si="7"/>
        <v>-3.3732000000000006</v>
      </c>
      <c r="J202">
        <f t="shared" si="7"/>
        <v>0.92300000000000004</v>
      </c>
      <c r="K202">
        <f t="shared" si="7"/>
        <v>-6.4937000000000005</v>
      </c>
      <c r="L202">
        <f t="shared" si="7"/>
        <v>-0.31029999999999802</v>
      </c>
      <c r="M202">
        <f t="shared" si="8"/>
        <v>2.5076999999999998</v>
      </c>
    </row>
    <row r="203" spans="1:13" x14ac:dyDescent="0.2">
      <c r="A203">
        <v>21</v>
      </c>
      <c r="B203">
        <v>-32.165399999999998</v>
      </c>
      <c r="C203">
        <v>12.5318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7"/>
        <v>-3.3065999999999995</v>
      </c>
      <c r="J203">
        <f t="shared" si="7"/>
        <v>1.0278000000000009</v>
      </c>
      <c r="K203">
        <f t="shared" si="7"/>
        <v>-6.4638999999999989</v>
      </c>
      <c r="L203">
        <f t="shared" si="7"/>
        <v>-0.36199999999999477</v>
      </c>
      <c r="M203">
        <f t="shared" si="8"/>
        <v>2.4913999999999987</v>
      </c>
    </row>
    <row r="204" spans="1:13" x14ac:dyDescent="0.2">
      <c r="A204">
        <v>22</v>
      </c>
      <c r="B204">
        <v>-32.092599999999997</v>
      </c>
      <c r="C204">
        <v>12.641</v>
      </c>
      <c r="D204">
        <v>21.1496</v>
      </c>
      <c r="E204">
        <v>-102.8522</v>
      </c>
      <c r="F204">
        <v>-21.8673</v>
      </c>
      <c r="H204">
        <v>22</v>
      </c>
      <c r="I204">
        <f t="shared" si="7"/>
        <v>-3.2337999999999987</v>
      </c>
      <c r="J204">
        <f t="shared" si="7"/>
        <v>1.1370000000000005</v>
      </c>
      <c r="K204">
        <f t="shared" si="7"/>
        <v>-6.4327000000000005</v>
      </c>
      <c r="L204">
        <f t="shared" si="7"/>
        <v>-0.41259999999999764</v>
      </c>
      <c r="M204">
        <f t="shared" si="8"/>
        <v>2.4743999999999993</v>
      </c>
    </row>
    <row r="205" spans="1:13" x14ac:dyDescent="0.2">
      <c r="A205">
        <v>23</v>
      </c>
      <c r="B205">
        <v>-32.013800000000003</v>
      </c>
      <c r="C205">
        <v>12.7546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7"/>
        <v>-3.1550000000000047</v>
      </c>
      <c r="J205">
        <f t="shared" si="7"/>
        <v>1.2506000000000004</v>
      </c>
      <c r="K205">
        <f t="shared" si="7"/>
        <v>-6.4000999999999983</v>
      </c>
      <c r="L205">
        <f t="shared" si="7"/>
        <v>-0.46219999999999573</v>
      </c>
      <c r="M205">
        <f t="shared" si="8"/>
        <v>2.4566999999999979</v>
      </c>
    </row>
    <row r="206" spans="1:13" x14ac:dyDescent="0.2">
      <c r="A206">
        <v>24</v>
      </c>
      <c r="B206">
        <v>-31.929400000000001</v>
      </c>
      <c r="C206">
        <v>12.872299999999999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7"/>
        <v>-3.0706000000000024</v>
      </c>
      <c r="J206">
        <f t="shared" si="7"/>
        <v>1.3682999999999996</v>
      </c>
      <c r="K206">
        <f t="shared" si="7"/>
        <v>-6.366299999999999</v>
      </c>
      <c r="L206">
        <f t="shared" si="7"/>
        <v>-0.51080000000000325</v>
      </c>
      <c r="M206">
        <f t="shared" si="8"/>
        <v>2.4381999999999984</v>
      </c>
    </row>
    <row r="207" spans="1:13" x14ac:dyDescent="0.2">
      <c r="A207">
        <v>25</v>
      </c>
      <c r="B207">
        <v>-31.839300000000001</v>
      </c>
      <c r="C207">
        <v>12.9941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7"/>
        <v>-2.9805000000000028</v>
      </c>
      <c r="J207">
        <f t="shared" si="7"/>
        <v>1.4901</v>
      </c>
      <c r="K207">
        <f t="shared" si="7"/>
        <v>-6.3310999999999993</v>
      </c>
      <c r="L207">
        <f t="shared" si="7"/>
        <v>-0.558400000000006</v>
      </c>
      <c r="M207">
        <f t="shared" si="8"/>
        <v>2.4189000000000007</v>
      </c>
    </row>
    <row r="208" spans="1:13" x14ac:dyDescent="0.2">
      <c r="A208">
        <v>26</v>
      </c>
      <c r="B208">
        <v>-31.7439</v>
      </c>
      <c r="C208">
        <v>13.1197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7"/>
        <v>-2.8851000000000013</v>
      </c>
      <c r="J208">
        <f t="shared" si="7"/>
        <v>1.6157000000000004</v>
      </c>
      <c r="K208">
        <f t="shared" si="7"/>
        <v>-6.2946999999999989</v>
      </c>
      <c r="L208">
        <f t="shared" si="7"/>
        <v>-0.60500000000000398</v>
      </c>
      <c r="M208">
        <f t="shared" si="8"/>
        <v>2.3987999999999978</v>
      </c>
    </row>
    <row r="209" spans="1:13" x14ac:dyDescent="0.2">
      <c r="A209">
        <v>27</v>
      </c>
      <c r="B209">
        <v>-31.6432</v>
      </c>
      <c r="C209">
        <v>13.2491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7"/>
        <v>-2.7844000000000015</v>
      </c>
      <c r="J209">
        <f t="shared" si="7"/>
        <v>1.7451000000000008</v>
      </c>
      <c r="K209">
        <f t="shared" si="7"/>
        <v>-6.2570000000000014</v>
      </c>
      <c r="L209">
        <f t="shared" si="7"/>
        <v>-0.65059999999999718</v>
      </c>
      <c r="M209">
        <f t="shared" si="8"/>
        <v>2.3780000000000001</v>
      </c>
    </row>
    <row r="210" spans="1:13" x14ac:dyDescent="0.2">
      <c r="A210">
        <v>28</v>
      </c>
      <c r="B210">
        <v>-31.537600000000001</v>
      </c>
      <c r="C210">
        <v>13.382099999999999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7"/>
        <v>-2.6788000000000025</v>
      </c>
      <c r="J210">
        <f t="shared" si="7"/>
        <v>1.8780999999999999</v>
      </c>
      <c r="K210">
        <f t="shared" si="7"/>
        <v>-6.2180999999999997</v>
      </c>
      <c r="L210">
        <f t="shared" si="7"/>
        <v>-0.69519999999999982</v>
      </c>
      <c r="M210">
        <f t="shared" si="8"/>
        <v>2.3563000000000009</v>
      </c>
    </row>
    <row r="211" spans="1:13" x14ac:dyDescent="0.2">
      <c r="A211">
        <v>29</v>
      </c>
      <c r="B211">
        <v>-31.427299999999999</v>
      </c>
      <c r="C211">
        <v>13.5185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7"/>
        <v>-2.5685000000000002</v>
      </c>
      <c r="J211">
        <f t="shared" si="7"/>
        <v>2.0145</v>
      </c>
      <c r="K211">
        <f t="shared" si="7"/>
        <v>-6.1780000000000008</v>
      </c>
      <c r="L211">
        <f t="shared" si="7"/>
        <v>-0.73879999999999768</v>
      </c>
      <c r="M211">
        <f t="shared" si="8"/>
        <v>2.3338000000000001</v>
      </c>
    </row>
    <row r="212" spans="1:13" x14ac:dyDescent="0.2">
      <c r="A212">
        <v>30</v>
      </c>
      <c r="B212">
        <v>-31.3123</v>
      </c>
      <c r="C212">
        <v>13.658200000000001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7"/>
        <v>-2.4535000000000018</v>
      </c>
      <c r="J212">
        <f t="shared" si="7"/>
        <v>2.1542000000000012</v>
      </c>
      <c r="K212">
        <f t="shared" si="7"/>
        <v>-6.1368000000000009</v>
      </c>
      <c r="L212">
        <f t="shared" si="7"/>
        <v>-0.7815000000000083</v>
      </c>
      <c r="M212">
        <f t="shared" si="8"/>
        <v>2.3106000000000009</v>
      </c>
    </row>
    <row r="213" spans="1:13" x14ac:dyDescent="0.2">
      <c r="A213">
        <v>31</v>
      </c>
      <c r="B213">
        <v>-31.193000000000001</v>
      </c>
      <c r="C213">
        <v>13.8009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7"/>
        <v>-2.3342000000000027</v>
      </c>
      <c r="J213">
        <f t="shared" si="7"/>
        <v>2.2969000000000008</v>
      </c>
      <c r="K213">
        <f t="shared" si="7"/>
        <v>-6.0944000000000003</v>
      </c>
      <c r="L213">
        <f t="shared" si="7"/>
        <v>-0.82319999999999993</v>
      </c>
      <c r="M213">
        <f t="shared" si="8"/>
        <v>2.2865000000000002</v>
      </c>
    </row>
    <row r="214" spans="1:13" x14ac:dyDescent="0.2">
      <c r="A214">
        <v>32</v>
      </c>
      <c r="B214">
        <v>-31.069500000000001</v>
      </c>
      <c r="C214">
        <v>13.9465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7"/>
        <v>-2.2107000000000028</v>
      </c>
      <c r="J214">
        <f t="shared" si="7"/>
        <v>2.4425000000000008</v>
      </c>
      <c r="K214">
        <f t="shared" si="7"/>
        <v>-6.0508999999999986</v>
      </c>
      <c r="L214">
        <f t="shared" si="7"/>
        <v>-0.863900000000001</v>
      </c>
      <c r="M214">
        <f t="shared" si="8"/>
        <v>2.2615999999999978</v>
      </c>
    </row>
    <row r="215" spans="1:13" x14ac:dyDescent="0.2">
      <c r="A215">
        <v>33</v>
      </c>
      <c r="B215">
        <v>-30.9421</v>
      </c>
      <c r="C215">
        <v>14.094900000000001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7"/>
        <v>-2.0833000000000013</v>
      </c>
      <c r="J215">
        <f t="shared" si="7"/>
        <v>2.5909000000000013</v>
      </c>
      <c r="K215">
        <f t="shared" si="7"/>
        <v>-6.0063999999999993</v>
      </c>
      <c r="L215">
        <f t="shared" si="7"/>
        <v>-0.90370000000000061</v>
      </c>
      <c r="M215">
        <f t="shared" si="8"/>
        <v>2.2359000000000009</v>
      </c>
    </row>
    <row r="216" spans="1:13" x14ac:dyDescent="0.2">
      <c r="A216">
        <v>34</v>
      </c>
      <c r="B216">
        <v>-30.811</v>
      </c>
      <c r="C216">
        <v>14.245799999999999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7"/>
        <v>-1.9522000000000013</v>
      </c>
      <c r="J216">
        <f t="shared" si="7"/>
        <v>2.7417999999999996</v>
      </c>
      <c r="K216">
        <f t="shared" si="7"/>
        <v>-5.960799999999999</v>
      </c>
      <c r="L216">
        <f t="shared" si="7"/>
        <v>-0.94259999999999877</v>
      </c>
      <c r="M216">
        <f t="shared" si="8"/>
        <v>2.2092999999999989</v>
      </c>
    </row>
    <row r="217" spans="1:13" x14ac:dyDescent="0.2">
      <c r="A217">
        <v>35</v>
      </c>
      <c r="B217">
        <v>-30.676400000000001</v>
      </c>
      <c r="C217">
        <v>14.399100000000001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7"/>
        <v>-1.8176000000000023</v>
      </c>
      <c r="J217">
        <f t="shared" si="7"/>
        <v>2.8951000000000011</v>
      </c>
      <c r="K217">
        <f t="shared" si="7"/>
        <v>-5.914200000000001</v>
      </c>
      <c r="L217">
        <f t="shared" si="7"/>
        <v>-0.98059999999999548</v>
      </c>
      <c r="M217">
        <f t="shared" si="8"/>
        <v>2.1819999999999986</v>
      </c>
    </row>
    <row r="218" spans="1:13" x14ac:dyDescent="0.2">
      <c r="A218">
        <v>36</v>
      </c>
      <c r="B218">
        <v>-30.538399999999999</v>
      </c>
      <c r="C218">
        <v>14.554600000000001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7"/>
        <v>-1.6796000000000006</v>
      </c>
      <c r="J218">
        <f t="shared" si="7"/>
        <v>3.0506000000000011</v>
      </c>
      <c r="K218">
        <f t="shared" si="7"/>
        <v>-5.8666000000000018</v>
      </c>
      <c r="L218">
        <f t="shared" si="7"/>
        <v>-1.0176000000000016</v>
      </c>
      <c r="M218">
        <f t="shared" si="8"/>
        <v>2.1539000000000001</v>
      </c>
    </row>
    <row r="219" spans="1:13" x14ac:dyDescent="0.2">
      <c r="A219">
        <v>37</v>
      </c>
      <c r="B219">
        <v>-30.397500000000001</v>
      </c>
      <c r="C219">
        <v>14.7121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7"/>
        <v>-1.5387000000000022</v>
      </c>
      <c r="J219">
        <f t="shared" si="7"/>
        <v>3.2081</v>
      </c>
      <c r="K219">
        <f t="shared" si="7"/>
        <v>-5.8181000000000012</v>
      </c>
      <c r="L219">
        <f t="shared" si="7"/>
        <v>-1.0537000000000063</v>
      </c>
      <c r="M219">
        <f t="shared" si="8"/>
        <v>2.125</v>
      </c>
    </row>
    <row r="220" spans="1:13" x14ac:dyDescent="0.2">
      <c r="A220">
        <v>38</v>
      </c>
      <c r="B220">
        <v>-30.253599999999999</v>
      </c>
      <c r="C220">
        <v>14.8714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7"/>
        <v>-1.3948</v>
      </c>
      <c r="J220">
        <f t="shared" si="7"/>
        <v>3.3673999999999999</v>
      </c>
      <c r="K220">
        <f t="shared" si="7"/>
        <v>-5.7686999999999991</v>
      </c>
      <c r="L220">
        <f t="shared" si="7"/>
        <v>-1.0888999999999953</v>
      </c>
      <c r="M220">
        <f t="shared" si="8"/>
        <v>2.0952999999999982</v>
      </c>
    </row>
    <row r="221" spans="1:13" x14ac:dyDescent="0.2">
      <c r="A221">
        <v>39</v>
      </c>
      <c r="B221">
        <v>-30.107199999999999</v>
      </c>
      <c r="C221">
        <v>15.032299999999999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7"/>
        <v>-1.2484000000000002</v>
      </c>
      <c r="J221">
        <f t="shared" si="7"/>
        <v>3.5282999999999998</v>
      </c>
      <c r="K221">
        <f t="shared" si="7"/>
        <v>-5.7182999999999993</v>
      </c>
      <c r="L221">
        <f t="shared" si="7"/>
        <v>-1.1233000000000004</v>
      </c>
      <c r="M221">
        <f t="shared" si="8"/>
        <v>2.064899999999998</v>
      </c>
    </row>
    <row r="222" spans="1:13" x14ac:dyDescent="0.2">
      <c r="A222">
        <v>40</v>
      </c>
      <c r="B222">
        <v>-29.958400000000001</v>
      </c>
      <c r="C222">
        <v>15.194599999999999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7"/>
        <v>-1.0996000000000024</v>
      </c>
      <c r="J222">
        <f t="shared" si="7"/>
        <v>3.6905999999999999</v>
      </c>
      <c r="K222">
        <f t="shared" si="7"/>
        <v>-5.6671000000000014</v>
      </c>
      <c r="L222">
        <f t="shared" si="7"/>
        <v>-1.1567000000000007</v>
      </c>
      <c r="M222">
        <f t="shared" si="8"/>
        <v>2.0336999999999996</v>
      </c>
    </row>
    <row r="223" spans="1:13" x14ac:dyDescent="0.2">
      <c r="A223">
        <v>41</v>
      </c>
      <c r="B223">
        <v>-29.807400000000001</v>
      </c>
      <c r="C223">
        <v>15.3581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7"/>
        <v>-0.94860000000000255</v>
      </c>
      <c r="J223">
        <f t="shared" si="7"/>
        <v>3.8541000000000007</v>
      </c>
      <c r="K223">
        <f t="shared" si="7"/>
        <v>-5.6151000000000018</v>
      </c>
      <c r="L223">
        <f t="shared" si="7"/>
        <v>-1.1893000000000029</v>
      </c>
      <c r="M223">
        <f t="shared" si="8"/>
        <v>2.0016999999999996</v>
      </c>
    </row>
    <row r="224" spans="1:13" x14ac:dyDescent="0.2">
      <c r="A224">
        <v>42</v>
      </c>
      <c r="B224">
        <v>-29.654399999999999</v>
      </c>
      <c r="C224">
        <v>15.522600000000001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7"/>
        <v>-0.79560000000000031</v>
      </c>
      <c r="J224">
        <f t="shared" si="7"/>
        <v>4.0186000000000011</v>
      </c>
      <c r="K224">
        <f t="shared" si="7"/>
        <v>-5.5623000000000005</v>
      </c>
      <c r="L224">
        <f t="shared" si="7"/>
        <v>-1.2210000000000036</v>
      </c>
      <c r="M224">
        <f t="shared" si="8"/>
        <v>1.9690000000000012</v>
      </c>
    </row>
    <row r="225" spans="1:13" x14ac:dyDescent="0.2">
      <c r="A225">
        <v>43</v>
      </c>
      <c r="B225">
        <v>-29.4998</v>
      </c>
      <c r="C225">
        <v>15.688000000000001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7"/>
        <v>-0.64100000000000179</v>
      </c>
      <c r="J225">
        <f t="shared" si="7"/>
        <v>4.1840000000000011</v>
      </c>
      <c r="K225">
        <f t="shared" si="7"/>
        <v>-5.5088000000000008</v>
      </c>
      <c r="L225">
        <f t="shared" si="7"/>
        <v>-1.2518000000000029</v>
      </c>
      <c r="M225">
        <f t="shared" si="8"/>
        <v>1.9356000000000009</v>
      </c>
    </row>
    <row r="226" spans="1:13" x14ac:dyDescent="0.2">
      <c r="A226">
        <v>44</v>
      </c>
      <c r="B226">
        <v>-29.343599999999999</v>
      </c>
      <c r="C226">
        <v>15.853899999999999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7"/>
        <v>-0.4847999999999999</v>
      </c>
      <c r="J226">
        <f t="shared" si="7"/>
        <v>4.3498999999999999</v>
      </c>
      <c r="K226">
        <f t="shared" si="7"/>
        <v>-5.4544999999999995</v>
      </c>
      <c r="L226">
        <f t="shared" si="7"/>
        <v>-1.281800000000004</v>
      </c>
      <c r="M226">
        <f t="shared" si="8"/>
        <v>1.9014999999999986</v>
      </c>
    </row>
    <row r="227" spans="1:13" x14ac:dyDescent="0.2">
      <c r="A227">
        <v>45</v>
      </c>
      <c r="B227">
        <v>-29.186199999999999</v>
      </c>
      <c r="C227">
        <v>16.020299999999999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7"/>
        <v>-0.3274000000000008</v>
      </c>
      <c r="J227">
        <f t="shared" si="7"/>
        <v>4.5162999999999993</v>
      </c>
      <c r="K227">
        <f t="shared" si="7"/>
        <v>-5.3994999999999997</v>
      </c>
      <c r="L227">
        <f t="shared" si="7"/>
        <v>-1.3109000000000037</v>
      </c>
      <c r="M227">
        <f t="shared" si="8"/>
        <v>1.866699999999998</v>
      </c>
    </row>
    <row r="228" spans="1:13" x14ac:dyDescent="0.2">
      <c r="A228">
        <v>46</v>
      </c>
      <c r="B228">
        <v>-29.027799999999999</v>
      </c>
      <c r="C228">
        <v>16.186900000000001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7"/>
        <v>-0.16900000000000048</v>
      </c>
      <c r="J228">
        <f t="shared" si="7"/>
        <v>4.6829000000000018</v>
      </c>
      <c r="K228">
        <f t="shared" si="7"/>
        <v>-5.3439000000000014</v>
      </c>
      <c r="L228">
        <f t="shared" si="7"/>
        <v>-1.3392000000000053</v>
      </c>
      <c r="M228">
        <f t="shared" si="8"/>
        <v>1.8311999999999991</v>
      </c>
    </row>
    <row r="229" spans="1:13" x14ac:dyDescent="0.2">
      <c r="A229">
        <v>47</v>
      </c>
      <c r="B229">
        <v>-28.868500000000001</v>
      </c>
      <c r="C229">
        <v>16.3535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7"/>
        <v>-9.7000000000022624E-3</v>
      </c>
      <c r="J229">
        <f t="shared" si="7"/>
        <v>4.8495000000000008</v>
      </c>
      <c r="K229">
        <f t="shared" si="7"/>
        <v>-5.2876000000000012</v>
      </c>
      <c r="L229">
        <f t="shared" si="7"/>
        <v>-1.3666000000000054</v>
      </c>
      <c r="M229">
        <f t="shared" si="8"/>
        <v>1.7949999999999982</v>
      </c>
    </row>
    <row r="230" spans="1:13" x14ac:dyDescent="0.2">
      <c r="A230">
        <v>48</v>
      </c>
      <c r="B230">
        <v>-28.708600000000001</v>
      </c>
      <c r="C230">
        <v>16.5199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7"/>
        <v>0.15019999999999811</v>
      </c>
      <c r="J230">
        <f t="shared" si="7"/>
        <v>5.0159000000000002</v>
      </c>
      <c r="K230">
        <f t="shared" si="7"/>
        <v>-5.2307999999999986</v>
      </c>
      <c r="L230">
        <f t="shared" si="7"/>
        <v>-1.3932000000000073</v>
      </c>
      <c r="M230">
        <f t="shared" si="8"/>
        <v>1.7582999999999984</v>
      </c>
    </row>
    <row r="231" spans="1:13" x14ac:dyDescent="0.2">
      <c r="A231">
        <v>49</v>
      </c>
      <c r="B231">
        <v>-28.548400000000001</v>
      </c>
      <c r="C231">
        <v>16.6859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7"/>
        <v>0.31039999999999779</v>
      </c>
      <c r="J231">
        <f t="shared" si="7"/>
        <v>5.1819000000000006</v>
      </c>
      <c r="K231">
        <f t="shared" si="7"/>
        <v>-5.1733000000000011</v>
      </c>
      <c r="L231">
        <f t="shared" si="7"/>
        <v>-1.4189999999999969</v>
      </c>
      <c r="M231">
        <f t="shared" si="8"/>
        <v>1.7209000000000003</v>
      </c>
    </row>
    <row r="232" spans="1:13" x14ac:dyDescent="0.2">
      <c r="A232">
        <v>50</v>
      </c>
      <c r="B232">
        <v>-28.388000000000002</v>
      </c>
      <c r="C232">
        <v>16.851299999999998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7"/>
        <v>0.470799999999997</v>
      </c>
      <c r="J232">
        <f t="shared" si="7"/>
        <v>5.3472999999999988</v>
      </c>
      <c r="K232">
        <f t="shared" si="7"/>
        <v>-5.1154000000000011</v>
      </c>
      <c r="L232">
        <f t="shared" si="7"/>
        <v>-1.4440000000000026</v>
      </c>
      <c r="M232">
        <f t="shared" si="8"/>
        <v>1.6829000000000001</v>
      </c>
    </row>
    <row r="233" spans="1:13" x14ac:dyDescent="0.2">
      <c r="A233">
        <v>51</v>
      </c>
      <c r="B233">
        <v>-28.227599999999999</v>
      </c>
      <c r="C233">
        <v>17.015899999999998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7"/>
        <v>0.63119999999999976</v>
      </c>
      <c r="J233">
        <f t="shared" si="7"/>
        <v>5.5118999999999989</v>
      </c>
      <c r="K233">
        <f t="shared" si="7"/>
        <v>-5.0568999999999988</v>
      </c>
      <c r="L233">
        <f t="shared" si="7"/>
        <v>-1.468199999999996</v>
      </c>
      <c r="M233">
        <f t="shared" si="8"/>
        <v>1.6443000000000012</v>
      </c>
    </row>
    <row r="234" spans="1:13" x14ac:dyDescent="0.2">
      <c r="A234">
        <v>52</v>
      </c>
      <c r="B234">
        <v>-28.067599999999999</v>
      </c>
      <c r="C234">
        <v>17.179600000000001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7"/>
        <v>0.7911999999999999</v>
      </c>
      <c r="J234">
        <f t="shared" si="7"/>
        <v>5.6756000000000011</v>
      </c>
      <c r="K234">
        <f t="shared" si="7"/>
        <v>-4.9980000000000011</v>
      </c>
      <c r="L234">
        <f t="shared" si="7"/>
        <v>-1.491500000000002</v>
      </c>
      <c r="M234">
        <f t="shared" si="8"/>
        <v>1.6051000000000002</v>
      </c>
    </row>
    <row r="235" spans="1:13" x14ac:dyDescent="0.2">
      <c r="A235">
        <v>53</v>
      </c>
      <c r="B235">
        <v>-27.908100000000001</v>
      </c>
      <c r="C235">
        <v>17.341999999999999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7"/>
        <v>0.95069999999999766</v>
      </c>
      <c r="J235">
        <f t="shared" si="7"/>
        <v>5.8379999999999992</v>
      </c>
      <c r="K235">
        <f t="shared" si="7"/>
        <v>-4.938600000000001</v>
      </c>
      <c r="L235">
        <f t="shared" si="7"/>
        <v>-1.5140999999999991</v>
      </c>
      <c r="M235">
        <f t="shared" si="8"/>
        <v>1.5654000000000003</v>
      </c>
    </row>
    <row r="236" spans="1:13" x14ac:dyDescent="0.2">
      <c r="A236">
        <v>54</v>
      </c>
      <c r="B236">
        <v>-27.749199999999998</v>
      </c>
      <c r="C236">
        <v>17.503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7"/>
        <v>1.1096000000000004</v>
      </c>
      <c r="J236">
        <f t="shared" si="7"/>
        <v>5.9990000000000006</v>
      </c>
      <c r="K236">
        <f t="shared" si="7"/>
        <v>-4.8788000000000018</v>
      </c>
      <c r="L236">
        <f t="shared" si="7"/>
        <v>-1.5357999999999947</v>
      </c>
      <c r="M236">
        <f t="shared" si="8"/>
        <v>1.5251999999999981</v>
      </c>
    </row>
    <row r="237" spans="1:13" x14ac:dyDescent="0.2">
      <c r="A237">
        <v>55</v>
      </c>
      <c r="B237">
        <v>-27.5913</v>
      </c>
      <c r="C237">
        <v>17.662400000000002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7"/>
        <v>1.2674999999999983</v>
      </c>
      <c r="J237">
        <f t="shared" si="7"/>
        <v>6.1584000000000021</v>
      </c>
      <c r="K237">
        <f t="shared" si="7"/>
        <v>-4.8186999999999998</v>
      </c>
      <c r="L237">
        <f t="shared" si="7"/>
        <v>-1.5567999999999955</v>
      </c>
      <c r="M237">
        <f t="shared" si="8"/>
        <v>1.4845000000000006</v>
      </c>
    </row>
    <row r="238" spans="1:13" x14ac:dyDescent="0.2">
      <c r="A238">
        <v>56</v>
      </c>
      <c r="B238">
        <v>-27.4346</v>
      </c>
      <c r="C238">
        <v>17.8201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7"/>
        <v>1.424199999999999</v>
      </c>
      <c r="J238">
        <f t="shared" si="7"/>
        <v>6.3161000000000005</v>
      </c>
      <c r="K238">
        <f t="shared" si="7"/>
        <v>-4.7581999999999987</v>
      </c>
      <c r="L238">
        <f t="shared" si="7"/>
        <v>-1.5769999999999982</v>
      </c>
      <c r="M238">
        <f t="shared" si="8"/>
        <v>1.4433000000000007</v>
      </c>
    </row>
    <row r="239" spans="1:13" x14ac:dyDescent="0.2">
      <c r="A239">
        <v>57</v>
      </c>
      <c r="B239">
        <v>-27.2791</v>
      </c>
      <c r="C239">
        <v>17.9758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7"/>
        <v>1.579699999999999</v>
      </c>
      <c r="J239">
        <f t="shared" si="7"/>
        <v>6.4718</v>
      </c>
      <c r="K239">
        <f t="shared" si="7"/>
        <v>-4.6972999999999985</v>
      </c>
      <c r="L239">
        <f t="shared" si="7"/>
        <v>-1.5964000000000027</v>
      </c>
      <c r="M239">
        <f t="shared" si="8"/>
        <v>1.4015999999999984</v>
      </c>
    </row>
    <row r="240" spans="1:13" x14ac:dyDescent="0.2">
      <c r="A240">
        <v>58</v>
      </c>
      <c r="B240">
        <v>-27.125299999999999</v>
      </c>
      <c r="C240">
        <v>18.129300000000001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7"/>
        <v>1.7334999999999994</v>
      </c>
      <c r="J240">
        <f t="shared" si="7"/>
        <v>6.6253000000000011</v>
      </c>
      <c r="K240">
        <f t="shared" si="7"/>
        <v>-4.6361999999999988</v>
      </c>
      <c r="L240">
        <f t="shared" si="7"/>
        <v>-1.6150999999999982</v>
      </c>
      <c r="M240">
        <f t="shared" si="8"/>
        <v>1.3595000000000006</v>
      </c>
    </row>
    <row r="241" spans="1:13" x14ac:dyDescent="0.2">
      <c r="A241">
        <v>59</v>
      </c>
      <c r="B241">
        <v>-26.973099999999999</v>
      </c>
      <c r="C241">
        <v>18.2805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7"/>
        <v>1.8856999999999999</v>
      </c>
      <c r="J241">
        <f t="shared" si="7"/>
        <v>6.7765000000000004</v>
      </c>
      <c r="K241">
        <f t="shared" si="7"/>
        <v>-4.5747999999999998</v>
      </c>
      <c r="L241">
        <f t="shared" si="7"/>
        <v>-1.6329999999999956</v>
      </c>
      <c r="M241">
        <f t="shared" si="8"/>
        <v>1.3170000000000002</v>
      </c>
    </row>
    <row r="242" spans="1:13" x14ac:dyDescent="0.2">
      <c r="A242">
        <v>60</v>
      </c>
      <c r="B242">
        <v>-26.822900000000001</v>
      </c>
      <c r="C242">
        <v>18.429099999999998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7"/>
        <v>2.035899999999998</v>
      </c>
      <c r="J242">
        <f t="shared" si="7"/>
        <v>6.9250999999999987</v>
      </c>
      <c r="K242">
        <f t="shared" si="7"/>
        <v>-4.5132000000000012</v>
      </c>
      <c r="L242">
        <f t="shared" si="7"/>
        <v>-1.6500999999999948</v>
      </c>
      <c r="M242">
        <f t="shared" si="8"/>
        <v>1.2741000000000007</v>
      </c>
    </row>
    <row r="243" spans="1:13" x14ac:dyDescent="0.2">
      <c r="A243">
        <v>61</v>
      </c>
      <c r="B243">
        <v>-26.674800000000001</v>
      </c>
      <c r="C243">
        <v>18.574999999999999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7"/>
        <v>2.1839999999999975</v>
      </c>
      <c r="J243">
        <f t="shared" si="7"/>
        <v>7.0709999999999997</v>
      </c>
      <c r="K243">
        <f t="shared" si="7"/>
        <v>-4.4513999999999996</v>
      </c>
      <c r="L243">
        <f t="shared" si="7"/>
        <v>-1.6663999999999959</v>
      </c>
      <c r="M243">
        <f t="shared" si="8"/>
        <v>1.2307999999999986</v>
      </c>
    </row>
    <row r="244" spans="1:13" x14ac:dyDescent="0.2">
      <c r="A244">
        <v>62</v>
      </c>
      <c r="B244">
        <v>-26.5291</v>
      </c>
      <c r="C244">
        <v>18.718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7"/>
        <v>2.329699999999999</v>
      </c>
      <c r="J244">
        <f t="shared" si="7"/>
        <v>7.2140000000000004</v>
      </c>
      <c r="K244">
        <f t="shared" si="7"/>
        <v>-4.3893999999999984</v>
      </c>
      <c r="L244">
        <f t="shared" si="7"/>
        <v>-1.6820000000000022</v>
      </c>
      <c r="M244">
        <f t="shared" si="8"/>
        <v>1.1872000000000007</v>
      </c>
    </row>
    <row r="245" spans="1:13" x14ac:dyDescent="0.2">
      <c r="A245">
        <v>63</v>
      </c>
      <c r="B245">
        <v>-26.3858</v>
      </c>
      <c r="C245">
        <v>18.858000000000001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7"/>
        <v>2.472999999999999</v>
      </c>
      <c r="J245">
        <f t="shared" si="7"/>
        <v>7.354000000000001</v>
      </c>
      <c r="K245">
        <f t="shared" si="7"/>
        <v>-4.327300000000001</v>
      </c>
      <c r="L245">
        <f t="shared" si="7"/>
        <v>-1.6968999999999994</v>
      </c>
      <c r="M245">
        <f t="shared" si="8"/>
        <v>1.1432000000000002</v>
      </c>
    </row>
    <row r="246" spans="1:13" x14ac:dyDescent="0.2">
      <c r="A246">
        <v>64</v>
      </c>
      <c r="B246">
        <v>-26.245200000000001</v>
      </c>
      <c r="C246">
        <v>18.994700000000002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7"/>
        <v>2.6135999999999981</v>
      </c>
      <c r="J246">
        <f t="shared" si="7"/>
        <v>7.4907000000000021</v>
      </c>
      <c r="K246">
        <f t="shared" si="7"/>
        <v>-4.2650000000000006</v>
      </c>
      <c r="L246">
        <f t="shared" si="7"/>
        <v>-1.7109999999999985</v>
      </c>
      <c r="M246">
        <f t="shared" si="8"/>
        <v>1.0989000000000004</v>
      </c>
    </row>
    <row r="247" spans="1:13" x14ac:dyDescent="0.2">
      <c r="A247">
        <v>65</v>
      </c>
      <c r="B247">
        <v>-26.107399999999998</v>
      </c>
      <c r="C247">
        <v>19.128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7"/>
        <v>2.7514000000000003</v>
      </c>
      <c r="J247">
        <f t="shared" si="7"/>
        <v>7.6240000000000006</v>
      </c>
      <c r="K247">
        <f t="shared" si="7"/>
        <v>-4.2027000000000001</v>
      </c>
      <c r="L247">
        <f t="shared" si="7"/>
        <v>-1.7244000000000028</v>
      </c>
      <c r="M247">
        <f t="shared" si="8"/>
        <v>1.0544000000000011</v>
      </c>
    </row>
    <row r="248" spans="1:13" x14ac:dyDescent="0.2">
      <c r="A248">
        <v>66</v>
      </c>
      <c r="B248">
        <v>-25.9727</v>
      </c>
      <c r="C248">
        <v>19.2578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7"/>
        <v>2.886099999999999</v>
      </c>
      <c r="J248">
        <f t="shared" si="7"/>
        <v>7.7538</v>
      </c>
      <c r="K248">
        <f t="shared" si="7"/>
        <v>-4.1402999999999999</v>
      </c>
      <c r="L248">
        <f t="shared" si="7"/>
        <v>-1.7370999999999981</v>
      </c>
      <c r="M248">
        <f t="shared" si="8"/>
        <v>1.0095999999999989</v>
      </c>
    </row>
    <row r="249" spans="1:13" x14ac:dyDescent="0.2">
      <c r="A249">
        <v>67</v>
      </c>
      <c r="B249">
        <v>-25.841100000000001</v>
      </c>
      <c r="C249">
        <v>19.383800000000001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7"/>
        <v>3.0176999999999978</v>
      </c>
      <c r="J249">
        <f t="shared" si="7"/>
        <v>7.8798000000000012</v>
      </c>
      <c r="K249">
        <f t="shared" si="7"/>
        <v>-4.0777999999999999</v>
      </c>
      <c r="L249">
        <f t="shared" si="7"/>
        <v>-1.7489999999999952</v>
      </c>
      <c r="M249">
        <f t="shared" si="8"/>
        <v>0.96460000000000079</v>
      </c>
    </row>
    <row r="250" spans="1:13" x14ac:dyDescent="0.2">
      <c r="A250">
        <v>68</v>
      </c>
      <c r="B250">
        <v>-25.712900000000001</v>
      </c>
      <c r="C250">
        <v>19.506</v>
      </c>
      <c r="D250">
        <v>23.5669</v>
      </c>
      <c r="E250">
        <v>-104.1998</v>
      </c>
      <c r="F250">
        <v>-23.4223</v>
      </c>
      <c r="H250">
        <v>68</v>
      </c>
      <c r="I250">
        <f t="shared" si="7"/>
        <v>3.1458999999999975</v>
      </c>
      <c r="J250">
        <f t="shared" si="7"/>
        <v>8.0020000000000007</v>
      </c>
      <c r="K250">
        <f t="shared" si="7"/>
        <v>-4.0153999999999996</v>
      </c>
      <c r="L250">
        <f t="shared" si="7"/>
        <v>-1.7601999999999975</v>
      </c>
      <c r="M250">
        <f t="shared" si="8"/>
        <v>0.91939999999999955</v>
      </c>
    </row>
    <row r="251" spans="1:13" x14ac:dyDescent="0.2">
      <c r="A251">
        <v>69</v>
      </c>
      <c r="B251">
        <v>-25.588200000000001</v>
      </c>
      <c r="C251">
        <v>19.624099999999999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7"/>
        <v>3.2705999999999982</v>
      </c>
      <c r="J251">
        <f t="shared" si="7"/>
        <v>8.120099999999999</v>
      </c>
      <c r="K251">
        <f t="shared" si="7"/>
        <v>-3.9528999999999996</v>
      </c>
      <c r="L251">
        <f t="shared" si="7"/>
        <v>-1.7706000000000017</v>
      </c>
      <c r="M251">
        <f t="shared" si="8"/>
        <v>0.87399999999999878</v>
      </c>
    </row>
    <row r="252" spans="1:13" x14ac:dyDescent="0.2">
      <c r="A252">
        <v>70</v>
      </c>
      <c r="B252">
        <v>-25.467099999999999</v>
      </c>
      <c r="C252">
        <v>19.738099999999999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7"/>
        <v>3.3917000000000002</v>
      </c>
      <c r="J252">
        <f t="shared" si="7"/>
        <v>8.2340999999999998</v>
      </c>
      <c r="K252">
        <f t="shared" si="7"/>
        <v>-3.8904999999999994</v>
      </c>
      <c r="L252">
        <f t="shared" si="7"/>
        <v>-1.7804000000000002</v>
      </c>
      <c r="M252">
        <f t="shared" si="8"/>
        <v>0.82839999999999847</v>
      </c>
    </row>
    <row r="253" spans="1:13" x14ac:dyDescent="0.2">
      <c r="A253">
        <v>71</v>
      </c>
      <c r="B253">
        <v>-25.349900000000002</v>
      </c>
      <c r="C253">
        <v>19.847799999999999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7"/>
        <v>3.508899999999997</v>
      </c>
      <c r="J253">
        <f t="shared" si="7"/>
        <v>8.3437999999999999</v>
      </c>
      <c r="K253">
        <f t="shared" si="7"/>
        <v>-3.8280999999999992</v>
      </c>
      <c r="L253">
        <f t="shared" si="7"/>
        <v>-1.7894000000000005</v>
      </c>
      <c r="M253">
        <f t="shared" si="8"/>
        <v>0.7826999999999984</v>
      </c>
    </row>
    <row r="254" spans="1:13" x14ac:dyDescent="0.2">
      <c r="A254">
        <v>72</v>
      </c>
      <c r="B254">
        <v>-25.236499999999999</v>
      </c>
      <c r="C254">
        <v>19.952999999999999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7"/>
        <v>3.6222999999999992</v>
      </c>
      <c r="J254">
        <f t="shared" si="7"/>
        <v>8.4489999999999998</v>
      </c>
      <c r="K254">
        <f t="shared" si="7"/>
        <v>-3.7657999999999987</v>
      </c>
      <c r="L254">
        <f t="shared" si="7"/>
        <v>-1.7977999999999952</v>
      </c>
      <c r="M254">
        <f t="shared" si="8"/>
        <v>0.73689999999999856</v>
      </c>
    </row>
    <row r="255" spans="1:13" x14ac:dyDescent="0.2">
      <c r="A255">
        <v>73</v>
      </c>
      <c r="B255">
        <v>-25.127199999999998</v>
      </c>
      <c r="C255">
        <v>20.053699999999999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7"/>
        <v>3.7316000000000003</v>
      </c>
      <c r="J255">
        <f t="shared" si="7"/>
        <v>8.5496999999999996</v>
      </c>
      <c r="K255">
        <f t="shared" si="7"/>
        <v>-3.7037000000000013</v>
      </c>
      <c r="L255">
        <f t="shared" si="7"/>
        <v>-1.8054000000000059</v>
      </c>
      <c r="M255">
        <f t="shared" si="8"/>
        <v>0.69089999999999918</v>
      </c>
    </row>
    <row r="256" spans="1:13" x14ac:dyDescent="0.2">
      <c r="A256">
        <v>74</v>
      </c>
      <c r="B256">
        <v>-25.021999999999998</v>
      </c>
      <c r="C256">
        <v>20.149699999999999</v>
      </c>
      <c r="D256">
        <v>23.9407</v>
      </c>
      <c r="E256">
        <v>-104.252</v>
      </c>
      <c r="F256">
        <v>-23.6967</v>
      </c>
      <c r="H256">
        <v>74</v>
      </c>
      <c r="I256">
        <f t="shared" si="7"/>
        <v>3.8368000000000002</v>
      </c>
      <c r="J256">
        <f t="shared" si="7"/>
        <v>8.6456999999999997</v>
      </c>
      <c r="K256">
        <f t="shared" si="7"/>
        <v>-3.6416000000000004</v>
      </c>
      <c r="L256">
        <f t="shared" si="7"/>
        <v>-1.8123999999999967</v>
      </c>
      <c r="M256">
        <f t="shared" si="8"/>
        <v>0.64499999999999957</v>
      </c>
    </row>
    <row r="257" spans="1:13" x14ac:dyDescent="0.2">
      <c r="A257">
        <v>75</v>
      </c>
      <c r="B257">
        <v>-24.921199999999999</v>
      </c>
      <c r="C257">
        <v>20.2409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7"/>
        <v>3.9375999999999998</v>
      </c>
      <c r="J257">
        <f t="shared" si="7"/>
        <v>8.7369000000000003</v>
      </c>
      <c r="K257">
        <f t="shared" si="7"/>
        <v>-3.579699999999999</v>
      </c>
      <c r="L257">
        <f t="shared" si="7"/>
        <v>-1.8186000000000035</v>
      </c>
      <c r="M257">
        <f t="shared" si="8"/>
        <v>0.59890000000000043</v>
      </c>
    </row>
    <row r="258" spans="1:13" x14ac:dyDescent="0.2">
      <c r="A258">
        <v>76</v>
      </c>
      <c r="B258">
        <v>-24.8248</v>
      </c>
      <c r="C258">
        <v>20.327200000000001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7"/>
        <v>4.0339999999999989</v>
      </c>
      <c r="J258">
        <f t="shared" si="7"/>
        <v>8.8232000000000017</v>
      </c>
      <c r="K258">
        <f t="shared" si="7"/>
        <v>-3.5180000000000007</v>
      </c>
      <c r="L258">
        <f t="shared" ref="L258:M321" si="9">E258-E$2</f>
        <v>-1.8241000000000014</v>
      </c>
      <c r="M258">
        <f t="shared" si="8"/>
        <v>0.55290000000000106</v>
      </c>
    </row>
    <row r="259" spans="1:13" x14ac:dyDescent="0.2">
      <c r="A259">
        <v>77</v>
      </c>
      <c r="B259">
        <v>-24.732900000000001</v>
      </c>
      <c r="C259">
        <v>20.4084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0">B259-B$2</f>
        <v>4.1258999999999979</v>
      </c>
      <c r="J259">
        <f t="shared" si="10"/>
        <v>8.9044000000000008</v>
      </c>
      <c r="K259">
        <f t="shared" si="10"/>
        <v>-3.4563999999999986</v>
      </c>
      <c r="L259">
        <f t="shared" si="9"/>
        <v>-1.8290000000000077</v>
      </c>
      <c r="M259">
        <f t="shared" si="9"/>
        <v>0.50689999999999813</v>
      </c>
    </row>
    <row r="260" spans="1:13" x14ac:dyDescent="0.2">
      <c r="A260">
        <v>78</v>
      </c>
      <c r="B260">
        <v>-24.645600000000002</v>
      </c>
      <c r="C260">
        <v>20.4846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0"/>
        <v>4.2131999999999969</v>
      </c>
      <c r="J260">
        <f t="shared" si="10"/>
        <v>8.9806000000000008</v>
      </c>
      <c r="K260">
        <f t="shared" si="10"/>
        <v>-3.3950999999999993</v>
      </c>
      <c r="L260">
        <f t="shared" si="9"/>
        <v>-1.833200000000005</v>
      </c>
      <c r="M260">
        <f t="shared" si="9"/>
        <v>0.46089999999999876</v>
      </c>
    </row>
    <row r="261" spans="1:13" x14ac:dyDescent="0.2">
      <c r="A261">
        <v>79</v>
      </c>
      <c r="B261">
        <v>-24.562999999999999</v>
      </c>
      <c r="C261">
        <v>20.555499999999999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0"/>
        <v>4.2957999999999998</v>
      </c>
      <c r="J261">
        <f t="shared" si="10"/>
        <v>9.051499999999999</v>
      </c>
      <c r="K261">
        <f t="shared" si="10"/>
        <v>-3.3339999999999996</v>
      </c>
      <c r="L261">
        <f t="shared" si="9"/>
        <v>-1.8367000000000075</v>
      </c>
      <c r="M261">
        <f t="shared" si="9"/>
        <v>0.41489999999999938</v>
      </c>
    </row>
    <row r="262" spans="1:13" x14ac:dyDescent="0.2">
      <c r="A262">
        <v>80</v>
      </c>
      <c r="B262">
        <v>-24.485199999999999</v>
      </c>
      <c r="C262">
        <v>20.621099999999998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0"/>
        <v>4.3735999999999997</v>
      </c>
      <c r="J262">
        <f t="shared" si="10"/>
        <v>9.1170999999999989</v>
      </c>
      <c r="K262">
        <f t="shared" si="10"/>
        <v>-3.2730999999999995</v>
      </c>
      <c r="L262">
        <f t="shared" si="9"/>
        <v>-1.839500000000001</v>
      </c>
      <c r="M262">
        <f t="shared" si="9"/>
        <v>0.36909999999999954</v>
      </c>
    </row>
    <row r="263" spans="1:13" x14ac:dyDescent="0.2">
      <c r="A263">
        <v>81</v>
      </c>
      <c r="B263">
        <v>-24.412199999999999</v>
      </c>
      <c r="C263">
        <v>20.6814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0"/>
        <v>4.4466000000000001</v>
      </c>
      <c r="J263">
        <f t="shared" si="10"/>
        <v>9.1774000000000004</v>
      </c>
      <c r="K263">
        <f t="shared" si="10"/>
        <v>-3.2124999999999986</v>
      </c>
      <c r="L263">
        <f t="shared" si="9"/>
        <v>-1.841700000000003</v>
      </c>
      <c r="M263">
        <f t="shared" si="9"/>
        <v>0.3232999999999997</v>
      </c>
    </row>
    <row r="264" spans="1:13" x14ac:dyDescent="0.2">
      <c r="A264">
        <v>82</v>
      </c>
      <c r="B264">
        <v>-24.344200000000001</v>
      </c>
      <c r="C264">
        <v>20.7362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0"/>
        <v>4.5145999999999979</v>
      </c>
      <c r="J264">
        <f t="shared" si="10"/>
        <v>9.2322000000000006</v>
      </c>
      <c r="K264">
        <f t="shared" si="10"/>
        <v>-3.1522000000000006</v>
      </c>
      <c r="L264">
        <f t="shared" si="9"/>
        <v>-1.8431000000000068</v>
      </c>
      <c r="M264">
        <f t="shared" si="9"/>
        <v>0.27759999999999962</v>
      </c>
    </row>
    <row r="265" spans="1:13" x14ac:dyDescent="0.2">
      <c r="A265">
        <v>83</v>
      </c>
      <c r="B265">
        <v>-24.281199999999998</v>
      </c>
      <c r="C265">
        <v>20.785599999999999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0"/>
        <v>4.5776000000000003</v>
      </c>
      <c r="J265">
        <f t="shared" si="10"/>
        <v>9.2815999999999992</v>
      </c>
      <c r="K265">
        <f t="shared" si="10"/>
        <v>-3.0921999999999983</v>
      </c>
      <c r="L265">
        <f t="shared" si="9"/>
        <v>-1.843900000000005</v>
      </c>
      <c r="M265">
        <f t="shared" si="9"/>
        <v>0.23219999999999885</v>
      </c>
    </row>
    <row r="266" spans="1:13" x14ac:dyDescent="0.2">
      <c r="A266">
        <v>84</v>
      </c>
      <c r="B266">
        <v>-24.223299999999998</v>
      </c>
      <c r="C266">
        <v>20.8293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0"/>
        <v>4.6355000000000004</v>
      </c>
      <c r="J266">
        <f t="shared" si="10"/>
        <v>9.3253000000000004</v>
      </c>
      <c r="K266">
        <f t="shared" si="10"/>
        <v>-3.0324999999999989</v>
      </c>
      <c r="L266">
        <f t="shared" si="9"/>
        <v>-1.8440999999999974</v>
      </c>
      <c r="M266">
        <f t="shared" si="9"/>
        <v>0.18679999999999808</v>
      </c>
    </row>
    <row r="267" spans="1:13" x14ac:dyDescent="0.2">
      <c r="A267">
        <v>85</v>
      </c>
      <c r="B267">
        <v>-24.170400000000001</v>
      </c>
      <c r="C267">
        <v>20.8674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0"/>
        <v>4.6883999999999979</v>
      </c>
      <c r="J267">
        <f t="shared" si="10"/>
        <v>9.3634000000000004</v>
      </c>
      <c r="K267">
        <f t="shared" si="10"/>
        <v>-2.9731999999999985</v>
      </c>
      <c r="L267">
        <f t="shared" si="9"/>
        <v>-1.843599999999995</v>
      </c>
      <c r="M267">
        <f t="shared" si="9"/>
        <v>0.14170000000000016</v>
      </c>
    </row>
    <row r="268" spans="1:13" x14ac:dyDescent="0.2">
      <c r="A268">
        <v>86</v>
      </c>
      <c r="B268">
        <v>-24.122699999999998</v>
      </c>
      <c r="C268">
        <v>20.899899999999999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0"/>
        <v>4.7361000000000004</v>
      </c>
      <c r="J268">
        <f t="shared" si="10"/>
        <v>9.3958999999999993</v>
      </c>
      <c r="K268">
        <f t="shared" si="10"/>
        <v>-2.914200000000001</v>
      </c>
      <c r="L268">
        <f t="shared" si="9"/>
        <v>-1.8425000000000011</v>
      </c>
      <c r="M268">
        <f t="shared" si="9"/>
        <v>9.6799999999998221E-2</v>
      </c>
    </row>
    <row r="269" spans="1:13" x14ac:dyDescent="0.2">
      <c r="A269">
        <v>87</v>
      </c>
      <c r="B269">
        <v>-24.080200000000001</v>
      </c>
      <c r="C269">
        <v>20.926600000000001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0"/>
        <v>4.7785999999999973</v>
      </c>
      <c r="J269">
        <f t="shared" si="10"/>
        <v>9.422600000000001</v>
      </c>
      <c r="K269">
        <f t="shared" si="10"/>
        <v>-2.855599999999999</v>
      </c>
      <c r="L269">
        <f t="shared" si="9"/>
        <v>-1.8406999999999982</v>
      </c>
      <c r="M269">
        <f t="shared" si="9"/>
        <v>5.2099999999999369E-2</v>
      </c>
    </row>
    <row r="270" spans="1:13" x14ac:dyDescent="0.2">
      <c r="A270">
        <v>88</v>
      </c>
      <c r="B270">
        <v>-24.042999999999999</v>
      </c>
      <c r="C270">
        <v>20.947600000000001</v>
      </c>
      <c r="D270">
        <v>24.785</v>
      </c>
      <c r="E270">
        <v>-104.2778</v>
      </c>
      <c r="F270">
        <v>-24.334</v>
      </c>
      <c r="H270">
        <v>88</v>
      </c>
      <c r="I270">
        <f t="shared" si="10"/>
        <v>4.8157999999999994</v>
      </c>
      <c r="J270">
        <f t="shared" si="10"/>
        <v>9.4436000000000018</v>
      </c>
      <c r="K270">
        <f t="shared" si="10"/>
        <v>-2.7972999999999999</v>
      </c>
      <c r="L270">
        <f t="shared" si="9"/>
        <v>-1.8382000000000005</v>
      </c>
      <c r="M270">
        <f t="shared" si="9"/>
        <v>7.6999999999998181E-3</v>
      </c>
    </row>
    <row r="271" spans="1:13" x14ac:dyDescent="0.2">
      <c r="A271">
        <v>89</v>
      </c>
      <c r="B271">
        <v>-24.010899999999999</v>
      </c>
      <c r="C271">
        <v>20.962900000000001</v>
      </c>
      <c r="D271">
        <v>24.8428</v>
      </c>
      <c r="E271">
        <v>-104.2747</v>
      </c>
      <c r="F271">
        <v>-24.3781</v>
      </c>
      <c r="H271">
        <v>89</v>
      </c>
      <c r="I271">
        <f t="shared" si="10"/>
        <v>4.8478999999999992</v>
      </c>
      <c r="J271">
        <f t="shared" si="10"/>
        <v>9.4589000000000016</v>
      </c>
      <c r="K271">
        <f t="shared" si="10"/>
        <v>-2.7394999999999996</v>
      </c>
      <c r="L271">
        <f t="shared" si="9"/>
        <v>-1.8350999999999971</v>
      </c>
      <c r="M271">
        <f t="shared" si="9"/>
        <v>-3.6400000000000432E-2</v>
      </c>
    </row>
    <row r="272" spans="1:13" x14ac:dyDescent="0.2">
      <c r="A272">
        <v>90</v>
      </c>
      <c r="B272">
        <v>-23.984100000000002</v>
      </c>
      <c r="C272">
        <v>20.972300000000001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0"/>
        <v>4.8746999999999971</v>
      </c>
      <c r="J272">
        <f t="shared" si="10"/>
        <v>9.468300000000001</v>
      </c>
      <c r="K272">
        <f t="shared" si="10"/>
        <v>-2.6820999999999984</v>
      </c>
      <c r="L272">
        <f t="shared" si="9"/>
        <v>-1.8314000000000021</v>
      </c>
      <c r="M272">
        <f t="shared" si="9"/>
        <v>-8.0200000000001381E-2</v>
      </c>
    </row>
    <row r="273" spans="1:13" x14ac:dyDescent="0.2">
      <c r="A273">
        <v>91</v>
      </c>
      <c r="B273">
        <v>-23.962599999999998</v>
      </c>
      <c r="C273">
        <v>20.975999999999999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0"/>
        <v>4.8962000000000003</v>
      </c>
      <c r="J273">
        <f t="shared" si="10"/>
        <v>9.4719999999999995</v>
      </c>
      <c r="K273">
        <f t="shared" si="10"/>
        <v>-2.6250999999999998</v>
      </c>
      <c r="L273">
        <f t="shared" si="9"/>
        <v>-1.8271000000000015</v>
      </c>
      <c r="M273">
        <f t="shared" si="9"/>
        <v>-0.12359999999999971</v>
      </c>
    </row>
    <row r="274" spans="1:13" x14ac:dyDescent="0.2">
      <c r="A274">
        <v>92</v>
      </c>
      <c r="B274">
        <v>-23.946300000000001</v>
      </c>
      <c r="C274">
        <v>20.9739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0"/>
        <v>4.9124999999999979</v>
      </c>
      <c r="J274">
        <f t="shared" si="10"/>
        <v>9.4699000000000009</v>
      </c>
      <c r="K274">
        <f t="shared" si="10"/>
        <v>-2.5686</v>
      </c>
      <c r="L274">
        <f t="shared" si="9"/>
        <v>-1.822100000000006</v>
      </c>
      <c r="M274">
        <f t="shared" si="9"/>
        <v>-0.16670000000000229</v>
      </c>
    </row>
    <row r="275" spans="1:13" x14ac:dyDescent="0.2">
      <c r="A275">
        <v>93</v>
      </c>
      <c r="B275">
        <v>-23.935199999999998</v>
      </c>
      <c r="C275">
        <v>20.965900000000001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0"/>
        <v>4.9236000000000004</v>
      </c>
      <c r="J275">
        <f t="shared" si="10"/>
        <v>9.4619000000000018</v>
      </c>
      <c r="K275">
        <f t="shared" si="10"/>
        <v>-2.5124999999999993</v>
      </c>
      <c r="L275">
        <f t="shared" si="9"/>
        <v>-1.8165000000000049</v>
      </c>
      <c r="M275">
        <f t="shared" si="9"/>
        <v>-0.20940000000000225</v>
      </c>
    </row>
    <row r="276" spans="1:13" x14ac:dyDescent="0.2">
      <c r="A276">
        <v>94</v>
      </c>
      <c r="B276">
        <v>-23.929400000000001</v>
      </c>
      <c r="C276">
        <v>20.952200000000001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0"/>
        <v>4.9293999999999976</v>
      </c>
      <c r="J276">
        <f t="shared" si="10"/>
        <v>9.4482000000000017</v>
      </c>
      <c r="K276">
        <f t="shared" si="10"/>
        <v>-2.4568000000000012</v>
      </c>
      <c r="L276">
        <f t="shared" si="9"/>
        <v>-1.810299999999998</v>
      </c>
      <c r="M276">
        <f t="shared" si="9"/>
        <v>-0.25169999999999959</v>
      </c>
    </row>
    <row r="277" spans="1:13" x14ac:dyDescent="0.2">
      <c r="A277">
        <v>95</v>
      </c>
      <c r="B277">
        <v>-23.928699999999999</v>
      </c>
      <c r="C277">
        <v>20.9328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0"/>
        <v>4.9300999999999995</v>
      </c>
      <c r="J277">
        <f t="shared" si="10"/>
        <v>9.4288000000000007</v>
      </c>
      <c r="K277">
        <f t="shared" si="10"/>
        <v>-2.4017000000000017</v>
      </c>
      <c r="L277">
        <f t="shared" si="9"/>
        <v>-1.8033999999999963</v>
      </c>
      <c r="M277">
        <f t="shared" si="9"/>
        <v>-0.29360000000000142</v>
      </c>
    </row>
    <row r="278" spans="1:13" x14ac:dyDescent="0.2">
      <c r="A278">
        <v>96</v>
      </c>
      <c r="B278">
        <v>-23.933299999999999</v>
      </c>
      <c r="C278">
        <v>20.907499999999999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0"/>
        <v>4.9254999999999995</v>
      </c>
      <c r="J278">
        <f t="shared" si="10"/>
        <v>9.4034999999999993</v>
      </c>
      <c r="K278">
        <f t="shared" si="10"/>
        <v>-2.3470000000000013</v>
      </c>
      <c r="L278">
        <f t="shared" si="9"/>
        <v>-1.7960000000000065</v>
      </c>
      <c r="M278">
        <f t="shared" si="9"/>
        <v>-0.33500000000000085</v>
      </c>
    </row>
    <row r="279" spans="1:13" x14ac:dyDescent="0.2">
      <c r="A279">
        <v>97</v>
      </c>
      <c r="B279">
        <v>-23.943000000000001</v>
      </c>
      <c r="C279">
        <v>20.8766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0"/>
        <v>4.9157999999999973</v>
      </c>
      <c r="J279">
        <f t="shared" si="10"/>
        <v>9.3726000000000003</v>
      </c>
      <c r="K279">
        <f t="shared" si="10"/>
        <v>-2.2928999999999995</v>
      </c>
      <c r="L279">
        <f t="shared" si="9"/>
        <v>-1.7879999999999967</v>
      </c>
      <c r="M279">
        <f t="shared" si="9"/>
        <v>-0.37600000000000122</v>
      </c>
    </row>
    <row r="280" spans="1:13" x14ac:dyDescent="0.2">
      <c r="A280">
        <v>98</v>
      </c>
      <c r="B280">
        <v>-23.957699999999999</v>
      </c>
      <c r="C280">
        <v>20.84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0"/>
        <v>4.9010999999999996</v>
      </c>
      <c r="J280">
        <f t="shared" si="10"/>
        <v>9.3360000000000003</v>
      </c>
      <c r="K280">
        <f t="shared" si="10"/>
        <v>-2.2393000000000001</v>
      </c>
      <c r="L280">
        <f t="shared" si="9"/>
        <v>-1.7793000000000063</v>
      </c>
      <c r="M280">
        <f t="shared" si="9"/>
        <v>-0.41639999999999944</v>
      </c>
    </row>
    <row r="281" spans="1:13" x14ac:dyDescent="0.2">
      <c r="A281">
        <v>99</v>
      </c>
      <c r="B281">
        <v>-23.977499999999999</v>
      </c>
      <c r="C281">
        <v>20.797799999999999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0"/>
        <v>4.8812999999999995</v>
      </c>
      <c r="J281">
        <f t="shared" si="10"/>
        <v>9.2937999999999992</v>
      </c>
      <c r="K281">
        <f t="shared" si="10"/>
        <v>-2.1860999999999997</v>
      </c>
      <c r="L281">
        <f t="shared" si="9"/>
        <v>-1.7700999999999993</v>
      </c>
      <c r="M281">
        <f t="shared" si="9"/>
        <v>-0.45629999999999882</v>
      </c>
    </row>
    <row r="282" spans="1:13" x14ac:dyDescent="0.2">
      <c r="A282">
        <v>100</v>
      </c>
      <c r="B282">
        <v>-24.002300000000002</v>
      </c>
      <c r="C282">
        <v>20.75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0"/>
        <v>4.8564999999999969</v>
      </c>
      <c r="J282">
        <f t="shared" si="10"/>
        <v>9.2460000000000004</v>
      </c>
      <c r="K282">
        <f t="shared" si="10"/>
        <v>-2.1336000000000013</v>
      </c>
      <c r="L282">
        <f t="shared" si="9"/>
        <v>-1.7603000000000009</v>
      </c>
      <c r="M282">
        <f t="shared" si="9"/>
        <v>-0.49569999999999936</v>
      </c>
    </row>
    <row r="283" spans="1:13" x14ac:dyDescent="0.2">
      <c r="A283">
        <v>101</v>
      </c>
      <c r="B283">
        <v>-24.0319</v>
      </c>
      <c r="C283">
        <v>20.6967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0"/>
        <v>4.8268999999999984</v>
      </c>
      <c r="J283">
        <f t="shared" si="10"/>
        <v>9.1927000000000003</v>
      </c>
      <c r="K283">
        <f t="shared" si="10"/>
        <v>-2.0814999999999984</v>
      </c>
      <c r="L283">
        <f t="shared" si="9"/>
        <v>-1.7498999999999967</v>
      </c>
      <c r="M283">
        <f t="shared" si="9"/>
        <v>-0.53450000000000131</v>
      </c>
    </row>
    <row r="284" spans="1:13" x14ac:dyDescent="0.2">
      <c r="A284">
        <v>102</v>
      </c>
      <c r="B284">
        <v>-24.066400000000002</v>
      </c>
      <c r="C284">
        <v>20.637899999999998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0"/>
        <v>4.7923999999999971</v>
      </c>
      <c r="J284">
        <f t="shared" si="10"/>
        <v>9.1338999999999988</v>
      </c>
      <c r="K284">
        <f t="shared" si="10"/>
        <v>-2.0300000000000011</v>
      </c>
      <c r="L284">
        <f t="shared" si="9"/>
        <v>-1.738900000000001</v>
      </c>
      <c r="M284">
        <f t="shared" si="9"/>
        <v>-0.5727000000000011</v>
      </c>
    </row>
    <row r="285" spans="1:13" x14ac:dyDescent="0.2">
      <c r="A285">
        <v>103</v>
      </c>
      <c r="B285">
        <v>-24.105699999999999</v>
      </c>
      <c r="C285">
        <v>20.573799999999999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0"/>
        <v>4.7530999999999999</v>
      </c>
      <c r="J285">
        <f t="shared" si="10"/>
        <v>9.069799999999999</v>
      </c>
      <c r="K285">
        <f t="shared" si="10"/>
        <v>-1.979099999999999</v>
      </c>
      <c r="L285">
        <f t="shared" si="9"/>
        <v>-1.7272999999999996</v>
      </c>
      <c r="M285">
        <f t="shared" si="9"/>
        <v>-0.61030000000000229</v>
      </c>
    </row>
    <row r="286" spans="1:13" x14ac:dyDescent="0.2">
      <c r="A286">
        <v>104</v>
      </c>
      <c r="B286">
        <v>-24.1496</v>
      </c>
      <c r="C286">
        <v>20.5044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0"/>
        <v>4.7091999999999992</v>
      </c>
      <c r="J286">
        <f t="shared" si="10"/>
        <v>9.0004000000000008</v>
      </c>
      <c r="K286">
        <f t="shared" si="10"/>
        <v>-1.9286999999999992</v>
      </c>
      <c r="L286">
        <f t="shared" si="9"/>
        <v>-1.7151999999999958</v>
      </c>
      <c r="M286">
        <f t="shared" si="9"/>
        <v>-0.64720000000000155</v>
      </c>
    </row>
    <row r="287" spans="1:13" x14ac:dyDescent="0.2">
      <c r="A287">
        <v>105</v>
      </c>
      <c r="B287">
        <v>-24.1981</v>
      </c>
      <c r="C287">
        <v>20.4297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0"/>
        <v>4.6606999999999985</v>
      </c>
      <c r="J287">
        <f t="shared" si="10"/>
        <v>8.9257000000000009</v>
      </c>
      <c r="K287">
        <f t="shared" si="10"/>
        <v>-1.8790000000000013</v>
      </c>
      <c r="L287">
        <f t="shared" si="9"/>
        <v>-1.7026000000000039</v>
      </c>
      <c r="M287">
        <f t="shared" si="9"/>
        <v>-0.68350000000000222</v>
      </c>
    </row>
    <row r="288" spans="1:13" x14ac:dyDescent="0.2">
      <c r="A288">
        <v>106</v>
      </c>
      <c r="B288">
        <v>-24.251000000000001</v>
      </c>
      <c r="C288">
        <v>20.349900000000002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0"/>
        <v>4.6077999999999975</v>
      </c>
      <c r="J288">
        <f t="shared" si="10"/>
        <v>8.8459000000000021</v>
      </c>
      <c r="K288">
        <f t="shared" si="10"/>
        <v>-1.8297999999999988</v>
      </c>
      <c r="L288">
        <f t="shared" si="9"/>
        <v>-1.6893000000000029</v>
      </c>
      <c r="M288">
        <f t="shared" si="9"/>
        <v>-0.71910000000000096</v>
      </c>
    </row>
    <row r="289" spans="1:13" x14ac:dyDescent="0.2">
      <c r="A289">
        <v>107</v>
      </c>
      <c r="B289">
        <v>-24.308299999999999</v>
      </c>
      <c r="C289">
        <v>20.2651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0"/>
        <v>4.5504999999999995</v>
      </c>
      <c r="J289">
        <f t="shared" si="10"/>
        <v>8.7611000000000008</v>
      </c>
      <c r="K289">
        <f t="shared" si="10"/>
        <v>-1.7810999999999986</v>
      </c>
      <c r="L289">
        <f t="shared" si="9"/>
        <v>-1.6756000000000029</v>
      </c>
      <c r="M289">
        <f t="shared" si="9"/>
        <v>-0.75400000000000134</v>
      </c>
    </row>
    <row r="290" spans="1:13" x14ac:dyDescent="0.2">
      <c r="A290">
        <v>108</v>
      </c>
      <c r="B290">
        <v>-24.369900000000001</v>
      </c>
      <c r="C290">
        <v>20.1754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0"/>
        <v>4.4888999999999974</v>
      </c>
      <c r="J290">
        <f t="shared" si="10"/>
        <v>8.6714000000000002</v>
      </c>
      <c r="K290">
        <f t="shared" si="10"/>
        <v>-1.7331000000000003</v>
      </c>
      <c r="L290">
        <f t="shared" si="9"/>
        <v>-1.6612999999999971</v>
      </c>
      <c r="M290">
        <f t="shared" si="9"/>
        <v>-0.78810000000000002</v>
      </c>
    </row>
    <row r="291" spans="1:13" x14ac:dyDescent="0.2">
      <c r="A291">
        <v>109</v>
      </c>
      <c r="B291">
        <v>-24.435600000000001</v>
      </c>
      <c r="C291">
        <v>20.0809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0"/>
        <v>4.4231999999999978</v>
      </c>
      <c r="J291">
        <f t="shared" si="10"/>
        <v>8.5769000000000002</v>
      </c>
      <c r="K291">
        <f t="shared" si="10"/>
        <v>-1.6857000000000006</v>
      </c>
      <c r="L291">
        <f t="shared" si="9"/>
        <v>-1.6463999999999999</v>
      </c>
      <c r="M291">
        <f t="shared" si="9"/>
        <v>-0.82150000000000034</v>
      </c>
    </row>
    <row r="292" spans="1:13" x14ac:dyDescent="0.2">
      <c r="A292">
        <v>110</v>
      </c>
      <c r="B292">
        <v>-24.505199999999999</v>
      </c>
      <c r="C292">
        <v>19.9817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0"/>
        <v>4.3536000000000001</v>
      </c>
      <c r="J292">
        <f t="shared" si="10"/>
        <v>8.4777000000000005</v>
      </c>
      <c r="K292">
        <f t="shared" si="10"/>
        <v>-1.6388999999999996</v>
      </c>
      <c r="L292">
        <f t="shared" si="9"/>
        <v>-1.6311000000000035</v>
      </c>
      <c r="M292">
        <f t="shared" si="9"/>
        <v>-0.85409999999999897</v>
      </c>
    </row>
    <row r="293" spans="1:13" x14ac:dyDescent="0.2">
      <c r="A293">
        <v>111</v>
      </c>
      <c r="B293">
        <v>-24.578800000000001</v>
      </c>
      <c r="C293">
        <v>19.8779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0"/>
        <v>4.2799999999999976</v>
      </c>
      <c r="J293">
        <f t="shared" si="10"/>
        <v>8.3739000000000008</v>
      </c>
      <c r="K293">
        <f t="shared" si="10"/>
        <v>-1.5928000000000004</v>
      </c>
      <c r="L293">
        <f t="shared" si="9"/>
        <v>-1.6152000000000015</v>
      </c>
      <c r="M293">
        <f t="shared" si="9"/>
        <v>-0.88589999999999947</v>
      </c>
    </row>
    <row r="294" spans="1:13" x14ac:dyDescent="0.2">
      <c r="A294">
        <v>112</v>
      </c>
      <c r="B294">
        <v>-24.656099999999999</v>
      </c>
      <c r="C294">
        <v>19.769600000000001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0"/>
        <v>4.2027000000000001</v>
      </c>
      <c r="J294">
        <f t="shared" si="10"/>
        <v>8.2656000000000009</v>
      </c>
      <c r="K294">
        <f t="shared" si="10"/>
        <v>-1.5472000000000001</v>
      </c>
      <c r="L294">
        <f t="shared" si="9"/>
        <v>-1.5987999999999971</v>
      </c>
      <c r="M294">
        <f t="shared" si="9"/>
        <v>-0.91690000000000182</v>
      </c>
    </row>
    <row r="295" spans="1:13" x14ac:dyDescent="0.2">
      <c r="A295">
        <v>113</v>
      </c>
      <c r="B295">
        <v>-24.736999999999998</v>
      </c>
      <c r="C295">
        <v>19.6571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0"/>
        <v>4.1218000000000004</v>
      </c>
      <c r="J295">
        <f t="shared" si="10"/>
        <v>8.1531000000000002</v>
      </c>
      <c r="K295">
        <f t="shared" si="10"/>
        <v>-1.5023000000000017</v>
      </c>
      <c r="L295">
        <f t="shared" si="9"/>
        <v>-1.5820000000000078</v>
      </c>
      <c r="M295">
        <f t="shared" si="9"/>
        <v>-0.94709999999999894</v>
      </c>
    </row>
    <row r="296" spans="1:13" x14ac:dyDescent="0.2">
      <c r="A296">
        <v>114</v>
      </c>
      <c r="B296">
        <v>-24.821400000000001</v>
      </c>
      <c r="C296">
        <v>19.540400000000002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0"/>
        <v>4.0373999999999981</v>
      </c>
      <c r="J296">
        <f t="shared" si="10"/>
        <v>8.0364000000000022</v>
      </c>
      <c r="K296">
        <f t="shared" si="10"/>
        <v>-1.4579999999999984</v>
      </c>
      <c r="L296">
        <f t="shared" si="9"/>
        <v>-1.5645999999999987</v>
      </c>
      <c r="M296">
        <f t="shared" si="9"/>
        <v>-0.97640000000000171</v>
      </c>
    </row>
    <row r="297" spans="1:13" x14ac:dyDescent="0.2">
      <c r="A297">
        <v>115</v>
      </c>
      <c r="B297">
        <v>-24.909099999999999</v>
      </c>
      <c r="C297">
        <v>19.419599999999999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0"/>
        <v>3.9497</v>
      </c>
      <c r="J297">
        <f t="shared" si="10"/>
        <v>7.9155999999999995</v>
      </c>
      <c r="K297">
        <f t="shared" si="10"/>
        <v>-1.4143000000000008</v>
      </c>
      <c r="L297">
        <f t="shared" si="9"/>
        <v>-1.5468000000000046</v>
      </c>
      <c r="M297">
        <f t="shared" si="9"/>
        <v>-1.0047999999999995</v>
      </c>
    </row>
    <row r="298" spans="1:13" x14ac:dyDescent="0.2">
      <c r="A298">
        <v>116</v>
      </c>
      <c r="B298">
        <v>-24.9999</v>
      </c>
      <c r="C298">
        <v>19.295000000000002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0"/>
        <v>3.8588999999999984</v>
      </c>
      <c r="J298">
        <f t="shared" si="10"/>
        <v>7.7910000000000021</v>
      </c>
      <c r="K298">
        <f t="shared" si="10"/>
        <v>-1.3713000000000015</v>
      </c>
      <c r="L298">
        <f t="shared" si="9"/>
        <v>-1.5284000000000049</v>
      </c>
      <c r="M298">
        <f t="shared" si="9"/>
        <v>-1.0322999999999993</v>
      </c>
    </row>
    <row r="299" spans="1:13" x14ac:dyDescent="0.2">
      <c r="A299">
        <v>117</v>
      </c>
      <c r="B299">
        <v>-25.093699999999998</v>
      </c>
      <c r="C299">
        <v>19.166599999999999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0"/>
        <v>3.7651000000000003</v>
      </c>
      <c r="J299">
        <f t="shared" si="10"/>
        <v>7.6625999999999994</v>
      </c>
      <c r="K299">
        <f t="shared" si="10"/>
        <v>-1.3290000000000006</v>
      </c>
      <c r="L299">
        <f t="shared" si="9"/>
        <v>-1.5096999999999952</v>
      </c>
      <c r="M299">
        <f t="shared" si="9"/>
        <v>-1.0589000000000013</v>
      </c>
    </row>
    <row r="300" spans="1:13" x14ac:dyDescent="0.2">
      <c r="A300">
        <v>118</v>
      </c>
      <c r="B300">
        <v>-25.190300000000001</v>
      </c>
      <c r="C300">
        <v>19.034600000000001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0"/>
        <v>3.6684999999999981</v>
      </c>
      <c r="J300">
        <f t="shared" si="10"/>
        <v>7.5306000000000015</v>
      </c>
      <c r="K300">
        <f t="shared" si="10"/>
        <v>-1.2871999999999986</v>
      </c>
      <c r="L300">
        <f t="shared" si="9"/>
        <v>-1.4904000000000082</v>
      </c>
      <c r="M300">
        <f t="shared" si="9"/>
        <v>-1.084500000000002</v>
      </c>
    </row>
    <row r="301" spans="1:13" x14ac:dyDescent="0.2">
      <c r="A301">
        <v>119</v>
      </c>
      <c r="B301">
        <v>-25.2896</v>
      </c>
      <c r="C301">
        <v>18.8993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0"/>
        <v>3.5691999999999986</v>
      </c>
      <c r="J301">
        <f t="shared" si="10"/>
        <v>7.3953000000000007</v>
      </c>
      <c r="K301">
        <f t="shared" si="10"/>
        <v>-1.2462000000000018</v>
      </c>
      <c r="L301">
        <f t="shared" si="9"/>
        <v>-1.470799999999997</v>
      </c>
      <c r="M301">
        <f t="shared" si="9"/>
        <v>-1.1091000000000015</v>
      </c>
    </row>
    <row r="302" spans="1:13" x14ac:dyDescent="0.2">
      <c r="A302">
        <v>120</v>
      </c>
      <c r="B302">
        <v>-25.391300000000001</v>
      </c>
      <c r="C302">
        <v>18.7607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0"/>
        <v>3.4674999999999976</v>
      </c>
      <c r="J302">
        <f t="shared" si="10"/>
        <v>7.2567000000000004</v>
      </c>
      <c r="K302">
        <f t="shared" si="10"/>
        <v>-1.2058</v>
      </c>
      <c r="L302">
        <f t="shared" si="9"/>
        <v>-1.4505999999999943</v>
      </c>
      <c r="M302">
        <f t="shared" si="9"/>
        <v>-1.1327999999999996</v>
      </c>
    </row>
    <row r="303" spans="1:13" x14ac:dyDescent="0.2">
      <c r="A303">
        <v>121</v>
      </c>
      <c r="B303">
        <v>-25.4954</v>
      </c>
      <c r="C303">
        <v>18.619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0"/>
        <v>3.3633999999999986</v>
      </c>
      <c r="J303">
        <f t="shared" si="10"/>
        <v>7.1150000000000002</v>
      </c>
      <c r="K303">
        <f t="shared" si="10"/>
        <v>-1.1660000000000004</v>
      </c>
      <c r="L303">
        <f t="shared" si="9"/>
        <v>-1.4300999999999959</v>
      </c>
      <c r="M303">
        <f t="shared" si="9"/>
        <v>-1.1554000000000002</v>
      </c>
    </row>
    <row r="304" spans="1:13" x14ac:dyDescent="0.2">
      <c r="A304">
        <v>122</v>
      </c>
      <c r="B304">
        <v>-25.601500000000001</v>
      </c>
      <c r="C304">
        <v>18.474399999999999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0"/>
        <v>3.2572999999999972</v>
      </c>
      <c r="J304">
        <f t="shared" si="10"/>
        <v>6.9703999999999997</v>
      </c>
      <c r="K304">
        <f t="shared" si="10"/>
        <v>-1.1268999999999991</v>
      </c>
      <c r="L304">
        <f t="shared" si="9"/>
        <v>-1.4091999999999985</v>
      </c>
      <c r="M304">
        <f t="shared" si="9"/>
        <v>-1.1770999999999994</v>
      </c>
    </row>
    <row r="305" spans="1:13" x14ac:dyDescent="0.2">
      <c r="A305">
        <v>123</v>
      </c>
      <c r="B305">
        <v>-25.709700000000002</v>
      </c>
      <c r="C305">
        <v>18.327100000000002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0"/>
        <v>3.1490999999999971</v>
      </c>
      <c r="J305">
        <f t="shared" si="10"/>
        <v>6.8231000000000019</v>
      </c>
      <c r="K305">
        <f t="shared" si="10"/>
        <v>-1.0884999999999998</v>
      </c>
      <c r="L305">
        <f t="shared" si="9"/>
        <v>-1.3877999999999986</v>
      </c>
      <c r="M305">
        <f t="shared" si="9"/>
        <v>-1.1976000000000013</v>
      </c>
    </row>
    <row r="306" spans="1:13" x14ac:dyDescent="0.2">
      <c r="A306">
        <v>124</v>
      </c>
      <c r="B306">
        <v>-25.819500000000001</v>
      </c>
      <c r="C306">
        <v>18.177199999999999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0"/>
        <v>3.0392999999999972</v>
      </c>
      <c r="J306">
        <f t="shared" si="10"/>
        <v>6.6731999999999996</v>
      </c>
      <c r="K306">
        <f t="shared" si="10"/>
        <v>-1.0507999999999988</v>
      </c>
      <c r="L306">
        <f t="shared" si="9"/>
        <v>-1.366100000000003</v>
      </c>
      <c r="M306">
        <f t="shared" si="9"/>
        <v>-1.2171000000000021</v>
      </c>
    </row>
    <row r="307" spans="1:13" x14ac:dyDescent="0.2">
      <c r="A307">
        <v>125</v>
      </c>
      <c r="B307">
        <v>-25.931000000000001</v>
      </c>
      <c r="C307">
        <v>18.024999999999999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0"/>
        <v>2.9277999999999977</v>
      </c>
      <c r="J307">
        <f t="shared" si="10"/>
        <v>6.520999999999999</v>
      </c>
      <c r="K307">
        <f t="shared" si="10"/>
        <v>-1.0137</v>
      </c>
      <c r="L307">
        <f t="shared" si="9"/>
        <v>-1.3440000000000083</v>
      </c>
      <c r="M307">
        <f t="shared" si="9"/>
        <v>-1.2355000000000018</v>
      </c>
    </row>
    <row r="308" spans="1:13" x14ac:dyDescent="0.2">
      <c r="A308">
        <v>126</v>
      </c>
      <c r="B308">
        <v>-26.043800000000001</v>
      </c>
      <c r="C308">
        <v>17.8706</v>
      </c>
      <c r="D308">
        <v>26.6051</v>
      </c>
      <c r="E308">
        <v>-103.7612</v>
      </c>
      <c r="F308">
        <v>-25.5945</v>
      </c>
      <c r="H308">
        <v>126</v>
      </c>
      <c r="I308">
        <f t="shared" si="10"/>
        <v>2.8149999999999977</v>
      </c>
      <c r="J308">
        <f t="shared" si="10"/>
        <v>6.3666</v>
      </c>
      <c r="K308">
        <f t="shared" si="10"/>
        <v>-0.97719999999999985</v>
      </c>
      <c r="L308">
        <f t="shared" si="9"/>
        <v>-1.3216000000000037</v>
      </c>
      <c r="M308">
        <f t="shared" si="9"/>
        <v>-1.2528000000000006</v>
      </c>
    </row>
    <row r="309" spans="1:13" x14ac:dyDescent="0.2">
      <c r="A309">
        <v>127</v>
      </c>
      <c r="B309">
        <v>-26.157800000000002</v>
      </c>
      <c r="C309">
        <v>17.714200000000002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0"/>
        <v>2.700999999999997</v>
      </c>
      <c r="J309">
        <f t="shared" si="10"/>
        <v>6.2102000000000022</v>
      </c>
      <c r="K309">
        <f t="shared" si="10"/>
        <v>-0.94150000000000134</v>
      </c>
      <c r="L309">
        <f t="shared" si="9"/>
        <v>-1.2986999999999966</v>
      </c>
      <c r="M309">
        <f t="shared" si="9"/>
        <v>-1.2690000000000019</v>
      </c>
    </row>
    <row r="310" spans="1:13" x14ac:dyDescent="0.2">
      <c r="A310">
        <v>128</v>
      </c>
      <c r="B310">
        <v>-26.2728</v>
      </c>
      <c r="C310">
        <v>17.556000000000001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0"/>
        <v>2.5859999999999985</v>
      </c>
      <c r="J310">
        <f t="shared" si="10"/>
        <v>6.0520000000000014</v>
      </c>
      <c r="K310">
        <f t="shared" si="10"/>
        <v>-0.90640000000000143</v>
      </c>
      <c r="L310">
        <f t="shared" si="9"/>
        <v>-1.2755999999999972</v>
      </c>
      <c r="M310">
        <f t="shared" si="9"/>
        <v>-1.2839999999999989</v>
      </c>
    </row>
    <row r="311" spans="1:13" x14ac:dyDescent="0.2">
      <c r="A311">
        <v>129</v>
      </c>
      <c r="B311">
        <v>-26.3886</v>
      </c>
      <c r="C311">
        <v>17.396100000000001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0"/>
        <v>2.4701999999999984</v>
      </c>
      <c r="J311">
        <f t="shared" si="10"/>
        <v>5.892100000000001</v>
      </c>
      <c r="K311">
        <f t="shared" si="10"/>
        <v>-0.87199999999999989</v>
      </c>
      <c r="L311">
        <f t="shared" si="9"/>
        <v>-1.2520999999999987</v>
      </c>
      <c r="M311">
        <f t="shared" si="9"/>
        <v>-1.2978000000000023</v>
      </c>
    </row>
    <row r="312" spans="1:13" x14ac:dyDescent="0.2">
      <c r="A312">
        <v>130</v>
      </c>
      <c r="B312">
        <v>-26.504999999999999</v>
      </c>
      <c r="C312">
        <v>17.2349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0"/>
        <v>2.3537999999999997</v>
      </c>
      <c r="J312">
        <f t="shared" si="10"/>
        <v>5.7309000000000001</v>
      </c>
      <c r="K312">
        <f t="shared" si="10"/>
        <v>-0.83830000000000027</v>
      </c>
      <c r="L312">
        <f t="shared" si="9"/>
        <v>-1.2283000000000044</v>
      </c>
      <c r="M312">
        <f t="shared" si="9"/>
        <v>-1.3105000000000011</v>
      </c>
    </row>
    <row r="313" spans="1:13" x14ac:dyDescent="0.2">
      <c r="A313">
        <v>131</v>
      </c>
      <c r="B313">
        <v>-26.6218</v>
      </c>
      <c r="C313">
        <v>17.072500000000002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0"/>
        <v>2.2369999999999983</v>
      </c>
      <c r="J313">
        <f t="shared" si="10"/>
        <v>5.568500000000002</v>
      </c>
      <c r="K313">
        <f t="shared" si="10"/>
        <v>-0.80529999999999902</v>
      </c>
      <c r="L313">
        <f t="shared" si="9"/>
        <v>-1.2043000000000035</v>
      </c>
      <c r="M313">
        <f t="shared" si="9"/>
        <v>-1.3219999999999992</v>
      </c>
    </row>
    <row r="314" spans="1:13" x14ac:dyDescent="0.2">
      <c r="A314">
        <v>132</v>
      </c>
      <c r="B314">
        <v>-26.738800000000001</v>
      </c>
      <c r="C314">
        <v>16.908999999999999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0"/>
        <v>2.1199999999999974</v>
      </c>
      <c r="J314">
        <f t="shared" si="10"/>
        <v>5.4049999999999994</v>
      </c>
      <c r="K314">
        <f t="shared" si="10"/>
        <v>-0.77289999999999992</v>
      </c>
      <c r="L314">
        <f t="shared" si="9"/>
        <v>-1.1799000000000035</v>
      </c>
      <c r="M314">
        <f t="shared" si="9"/>
        <v>-1.3323</v>
      </c>
    </row>
    <row r="315" spans="1:13" x14ac:dyDescent="0.2">
      <c r="A315">
        <v>133</v>
      </c>
      <c r="B315">
        <v>-26.855699999999999</v>
      </c>
      <c r="C315">
        <v>16.744800000000001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0"/>
        <v>2.0030999999999999</v>
      </c>
      <c r="J315">
        <f t="shared" si="10"/>
        <v>5.2408000000000019</v>
      </c>
      <c r="K315">
        <f t="shared" si="10"/>
        <v>-0.74119999999999919</v>
      </c>
      <c r="L315">
        <f t="shared" si="9"/>
        <v>-1.1552999999999969</v>
      </c>
      <c r="M315">
        <f t="shared" si="9"/>
        <v>-1.3413000000000004</v>
      </c>
    </row>
    <row r="316" spans="1:13" x14ac:dyDescent="0.2">
      <c r="A316">
        <v>134</v>
      </c>
      <c r="B316">
        <v>-26.9725</v>
      </c>
      <c r="C316">
        <v>16.579899999999999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0"/>
        <v>1.8862999999999985</v>
      </c>
      <c r="J316">
        <f t="shared" si="10"/>
        <v>5.075899999999999</v>
      </c>
      <c r="K316">
        <f t="shared" si="10"/>
        <v>-0.71020000000000039</v>
      </c>
      <c r="L316">
        <f t="shared" si="9"/>
        <v>-1.1303999999999945</v>
      </c>
      <c r="M316">
        <f t="shared" si="9"/>
        <v>-1.3491</v>
      </c>
    </row>
    <row r="317" spans="1:13" x14ac:dyDescent="0.2">
      <c r="A317">
        <v>135</v>
      </c>
      <c r="B317">
        <v>-27.088899999999999</v>
      </c>
      <c r="C317">
        <v>16.4146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0"/>
        <v>1.7698999999999998</v>
      </c>
      <c r="J317">
        <f t="shared" si="10"/>
        <v>4.9106000000000005</v>
      </c>
      <c r="K317">
        <f t="shared" si="10"/>
        <v>-0.67980000000000018</v>
      </c>
      <c r="L317">
        <f t="shared" si="9"/>
        <v>-1.1052999999999997</v>
      </c>
      <c r="M317">
        <f t="shared" si="9"/>
        <v>-1.355599999999999</v>
      </c>
    </row>
    <row r="318" spans="1:13" x14ac:dyDescent="0.2">
      <c r="A318">
        <v>136</v>
      </c>
      <c r="B318">
        <v>-27.204699999999999</v>
      </c>
      <c r="C318">
        <v>16.249099999999999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0"/>
        <v>1.6540999999999997</v>
      </c>
      <c r="J318">
        <f t="shared" si="10"/>
        <v>4.745099999999999</v>
      </c>
      <c r="K318">
        <f t="shared" si="10"/>
        <v>-0.65020000000000167</v>
      </c>
      <c r="L318">
        <f t="shared" si="9"/>
        <v>-1.079899999999995</v>
      </c>
      <c r="M318">
        <f t="shared" si="9"/>
        <v>-1.3609000000000009</v>
      </c>
    </row>
    <row r="319" spans="1:13" x14ac:dyDescent="0.2">
      <c r="A319">
        <v>137</v>
      </c>
      <c r="B319">
        <v>-27.319700000000001</v>
      </c>
      <c r="C319">
        <v>16.083600000000001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0"/>
        <v>1.5390999999999977</v>
      </c>
      <c r="J319">
        <f t="shared" si="10"/>
        <v>4.579600000000001</v>
      </c>
      <c r="K319">
        <f t="shared" si="10"/>
        <v>-0.62120000000000175</v>
      </c>
      <c r="L319">
        <f t="shared" si="9"/>
        <v>-1.0544000000000011</v>
      </c>
      <c r="M319">
        <f t="shared" si="9"/>
        <v>-1.3649000000000022</v>
      </c>
    </row>
    <row r="320" spans="1:13" x14ac:dyDescent="0.2">
      <c r="A320">
        <v>138</v>
      </c>
      <c r="B320">
        <v>-27.433700000000002</v>
      </c>
      <c r="C320">
        <v>15.9183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0"/>
        <v>1.4250999999999969</v>
      </c>
      <c r="J320">
        <f t="shared" si="10"/>
        <v>4.4143000000000008</v>
      </c>
      <c r="K320">
        <f t="shared" si="10"/>
        <v>-0.5929000000000002</v>
      </c>
      <c r="L320">
        <f t="shared" si="9"/>
        <v>-1.0287000000000006</v>
      </c>
      <c r="M320">
        <f t="shared" si="9"/>
        <v>-1.3675999999999995</v>
      </c>
    </row>
    <row r="321" spans="1:13" x14ac:dyDescent="0.2">
      <c r="A321">
        <v>139</v>
      </c>
      <c r="B321">
        <v>-27.546500000000002</v>
      </c>
      <c r="C321">
        <v>15.753299999999999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0"/>
        <v>1.3122999999999969</v>
      </c>
      <c r="J321">
        <f t="shared" si="10"/>
        <v>4.2492999999999999</v>
      </c>
      <c r="K321">
        <f t="shared" si="10"/>
        <v>-0.56530000000000058</v>
      </c>
      <c r="L321">
        <f t="shared" si="9"/>
        <v>-1.0028000000000077</v>
      </c>
      <c r="M321">
        <f t="shared" si="9"/>
        <v>-1.3689999999999998</v>
      </c>
    </row>
    <row r="322" spans="1:13" x14ac:dyDescent="0.2">
      <c r="A322">
        <v>140</v>
      </c>
      <c r="B322">
        <v>-27.657900000000001</v>
      </c>
      <c r="C322">
        <v>15.589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0"/>
        <v>1.2008999999999972</v>
      </c>
      <c r="J322">
        <f t="shared" si="10"/>
        <v>4.0850000000000009</v>
      </c>
      <c r="K322">
        <f t="shared" si="10"/>
        <v>-0.53829999999999956</v>
      </c>
      <c r="L322">
        <f t="shared" si="10"/>
        <v>-0.97670000000000812</v>
      </c>
      <c r="M322">
        <f t="shared" si="10"/>
        <v>-1.3690999999999995</v>
      </c>
    </row>
    <row r="323" spans="1:13" x14ac:dyDescent="0.2">
      <c r="A323">
        <v>141</v>
      </c>
      <c r="B323">
        <v>-27.767700000000001</v>
      </c>
      <c r="C323">
        <v>15.4255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1">B323-B$2</f>
        <v>1.0910999999999973</v>
      </c>
      <c r="J323">
        <f t="shared" si="11"/>
        <v>3.9215</v>
      </c>
      <c r="K323">
        <f t="shared" si="11"/>
        <v>-0.51200000000000045</v>
      </c>
      <c r="L323">
        <f t="shared" si="11"/>
        <v>-0.95050000000000523</v>
      </c>
      <c r="M323">
        <f t="shared" si="11"/>
        <v>-1.3678999999999988</v>
      </c>
    </row>
    <row r="324" spans="1:13" x14ac:dyDescent="0.2">
      <c r="A324">
        <v>142</v>
      </c>
      <c r="B324">
        <v>-27.875699999999998</v>
      </c>
      <c r="C324">
        <v>15.2629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1"/>
        <v>0.98310000000000031</v>
      </c>
      <c r="J324">
        <f t="shared" si="11"/>
        <v>3.7589000000000006</v>
      </c>
      <c r="K324">
        <f t="shared" si="11"/>
        <v>-0.48639999999999972</v>
      </c>
      <c r="L324">
        <f t="shared" si="11"/>
        <v>-0.92419999999999902</v>
      </c>
      <c r="M324">
        <f t="shared" si="11"/>
        <v>-1.3653000000000013</v>
      </c>
    </row>
    <row r="325" spans="1:13" x14ac:dyDescent="0.2">
      <c r="A325">
        <v>143</v>
      </c>
      <c r="B325">
        <v>-27.9818</v>
      </c>
      <c r="C325">
        <v>15.101599999999999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1"/>
        <v>0.87699999999999889</v>
      </c>
      <c r="J325">
        <f t="shared" si="11"/>
        <v>3.5975999999999999</v>
      </c>
      <c r="K325">
        <f t="shared" si="11"/>
        <v>-0.46150000000000091</v>
      </c>
      <c r="L325">
        <f t="shared" si="11"/>
        <v>-0.89780000000000371</v>
      </c>
      <c r="M325">
        <f t="shared" si="11"/>
        <v>-1.3613</v>
      </c>
    </row>
    <row r="326" spans="1:13" x14ac:dyDescent="0.2">
      <c r="A326">
        <v>144</v>
      </c>
      <c r="B326">
        <v>-28.085699999999999</v>
      </c>
      <c r="C326">
        <v>14.941599999999999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1"/>
        <v>0.77309999999999945</v>
      </c>
      <c r="J326">
        <f t="shared" si="11"/>
        <v>3.4375999999999998</v>
      </c>
      <c r="K326">
        <f t="shared" si="11"/>
        <v>-0.43730000000000047</v>
      </c>
      <c r="L326">
        <f t="shared" si="11"/>
        <v>-0.87130000000000507</v>
      </c>
      <c r="M326">
        <f t="shared" si="11"/>
        <v>-1.3560000000000016</v>
      </c>
    </row>
    <row r="327" spans="1:13" x14ac:dyDescent="0.2">
      <c r="A327">
        <v>145</v>
      </c>
      <c r="B327">
        <v>-28.187200000000001</v>
      </c>
      <c r="C327">
        <v>14.783300000000001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1"/>
        <v>0.67159999999999798</v>
      </c>
      <c r="J327">
        <f t="shared" si="11"/>
        <v>3.279300000000001</v>
      </c>
      <c r="K327">
        <f t="shared" si="11"/>
        <v>-0.41369999999999862</v>
      </c>
      <c r="L327">
        <f t="shared" si="11"/>
        <v>-0.84470000000000312</v>
      </c>
      <c r="M327">
        <f t="shared" si="11"/>
        <v>-1.3493999999999993</v>
      </c>
    </row>
    <row r="328" spans="1:13" x14ac:dyDescent="0.2">
      <c r="A328">
        <v>146</v>
      </c>
      <c r="B328">
        <v>-28.286200000000001</v>
      </c>
      <c r="C328">
        <v>14.6267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1"/>
        <v>0.57259999999999778</v>
      </c>
      <c r="J328">
        <f t="shared" si="11"/>
        <v>3.1227</v>
      </c>
      <c r="K328">
        <f t="shared" si="11"/>
        <v>-0.3907999999999987</v>
      </c>
      <c r="L328">
        <f t="shared" si="11"/>
        <v>-0.81810000000000116</v>
      </c>
      <c r="M328">
        <f t="shared" si="11"/>
        <v>-1.3413000000000004</v>
      </c>
    </row>
    <row r="329" spans="1:13" x14ac:dyDescent="0.2">
      <c r="A329">
        <v>147</v>
      </c>
      <c r="B329">
        <v>-28.3825</v>
      </c>
      <c r="C329">
        <v>14.472099999999999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1"/>
        <v>0.47629999999999839</v>
      </c>
      <c r="J329">
        <f t="shared" si="11"/>
        <v>2.9680999999999997</v>
      </c>
      <c r="K329">
        <f t="shared" si="11"/>
        <v>-0.36850000000000094</v>
      </c>
      <c r="L329">
        <f t="shared" si="11"/>
        <v>-0.79139999999999588</v>
      </c>
      <c r="M329">
        <f t="shared" si="11"/>
        <v>-1.331900000000001</v>
      </c>
    </row>
    <row r="330" spans="1:13" x14ac:dyDescent="0.2">
      <c r="A330">
        <v>148</v>
      </c>
      <c r="B330">
        <v>-28.4758</v>
      </c>
      <c r="C330">
        <v>14.319599999999999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1"/>
        <v>0.38299999999999912</v>
      </c>
      <c r="J330">
        <f t="shared" si="11"/>
        <v>2.8155999999999999</v>
      </c>
      <c r="K330">
        <f t="shared" si="11"/>
        <v>-0.34690000000000154</v>
      </c>
      <c r="L330">
        <f t="shared" si="11"/>
        <v>-0.76470000000000482</v>
      </c>
      <c r="M330">
        <f t="shared" si="11"/>
        <v>-1.3210000000000015</v>
      </c>
    </row>
    <row r="331" spans="1:13" x14ac:dyDescent="0.2">
      <c r="A331">
        <v>149</v>
      </c>
      <c r="B331">
        <v>-28.565999999999999</v>
      </c>
      <c r="C331">
        <v>14.169499999999999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1"/>
        <v>0.29279999999999973</v>
      </c>
      <c r="J331">
        <f t="shared" si="11"/>
        <v>2.6654999999999998</v>
      </c>
      <c r="K331">
        <f t="shared" si="11"/>
        <v>-0.32600000000000051</v>
      </c>
      <c r="L331">
        <f t="shared" si="11"/>
        <v>-0.73799999999999955</v>
      </c>
      <c r="M331">
        <f t="shared" si="11"/>
        <v>-1.3088000000000015</v>
      </c>
    </row>
    <row r="332" spans="1:13" x14ac:dyDescent="0.2">
      <c r="A332">
        <v>150</v>
      </c>
      <c r="B332">
        <v>-28.652999999999999</v>
      </c>
      <c r="C332">
        <v>14.022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1"/>
        <v>0.20579999999999998</v>
      </c>
      <c r="J332">
        <f t="shared" si="11"/>
        <v>2.5180000000000007</v>
      </c>
      <c r="K332">
        <f t="shared" si="11"/>
        <v>-0.3058000000000014</v>
      </c>
      <c r="L332">
        <f t="shared" si="11"/>
        <v>-0.71139999999999759</v>
      </c>
      <c r="M332">
        <f t="shared" si="11"/>
        <v>-1.2951000000000015</v>
      </c>
    </row>
    <row r="333" spans="1:13" x14ac:dyDescent="0.2">
      <c r="A333">
        <v>151</v>
      </c>
      <c r="B333">
        <v>-28.736499999999999</v>
      </c>
      <c r="C333">
        <v>13.8771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1"/>
        <v>0.12229999999999919</v>
      </c>
      <c r="J333">
        <f t="shared" si="11"/>
        <v>2.3731000000000009</v>
      </c>
      <c r="K333">
        <f t="shared" si="11"/>
        <v>-0.2862000000000009</v>
      </c>
      <c r="L333">
        <f t="shared" si="11"/>
        <v>-0.68479999999999563</v>
      </c>
      <c r="M333">
        <f t="shared" si="11"/>
        <v>-1.2799000000000014</v>
      </c>
    </row>
    <row r="334" spans="1:13" x14ac:dyDescent="0.2">
      <c r="A334">
        <v>152</v>
      </c>
      <c r="B334">
        <v>-28.816500000000001</v>
      </c>
      <c r="C334">
        <v>13.735099999999999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1"/>
        <v>4.229999999999734E-2</v>
      </c>
      <c r="J334">
        <f t="shared" si="11"/>
        <v>2.2310999999999996</v>
      </c>
      <c r="K334">
        <f t="shared" si="11"/>
        <v>-0.26729999999999876</v>
      </c>
      <c r="L334">
        <f t="shared" si="11"/>
        <v>-0.65820000000000789</v>
      </c>
      <c r="M334">
        <f t="shared" si="11"/>
        <v>-1.263300000000001</v>
      </c>
    </row>
    <row r="335" spans="1:13" x14ac:dyDescent="0.2">
      <c r="A335">
        <v>153</v>
      </c>
      <c r="B335">
        <v>-28.892600000000002</v>
      </c>
      <c r="C335">
        <v>13.5962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1"/>
        <v>-3.3800000000002939E-2</v>
      </c>
      <c r="J335">
        <f t="shared" si="11"/>
        <v>2.0922000000000001</v>
      </c>
      <c r="K335">
        <f t="shared" si="11"/>
        <v>-0.24899999999999878</v>
      </c>
      <c r="L335">
        <f t="shared" si="11"/>
        <v>-0.63169999999999504</v>
      </c>
      <c r="M335">
        <f t="shared" si="11"/>
        <v>-1.2453000000000003</v>
      </c>
    </row>
    <row r="336" spans="1:13" x14ac:dyDescent="0.2">
      <c r="A336">
        <v>154</v>
      </c>
      <c r="B336">
        <v>-28.964700000000001</v>
      </c>
      <c r="C336">
        <v>13.4605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1"/>
        <v>-0.10590000000000188</v>
      </c>
      <c r="J336">
        <f t="shared" si="11"/>
        <v>1.9565000000000001</v>
      </c>
      <c r="K336">
        <f t="shared" si="11"/>
        <v>-0.23140000000000072</v>
      </c>
      <c r="L336">
        <f t="shared" si="11"/>
        <v>-0.60529999999999973</v>
      </c>
      <c r="M336">
        <f t="shared" si="11"/>
        <v>-1.2256999999999998</v>
      </c>
    </row>
    <row r="337" spans="1:13" x14ac:dyDescent="0.2">
      <c r="A337">
        <v>155</v>
      </c>
      <c r="B337">
        <v>-29.032699999999998</v>
      </c>
      <c r="C337">
        <v>13.328200000000001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1"/>
        <v>-0.17389999999999972</v>
      </c>
      <c r="J337">
        <f t="shared" si="11"/>
        <v>1.8242000000000012</v>
      </c>
      <c r="K337">
        <f t="shared" si="11"/>
        <v>-0.21450000000000102</v>
      </c>
      <c r="L337">
        <f t="shared" si="11"/>
        <v>-0.57909999999999684</v>
      </c>
      <c r="M337">
        <f t="shared" si="11"/>
        <v>-1.2045999999999992</v>
      </c>
    </row>
    <row r="338" spans="1:13" x14ac:dyDescent="0.2">
      <c r="A338">
        <v>156</v>
      </c>
      <c r="B338">
        <v>-29.096499999999999</v>
      </c>
      <c r="C338">
        <v>13.1995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1"/>
        <v>-0.23770000000000024</v>
      </c>
      <c r="J338">
        <f t="shared" si="11"/>
        <v>1.6955000000000009</v>
      </c>
      <c r="K338">
        <f t="shared" si="11"/>
        <v>-0.19819999999999993</v>
      </c>
      <c r="L338">
        <f t="shared" si="11"/>
        <v>-0.55290000000000816</v>
      </c>
      <c r="M338">
        <f t="shared" si="11"/>
        <v>-1.1821000000000019</v>
      </c>
    </row>
    <row r="339" spans="1:13" x14ac:dyDescent="0.2">
      <c r="A339">
        <v>157</v>
      </c>
      <c r="B339">
        <v>-29.1557</v>
      </c>
      <c r="C339">
        <v>13.0745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1"/>
        <v>-0.29690000000000083</v>
      </c>
      <c r="J339">
        <f t="shared" si="11"/>
        <v>1.5705000000000009</v>
      </c>
      <c r="K339">
        <f t="shared" si="11"/>
        <v>-0.18250000000000099</v>
      </c>
      <c r="L339">
        <f t="shared" si="11"/>
        <v>-0.52700000000000102</v>
      </c>
      <c r="M339">
        <f t="shared" si="11"/>
        <v>-1.1579000000000015</v>
      </c>
    </row>
    <row r="340" spans="1:13" x14ac:dyDescent="0.2">
      <c r="A340">
        <v>158</v>
      </c>
      <c r="B340">
        <v>-29.2104</v>
      </c>
      <c r="C340">
        <v>12.9533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1"/>
        <v>-0.35160000000000124</v>
      </c>
      <c r="J340">
        <f t="shared" si="11"/>
        <v>1.4493000000000009</v>
      </c>
      <c r="K340">
        <f t="shared" si="11"/>
        <v>-0.16760000000000019</v>
      </c>
      <c r="L340">
        <f t="shared" si="11"/>
        <v>-0.50110000000000809</v>
      </c>
      <c r="M340">
        <f t="shared" si="11"/>
        <v>-1.1323000000000008</v>
      </c>
    </row>
    <row r="341" spans="1:13" x14ac:dyDescent="0.2">
      <c r="A341">
        <v>159</v>
      </c>
      <c r="B341">
        <v>-29.260300000000001</v>
      </c>
      <c r="C341">
        <v>12.8362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1"/>
        <v>-0.40150000000000219</v>
      </c>
      <c r="J341">
        <f t="shared" si="11"/>
        <v>1.3322000000000003</v>
      </c>
      <c r="K341">
        <f t="shared" si="11"/>
        <v>-0.15320000000000178</v>
      </c>
      <c r="L341">
        <f t="shared" si="11"/>
        <v>-0.4754999999999967</v>
      </c>
      <c r="M341">
        <f t="shared" si="11"/>
        <v>-1.1050000000000004</v>
      </c>
    </row>
    <row r="342" spans="1:13" x14ac:dyDescent="0.2">
      <c r="A342">
        <v>160</v>
      </c>
      <c r="B342">
        <v>-29.305299999999999</v>
      </c>
      <c r="C342">
        <v>12.7232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1"/>
        <v>-0.44650000000000034</v>
      </c>
      <c r="J342">
        <f t="shared" si="11"/>
        <v>1.2192000000000007</v>
      </c>
      <c r="K342">
        <f t="shared" si="11"/>
        <v>-0.1396000000000015</v>
      </c>
      <c r="L342">
        <f t="shared" si="11"/>
        <v>-0.45010000000000616</v>
      </c>
      <c r="M342">
        <f t="shared" si="11"/>
        <v>-1.0761000000000003</v>
      </c>
    </row>
    <row r="343" spans="1:13" x14ac:dyDescent="0.2">
      <c r="A343">
        <v>161</v>
      </c>
      <c r="B343">
        <v>-29.345300000000002</v>
      </c>
      <c r="C343">
        <v>12.6145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1"/>
        <v>-0.48650000000000304</v>
      </c>
      <c r="J343">
        <f t="shared" si="11"/>
        <v>1.1105</v>
      </c>
      <c r="K343">
        <f t="shared" si="11"/>
        <v>-0.12650000000000006</v>
      </c>
      <c r="L343">
        <f t="shared" si="11"/>
        <v>-0.42490000000000805</v>
      </c>
      <c r="M343">
        <f t="shared" si="11"/>
        <v>-1.0456000000000003</v>
      </c>
    </row>
    <row r="344" spans="1:13" x14ac:dyDescent="0.2">
      <c r="A344">
        <v>162</v>
      </c>
      <c r="B344">
        <v>-29.38</v>
      </c>
      <c r="C344">
        <v>12.510199999999999</v>
      </c>
      <c r="D344">
        <v>27.4682</v>
      </c>
      <c r="E344">
        <v>-102.8396</v>
      </c>
      <c r="F344">
        <v>-25.3551</v>
      </c>
      <c r="H344">
        <v>162</v>
      </c>
      <c r="I344">
        <f t="shared" si="11"/>
        <v>-0.52120000000000033</v>
      </c>
      <c r="J344">
        <f t="shared" si="11"/>
        <v>1.0061999999999998</v>
      </c>
      <c r="K344">
        <f t="shared" si="11"/>
        <v>-0.11410000000000053</v>
      </c>
      <c r="L344">
        <f t="shared" si="11"/>
        <v>-0.40000000000000568</v>
      </c>
      <c r="M344">
        <f t="shared" si="11"/>
        <v>-1.0134000000000007</v>
      </c>
    </row>
    <row r="345" spans="1:13" x14ac:dyDescent="0.2">
      <c r="A345">
        <v>163</v>
      </c>
      <c r="B345">
        <v>-29.409300000000002</v>
      </c>
      <c r="C345">
        <v>12.410500000000001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1"/>
        <v>-0.5505000000000031</v>
      </c>
      <c r="J345">
        <f t="shared" si="11"/>
        <v>0.90650000000000119</v>
      </c>
      <c r="K345">
        <f t="shared" si="11"/>
        <v>-0.10239999999999938</v>
      </c>
      <c r="L345">
        <f t="shared" si="11"/>
        <v>-0.37529999999999575</v>
      </c>
      <c r="M345">
        <f t="shared" si="11"/>
        <v>-0.97940000000000182</v>
      </c>
    </row>
    <row r="346" spans="1:13" x14ac:dyDescent="0.2">
      <c r="A346">
        <v>164</v>
      </c>
      <c r="B346">
        <v>-29.433199999999999</v>
      </c>
      <c r="C346">
        <v>12.3155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1"/>
        <v>-0.57440000000000069</v>
      </c>
      <c r="J346">
        <f t="shared" si="11"/>
        <v>0.81150000000000055</v>
      </c>
      <c r="K346">
        <f t="shared" si="11"/>
        <v>-9.1300000000000381E-2</v>
      </c>
      <c r="L346">
        <f t="shared" si="11"/>
        <v>-0.35089999999999577</v>
      </c>
      <c r="M346">
        <f t="shared" si="11"/>
        <v>-0.94379999999999953</v>
      </c>
    </row>
    <row r="347" spans="1:13" x14ac:dyDescent="0.2">
      <c r="A347">
        <v>165</v>
      </c>
      <c r="B347">
        <v>-29.451499999999999</v>
      </c>
      <c r="C347">
        <v>12.225300000000001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1"/>
        <v>-0.59270000000000067</v>
      </c>
      <c r="J347">
        <f t="shared" si="11"/>
        <v>0.72130000000000116</v>
      </c>
      <c r="K347">
        <f t="shared" si="11"/>
        <v>-8.0799999999999983E-2</v>
      </c>
      <c r="L347">
        <f t="shared" si="11"/>
        <v>-0.32680000000000575</v>
      </c>
      <c r="M347">
        <f t="shared" si="11"/>
        <v>-0.90630000000000166</v>
      </c>
    </row>
    <row r="348" spans="1:13" x14ac:dyDescent="0.2">
      <c r="A348">
        <v>166</v>
      </c>
      <c r="B348">
        <v>-29.463899999999999</v>
      </c>
      <c r="C348">
        <v>12.139900000000001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1"/>
        <v>-0.60510000000000019</v>
      </c>
      <c r="J348">
        <f t="shared" si="11"/>
        <v>0.63590000000000124</v>
      </c>
      <c r="K348">
        <f t="shared" si="11"/>
        <v>-7.1000000000001506E-2</v>
      </c>
      <c r="L348">
        <f t="shared" si="11"/>
        <v>-0.30310000000000059</v>
      </c>
      <c r="M348">
        <f t="shared" si="11"/>
        <v>-0.86700000000000088</v>
      </c>
    </row>
    <row r="349" spans="1:13" x14ac:dyDescent="0.2">
      <c r="A349">
        <v>167</v>
      </c>
      <c r="B349">
        <v>-29.470500000000001</v>
      </c>
      <c r="C349">
        <v>12.0596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1"/>
        <v>-0.61170000000000258</v>
      </c>
      <c r="J349">
        <f t="shared" si="11"/>
        <v>0.55560000000000009</v>
      </c>
      <c r="K349">
        <f t="shared" si="11"/>
        <v>-6.1900000000001398E-2</v>
      </c>
      <c r="L349">
        <f t="shared" si="11"/>
        <v>-0.27970000000000539</v>
      </c>
      <c r="M349">
        <f t="shared" si="11"/>
        <v>-0.82580000000000098</v>
      </c>
    </row>
    <row r="350" spans="1:13" x14ac:dyDescent="0.2">
      <c r="A350">
        <v>168</v>
      </c>
      <c r="B350">
        <v>-29.471</v>
      </c>
      <c r="C350">
        <v>11.984400000000001</v>
      </c>
      <c r="D350">
        <v>27.529</v>
      </c>
      <c r="E350">
        <v>-102.6962</v>
      </c>
      <c r="F350">
        <v>-25.124400000000001</v>
      </c>
      <c r="H350">
        <v>168</v>
      </c>
      <c r="I350">
        <f t="shared" si="11"/>
        <v>-0.61220000000000141</v>
      </c>
      <c r="J350">
        <f t="shared" si="11"/>
        <v>0.48040000000000127</v>
      </c>
      <c r="K350">
        <f t="shared" si="11"/>
        <v>-5.3300000000000125E-2</v>
      </c>
      <c r="L350">
        <f t="shared" si="11"/>
        <v>-0.25660000000000593</v>
      </c>
      <c r="M350">
        <f t="shared" si="11"/>
        <v>-0.78270000000000195</v>
      </c>
    </row>
    <row r="351" spans="1:13" x14ac:dyDescent="0.2">
      <c r="A351">
        <v>169</v>
      </c>
      <c r="B351">
        <v>-29.465399999999999</v>
      </c>
      <c r="C351">
        <v>11.914400000000001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1"/>
        <v>-0.60660000000000025</v>
      </c>
      <c r="J351">
        <f t="shared" si="11"/>
        <v>0.41040000000000099</v>
      </c>
      <c r="K351">
        <f t="shared" si="11"/>
        <v>-4.5400000000000773E-2</v>
      </c>
      <c r="L351">
        <f t="shared" si="11"/>
        <v>-0.23399999999999466</v>
      </c>
      <c r="M351">
        <f t="shared" si="11"/>
        <v>-0.73760000000000048</v>
      </c>
    </row>
    <row r="352" spans="1:13" x14ac:dyDescent="0.2">
      <c r="A352">
        <v>170</v>
      </c>
      <c r="B352">
        <v>-29.453199999999999</v>
      </c>
      <c r="C352">
        <v>11.849600000000001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1"/>
        <v>-0.59440000000000026</v>
      </c>
      <c r="J352">
        <f t="shared" si="11"/>
        <v>0.34560000000000102</v>
      </c>
      <c r="K352">
        <f t="shared" si="11"/>
        <v>-3.819999999999979E-2</v>
      </c>
      <c r="L352">
        <f t="shared" si="11"/>
        <v>-0.21170000000000755</v>
      </c>
      <c r="M352">
        <f t="shared" si="11"/>
        <v>-0.69020000000000081</v>
      </c>
    </row>
    <row r="353" spans="1:13" x14ac:dyDescent="0.2">
      <c r="A353">
        <v>171</v>
      </c>
      <c r="B353">
        <v>-29.4344</v>
      </c>
      <c r="C353">
        <v>11.7903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1"/>
        <v>-0.57560000000000144</v>
      </c>
      <c r="J353">
        <f t="shared" si="11"/>
        <v>0.28630000000000067</v>
      </c>
      <c r="K353">
        <f t="shared" si="11"/>
        <v>-3.1500000000001194E-2</v>
      </c>
      <c r="L353">
        <f t="shared" si="11"/>
        <v>-0.18989999999999441</v>
      </c>
      <c r="M353">
        <f t="shared" si="11"/>
        <v>-0.6404999999999994</v>
      </c>
    </row>
    <row r="354" spans="1:13" x14ac:dyDescent="0.2">
      <c r="A354">
        <v>172</v>
      </c>
      <c r="B354">
        <v>-29.408899999999999</v>
      </c>
      <c r="C354">
        <v>11.7363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1"/>
        <v>-0.55010000000000048</v>
      </c>
      <c r="J354">
        <f t="shared" si="11"/>
        <v>0.2323000000000004</v>
      </c>
      <c r="K354">
        <f t="shared" si="11"/>
        <v>-2.5500000000000966E-2</v>
      </c>
      <c r="L354">
        <f t="shared" si="11"/>
        <v>-0.16849999999999454</v>
      </c>
      <c r="M354">
        <f t="shared" si="11"/>
        <v>-0.58840000000000003</v>
      </c>
    </row>
    <row r="355" spans="1:13" x14ac:dyDescent="0.2">
      <c r="A355">
        <v>173</v>
      </c>
      <c r="B355">
        <v>-29.3764</v>
      </c>
      <c r="C355">
        <v>11.687900000000001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1"/>
        <v>-0.51760000000000161</v>
      </c>
      <c r="J355">
        <f t="shared" si="11"/>
        <v>0.18390000000000128</v>
      </c>
      <c r="K355">
        <f t="shared" si="11"/>
        <v>-2.0199999999999108E-2</v>
      </c>
      <c r="L355">
        <f t="shared" si="11"/>
        <v>-0.14759999999999707</v>
      </c>
      <c r="M355">
        <f t="shared" si="11"/>
        <v>-0.53369999999999962</v>
      </c>
    </row>
    <row r="356" spans="1:13" x14ac:dyDescent="0.2">
      <c r="A356">
        <v>174</v>
      </c>
      <c r="B356">
        <v>-29.3368</v>
      </c>
      <c r="C356">
        <v>11.645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1"/>
        <v>-0.47800000000000153</v>
      </c>
      <c r="J356">
        <f t="shared" si="11"/>
        <v>0.14100000000000001</v>
      </c>
      <c r="K356">
        <f t="shared" si="11"/>
        <v>-1.5399999999999636E-2</v>
      </c>
      <c r="L356">
        <f t="shared" si="11"/>
        <v>-0.12720000000000198</v>
      </c>
      <c r="M356">
        <f t="shared" si="11"/>
        <v>-0.47640000000000171</v>
      </c>
    </row>
    <row r="357" spans="1:13" x14ac:dyDescent="0.2">
      <c r="A357">
        <v>175</v>
      </c>
      <c r="B357">
        <v>-29.290099999999999</v>
      </c>
      <c r="C357">
        <v>11.607699999999999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1"/>
        <v>-0.43130000000000024</v>
      </c>
      <c r="J357">
        <f t="shared" si="11"/>
        <v>0.1036999999999999</v>
      </c>
      <c r="K357">
        <f t="shared" si="11"/>
        <v>-1.13999999999983E-2</v>
      </c>
      <c r="L357">
        <f t="shared" si="11"/>
        <v>-0.10729999999999507</v>
      </c>
      <c r="M357">
        <f t="shared" si="11"/>
        <v>-0.41639999999999944</v>
      </c>
    </row>
    <row r="358" spans="1:13" x14ac:dyDescent="0.2">
      <c r="A358">
        <v>176</v>
      </c>
      <c r="B358">
        <v>-29.235900000000001</v>
      </c>
      <c r="C358">
        <v>11.5761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1"/>
        <v>-0.37710000000000221</v>
      </c>
      <c r="J358">
        <f t="shared" si="11"/>
        <v>7.2100000000000719E-2</v>
      </c>
      <c r="K358">
        <f t="shared" si="11"/>
        <v>-7.899999999999352E-3</v>
      </c>
      <c r="L358">
        <f t="shared" si="11"/>
        <v>-8.8000000000008072E-2</v>
      </c>
      <c r="M358">
        <f t="shared" si="11"/>
        <v>-0.3534000000000006</v>
      </c>
    </row>
    <row r="359" spans="1:13" x14ac:dyDescent="0.2">
      <c r="A359">
        <v>177</v>
      </c>
      <c r="B359">
        <v>-29.174299999999999</v>
      </c>
      <c r="C359">
        <v>11.5502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1"/>
        <v>-0.31550000000000011</v>
      </c>
      <c r="J359">
        <f t="shared" si="11"/>
        <v>4.6200000000000685E-2</v>
      </c>
      <c r="K359">
        <f t="shared" si="11"/>
        <v>-5.0999999999987722E-3</v>
      </c>
      <c r="L359">
        <f t="shared" si="11"/>
        <v>-6.9199999999995043E-2</v>
      </c>
      <c r="M359">
        <f t="shared" si="11"/>
        <v>-0.28750000000000142</v>
      </c>
    </row>
    <row r="360" spans="1:13" x14ac:dyDescent="0.2">
      <c r="A360">
        <v>178</v>
      </c>
      <c r="B360">
        <v>-29.1051</v>
      </c>
      <c r="C360">
        <v>11.53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1"/>
        <v>-0.24630000000000152</v>
      </c>
      <c r="J360">
        <f t="shared" si="11"/>
        <v>2.5999999999999801E-2</v>
      </c>
      <c r="K360">
        <f t="shared" si="11"/>
        <v>-2.9000000000003467E-3</v>
      </c>
      <c r="L360">
        <f t="shared" si="11"/>
        <v>-5.0899999999998613E-2</v>
      </c>
      <c r="M360">
        <f t="shared" si="11"/>
        <v>-0.21849999999999881</v>
      </c>
    </row>
    <row r="361" spans="1:13" x14ac:dyDescent="0.2">
      <c r="A361">
        <v>179</v>
      </c>
      <c r="B361">
        <v>-29.029299999999999</v>
      </c>
      <c r="C361">
        <v>11.515599999999999</v>
      </c>
      <c r="D361">
        <v>27.581</v>
      </c>
      <c r="E361">
        <v>-102.4729</v>
      </c>
      <c r="F361">
        <v>-24.4892</v>
      </c>
      <c r="H361">
        <v>179</v>
      </c>
      <c r="I361">
        <f t="shared" si="11"/>
        <v>-0.17050000000000054</v>
      </c>
      <c r="J361">
        <f t="shared" si="11"/>
        <v>1.1599999999999611E-2</v>
      </c>
      <c r="K361">
        <f t="shared" si="11"/>
        <v>-1.300000000000523E-3</v>
      </c>
      <c r="L361">
        <f t="shared" si="11"/>
        <v>-3.3299999999996999E-2</v>
      </c>
      <c r="M361">
        <f t="shared" si="11"/>
        <v>-0.14750000000000085</v>
      </c>
    </row>
    <row r="362" spans="1:13" x14ac:dyDescent="0.2">
      <c r="A362">
        <v>180</v>
      </c>
      <c r="B362">
        <v>-28.947199999999999</v>
      </c>
      <c r="C362">
        <v>11.5069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1"/>
        <v>-8.8400000000000034E-2</v>
      </c>
      <c r="J362">
        <f t="shared" si="11"/>
        <v>2.9000000000003467E-3</v>
      </c>
      <c r="K362">
        <f t="shared" si="11"/>
        <v>-2.9999999999930083E-4</v>
      </c>
      <c r="L362">
        <f t="shared" si="11"/>
        <v>-1.6300000000001091E-2</v>
      </c>
      <c r="M362">
        <f t="shared" si="11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2017-01-12T02:43:25Z</dcterms:modified>
</cp:coreProperties>
</file>