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83C68D52-3A6E-422C-930C-EC12CF46D13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Planilha1!$A$1:$AU$1843</definedName>
  </definedName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<sst xmlns="http://schemas.openxmlformats.org/spreadsheetml/2006/main" count="4066" uniqueCount="245">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</sst>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224" activePane="bottomLeft" state="frozen"/>
      <selection pane="bottomLeft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s="3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B95" s="3"/>
      <c r="AD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s="3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237</v>
      </c>
      <c r="G229" s="3" t="s">
        <v>169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237</v>
      </c>
      <c r="G231" s="3" t="s">
        <v>169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235</v>
      </c>
      <c r="G233" t="s">
        <v>80</v>
      </c>
      <c r="H233" s="3">
        <v>1526.25</v>
      </c>
      <c r="I233" s="3">
        <v>1526.25</v>
      </c>
      <c r="J233">
        <v>0</v>
      </c>
      <c r="K233" s="3">
        <v>1526.25</v>
      </c>
      <c r="L233" s="3">
        <v>400.13</v>
      </c>
      <c r="M233" s="3">
        <v>130.04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236</v>
      </c>
      <c r="X233" s="4">
        <v>0</v>
      </c>
      <c r="Y233" t="s">
        <v>56</v>
      </c>
      <c r="Z233">
        <v>400.13</v>
      </c>
      <c r="AA233">
        <v>0</v>
      </c>
      <c r="AB233">
        <v>0</v>
      </c>
      <c r="AC233">
        <v>0</v>
      </c>
      <c r="AD233">
        <v>0</v>
      </c>
      <c r="AE233" s="3">
        <v>825</v>
      </c>
      <c r="AF233" t="s">
        <v>52</v>
      </c>
      <c r="AG233" t="s">
        <v>57</v>
      </c>
      <c r="AI233" t="s">
        <v>67</v>
      </c>
      <c r="AJ233" t="s">
        <v>67</v>
      </c>
      <c r="AK233" s="5">
        <v>46072.407546296294</v>
      </c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A235" t="s">
        <v>82</v>
      </c>
      <c r="B235" s="1">
        <v>38580</v>
      </c>
      <c r="C235" t="s">
        <v>48</v>
      </c>
      <c r="D235" t="s">
        <v>49</v>
      </c>
      <c r="E235" s="2">
        <v>46072</v>
      </c>
      <c r="F235" t="s">
        <v>235</v>
      </c>
      <c r="G235" t="s">
        <v>80</v>
      </c>
      <c r="H235" s="3">
        <v>1526.25</v>
      </c>
      <c r="I235" s="3">
        <v>1526.25</v>
      </c>
      <c r="J235">
        <v>0</v>
      </c>
      <c r="K235" s="3">
        <v>1526.25</v>
      </c>
      <c r="L235">
        <v>400.13</v>
      </c>
      <c r="M235" s="3">
        <v>130.04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236</v>
      </c>
      <c r="X235" s="4">
        <v>0</v>
      </c>
      <c r="Y235" t="s">
        <v>56</v>
      </c>
      <c r="Z235">
        <v>400.13</v>
      </c>
      <c r="AA235">
        <v>0</v>
      </c>
      <c r="AB235">
        <v>0</v>
      </c>
      <c r="AC235">
        <v>0</v>
      </c>
      <c r="AD235">
        <v>0</v>
      </c>
      <c r="AE235" s="3">
        <v>825</v>
      </c>
      <c r="AF235" t="s">
        <v>52</v>
      </c>
      <c r="AG235" t="s">
        <v>57</v>
      </c>
      <c r="AI235" t="s">
        <v>67</v>
      </c>
      <c r="AJ235" t="s">
        <v>67</v>
      </c>
      <c r="AK235" s="5">
        <v>46072.408449074072</v>
      </c>
      <c r="AO235" t="s">
        <v>52</v>
      </c>
      <c r="AP235">
        <v>0</v>
      </c>
      <c r="AR235" t="s">
        <v>52</v>
      </c>
      <c r="AS235" t="s">
        <v>52</v>
      </c>
      <c r="AT235">
        <v>8054</v>
      </c>
      <c r="AU235" t="s">
        <v>53</v>
      </c>
    </row>
    <row r="236" spans="1:47" x14ac:dyDescent="0.25">
      <c r="A236" t="s">
        <v>82</v>
      </c>
      <c r="B236" s="1">
        <v>38582</v>
      </c>
      <c r="C236" t="s">
        <v>48</v>
      </c>
      <c r="D236" t="s">
        <v>49</v>
      </c>
      <c r="E236" s="2">
        <v>46072</v>
      </c>
      <c r="F236" t="s">
        <v>243</v>
      </c>
      <c r="G236" t="s">
        <v>96</v>
      </c>
      <c r="H236" s="3">
        <v>8853</v>
      </c>
      <c r="I236" s="3">
        <v>8853</v>
      </c>
      <c r="J236">
        <v>0</v>
      </c>
      <c r="K236" s="3">
        <v>8853</v>
      </c>
      <c r="L236" s="3">
        <v>1097</v>
      </c>
      <c r="M236" s="3">
        <v>820.56</v>
      </c>
      <c r="N236" t="s">
        <v>73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9</v>
      </c>
      <c r="V236" t="s">
        <v>65</v>
      </c>
      <c r="W236" t="s">
        <v>74</v>
      </c>
      <c r="X236" s="4">
        <v>0</v>
      </c>
      <c r="Y236" t="s">
        <v>59</v>
      </c>
      <c r="AE236" s="3"/>
      <c r="AK236" s="5"/>
    </row>
    <row r="237" spans="1:47" x14ac:dyDescent="0.25">
      <c r="A237" t="s">
        <v>60</v>
      </c>
      <c r="B237" s="1">
        <v>0</v>
      </c>
      <c r="C237">
        <v>0</v>
      </c>
      <c r="D237" s="3">
        <v>1097</v>
      </c>
      <c r="E237" s="2">
        <v>0</v>
      </c>
      <c r="F237">
        <v>0</v>
      </c>
      <c r="G237" s="3">
        <v>1000</v>
      </c>
      <c r="H237" s="3" t="s">
        <v>52</v>
      </c>
      <c r="I237" s="3" t="s">
        <v>57</v>
      </c>
      <c r="J237" t="s">
        <v>244</v>
      </c>
      <c r="K237" s="3" t="s">
        <v>67</v>
      </c>
      <c r="L237" t="s">
        <v>67</v>
      </c>
      <c r="M237" s="3">
        <v>46072.640856481485</v>
      </c>
      <c r="Q237" t="s">
        <v>52</v>
      </c>
      <c r="R237">
        <v>0</v>
      </c>
      <c r="T237" t="s">
        <v>52</v>
      </c>
      <c r="U237" t="s">
        <v>52</v>
      </c>
      <c r="V237">
        <v>4002</v>
      </c>
      <c r="W237" t="s">
        <v>53</v>
      </c>
      <c r="X237" s="4"/>
      <c r="AE237" s="3"/>
      <c r="AK237" s="5"/>
    </row>
    <row r="238" spans="1:47" x14ac:dyDescent="0.25">
      <c r="A238" t="s">
        <v>47</v>
      </c>
      <c r="B238" s="1">
        <v>38583</v>
      </c>
      <c r="C238" t="s">
        <v>48</v>
      </c>
      <c r="D238" t="s">
        <v>49</v>
      </c>
      <c r="E238" s="2">
        <v>46073</v>
      </c>
      <c r="F238" t="s">
        <v>113</v>
      </c>
      <c r="G238" t="s">
        <v>61</v>
      </c>
      <c r="H238" s="3">
        <v>1674</v>
      </c>
      <c r="I238" s="3">
        <v>1674</v>
      </c>
      <c r="J238">
        <v>0</v>
      </c>
      <c r="K238" s="3">
        <v>1925.1</v>
      </c>
      <c r="L238" s="3">
        <v>349.8</v>
      </c>
      <c r="M238" s="3">
        <v>113.69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55</v>
      </c>
      <c r="X238" s="4">
        <v>0</v>
      </c>
      <c r="Y238" t="s">
        <v>56</v>
      </c>
      <c r="Z238">
        <v>349.8</v>
      </c>
      <c r="AA238">
        <v>0</v>
      </c>
      <c r="AB238" s="3">
        <v>0</v>
      </c>
      <c r="AC238">
        <v>0</v>
      </c>
      <c r="AD238">
        <v>0</v>
      </c>
      <c r="AE238" s="3">
        <v>600</v>
      </c>
      <c r="AF238" t="s">
        <v>52</v>
      </c>
      <c r="AG238" t="s">
        <v>57</v>
      </c>
      <c r="AI238" t="s">
        <v>67</v>
      </c>
      <c r="AJ238" t="s">
        <v>67</v>
      </c>
      <c r="AK238" s="5">
        <v>46073.384745370371</v>
      </c>
      <c r="AO238" t="s">
        <v>52</v>
      </c>
      <c r="AP238">
        <v>0</v>
      </c>
      <c r="AR238" t="s">
        <v>52</v>
      </c>
      <c r="AS238" t="s">
        <v>52</v>
      </c>
      <c r="AT238">
        <v>1009</v>
      </c>
      <c r="AU238" t="s">
        <v>53</v>
      </c>
    </row>
    <row r="239" spans="1:47" x14ac:dyDescent="0.25">
      <c r="A239" t="s">
        <v>47</v>
      </c>
      <c r="B239" s="1">
        <v>38584</v>
      </c>
      <c r="C239" t="s">
        <v>48</v>
      </c>
      <c r="D239" t="s">
        <v>49</v>
      </c>
      <c r="E239" s="2">
        <v>46073</v>
      </c>
      <c r="F239" t="s">
        <v>164</v>
      </c>
      <c r="G239" t="s">
        <v>165</v>
      </c>
      <c r="H239" s="3">
        <v>28961.759999999998</v>
      </c>
      <c r="I239" s="3">
        <v>28961.759999999998</v>
      </c>
      <c r="J239">
        <v>0</v>
      </c>
      <c r="K239" s="3">
        <v>33306.019999999997</v>
      </c>
      <c r="L239" s="3">
        <v>3482.64</v>
      </c>
      <c r="M239" s="3">
        <v>2222.7800000000002</v>
      </c>
      <c r="N239" t="s">
        <v>166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43</v>
      </c>
      <c r="W239" t="s">
        <v>66</v>
      </c>
      <c r="X239" s="4">
        <v>0</v>
      </c>
      <c r="Y239" t="s">
        <v>56</v>
      </c>
      <c r="Z239" s="3">
        <v>0</v>
      </c>
      <c r="AA239">
        <v>0</v>
      </c>
      <c r="AB239" s="3">
        <v>3482.64</v>
      </c>
      <c r="AC239">
        <v>0</v>
      </c>
      <c r="AD239">
        <v>0</v>
      </c>
      <c r="AE239" s="3">
        <v>2568</v>
      </c>
      <c r="AF239" t="s">
        <v>52</v>
      </c>
      <c r="AG239" t="s">
        <v>57</v>
      </c>
      <c r="AI239" t="s">
        <v>67</v>
      </c>
      <c r="AJ239" t="s">
        <v>67</v>
      </c>
      <c r="AK239" s="5">
        <v>46073.388506944444</v>
      </c>
      <c r="AO239" t="s">
        <v>52</v>
      </c>
      <c r="AP239">
        <v>0</v>
      </c>
      <c r="AR239" t="s">
        <v>52</v>
      </c>
      <c r="AS239" t="s">
        <v>52</v>
      </c>
      <c r="AT239">
        <v>4694</v>
      </c>
      <c r="AU239" t="s">
        <v>53</v>
      </c>
    </row>
    <row r="240" spans="1:47" x14ac:dyDescent="0.25">
      <c r="A240" t="s">
        <v>47</v>
      </c>
      <c r="B240" s="1">
        <v>38585</v>
      </c>
      <c r="C240" t="s">
        <v>48</v>
      </c>
      <c r="D240" t="s">
        <v>49</v>
      </c>
      <c r="E240" s="2">
        <v>46073</v>
      </c>
      <c r="F240" t="s">
        <v>84</v>
      </c>
      <c r="G240" t="s">
        <v>80</v>
      </c>
      <c r="H240" s="3">
        <v>1432</v>
      </c>
      <c r="I240" s="3">
        <v>1432</v>
      </c>
      <c r="J240">
        <v>0</v>
      </c>
      <c r="K240" s="3">
        <v>1646.8</v>
      </c>
      <c r="L240" s="3">
        <v>327.2</v>
      </c>
      <c r="M240" s="3">
        <v>94.89</v>
      </c>
      <c r="N240" t="s">
        <v>73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9</v>
      </c>
      <c r="V240" t="s">
        <v>65</v>
      </c>
      <c r="W240" t="s">
        <v>85</v>
      </c>
      <c r="X240" s="4">
        <v>0</v>
      </c>
      <c r="Z240" s="3">
        <v>327.2</v>
      </c>
      <c r="AA240">
        <v>0</v>
      </c>
      <c r="AB240">
        <v>0</v>
      </c>
      <c r="AC240">
        <v>0</v>
      </c>
      <c r="AD240">
        <v>0</v>
      </c>
      <c r="AE240" s="3">
        <v>800</v>
      </c>
      <c r="AF240" t="s">
        <v>52</v>
      </c>
      <c r="AG240" t="s">
        <v>57</v>
      </c>
      <c r="AH240" t="s">
        <v>86</v>
      </c>
      <c r="AI240" t="s">
        <v>78</v>
      </c>
      <c r="AJ240" t="s">
        <v>78</v>
      </c>
      <c r="AK240" s="5">
        <v>46073.583680555559</v>
      </c>
      <c r="AO240" t="s">
        <v>52</v>
      </c>
      <c r="AP240">
        <v>0</v>
      </c>
      <c r="AR240" t="s">
        <v>52</v>
      </c>
      <c r="AS240" t="s">
        <v>52</v>
      </c>
      <c r="AT240">
        <v>161</v>
      </c>
      <c r="AU240" t="s">
        <v>53</v>
      </c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2040980.29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337515.1100000001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3336458.1656944435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239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8539.6664853556485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6.0470782774732648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0.61172062967413066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2026-02-20T18:40:12Z</dcterms:modified>
</cp:coreProperties>
</file>