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计量单位组" sheetId="1" r:id="rId1"/>
    <sheet name="计量单位列表" sheetId="2" r:id="rId2"/>
    <sheet name="枚举档案" sheetId="3" r:id="rId3"/>
    <sheet name="计量单位" sheetId="4" r:id="rId4"/>
  </sheets>
  <definedNames/>
  <calcPr fullCalcOnLoad="1"/>
</workbook>
</file>

<file path=xl/comments1.xml><?xml version="1.0" encoding="utf-8"?>
<comments xmlns="http://schemas.openxmlformats.org/spreadsheetml/2006/main">
  <authors>
    <author>WIN-20251017PNL$</author>
  </authors>
  <commentList>
    <comment ref="A1" authorId="0">
      <text>
        <r>
          <t>Name</t>
        </r>
      </text>
    </comment>
  </commentList>
</comments>
</file>

<file path=xl/comments2.xml><?xml version="1.0" encoding="utf-8"?>
<comments xmlns="http://schemas.openxmlformats.org/spreadsheetml/2006/main">
  <authors>
    <author>WIN-20251017PNL$</author>
  </authors>
  <commentList>
    <comment ref="B1" authorId="0">
      <text>
        <r>
          <t>Name</t>
        </r>
      </text>
    </comment>
    <comment ref="C1" authorId="0">
      <text>
        <r>
          <t>IsMainUnit</t>
        </r>
      </text>
    </comment>
    <comment ref="D1" authorId="0">
      <text>
        <r>
          <t>ChangeType</t>
        </r>
      </text>
    </comment>
    <comment ref="E1" authorId="0">
      <text>
        <r>
          <t>ChangeRate</t>
        </r>
      </text>
    </comment>
    <comment ref="F1" authorId="0">
      <text>
        <r>
          <t>RateDescription</t>
        </r>
      </text>
    </comment>
    <comment ref="G1" authorId="0">
      <text>
        <r>
          <t>IsGroup</t>
        </r>
      </text>
    </comment>
  </commentList>
</comments>
</file>

<file path=xl/comments4.xml><?xml version="1.0" encoding="utf-8"?>
<comments xmlns="http://schemas.openxmlformats.org/spreadsheetml/2006/main">
  <authors>
    <author>WIN-20251017PNL$</author>
  </authors>
  <commentList>
    <comment ref="A1" authorId="0">
      <text>
        <r>
          <t>Name</t>
        </r>
      </text>
    </comment>
  </commentList>
</comments>
</file>

<file path=xl/sharedStrings.xml><?xml version="1.0" encoding="utf-8"?>
<sst xmlns="http://schemas.openxmlformats.org/spreadsheetml/2006/main" count="11" uniqueCount="10">
  <si>
    <t>计量单位组名称</t>
  </si>
  <si>
    <t>所属计量单位组名称</t>
  </si>
  <si>
    <t>计量单位名称</t>
  </si>
  <si>
    <t>主计量</t>
  </si>
  <si>
    <t>换算类型</t>
  </si>
  <si>
    <t>固定</t>
  </si>
  <si>
    <t>浮动</t>
  </si>
  <si>
    <t>换算率</t>
  </si>
  <si>
    <t>换算说明</t>
  </si>
  <si>
    <t>单位组合</t>
  </si>
</sst>
</file>

<file path=xl/styles.xml><?xml version="1.0" encoding="utf-8"?>
<styleSheet xmlns="http://schemas.openxmlformats.org/spreadsheetml/2006/main">
  <numFmts count="4">
    <numFmt numFmtId="177" formatCode="@"/>
    <numFmt numFmtId="178" formatCode="yyyy-mm-dd"/>
    <numFmt numFmtId="179" formatCode="0.00%"/>
    <numFmt numFmtId="180" formatCode="0.000000_ "/>
  </numFmts>
  <fonts count="4"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8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6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2" borderId="1" applyNumberFormat="0" applyAlignment="0" applyProtection="0"/>
    <xf numFmtId="0" fontId="2" fillId="2" borderId="1" applyNumberFormat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80" fontId="0" fillId="0" borderId="0" applyFont="0" applyFill="0" applyBorder="0" applyAlignment="0" applyProtection="0"/>
  </cellStyleXfs>
  <cellXfs count="8">
    <xf numFmtId="0" fontId="0" fillId="0" borderId="0" xfId="0"/>
    <xf numFmtId="177" fontId="0" fillId="0" borderId="0" xfId="22"/>
    <xf numFmtId="0" fontId="1" fillId="3" borderId="1" xfId="22" applyNumberFormat="1" applyFill="1" applyAlignment="1" applyProtection="1">
      <alignment vertical="center"/>
      <protection/>
    </xf>
    <xf numFmtId="0" fontId="1" fillId="4" borderId="1" xfId="20"/>
    <xf numFmtId="0" fontId="1" fillId="4" borderId="1" xfId="20" applyBorder="1"/>
    <xf numFmtId="180" fontId="0" fillId="0" borderId="0" xfId="25"/>
    <xf numFmtId="0" fontId="0" fillId="2" borderId="1" xfId="0" applyNumberFormat="1" applyFont="1" applyFill="1" applyBorder="1" applyAlignment="1" applyProtection="1">
      <alignment/>
      <protection/>
    </xf>
    <xf numFmtId="0" fontId="1" fillId="2" borderId="1" xfId="20"/>
  </cellXfs>
  <cellStyles count="1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RedStyle" xfId="20"/>
    <cellStyle name="BlackStyle" xfId="21"/>
    <cellStyle name="StringStyle" xfId="22"/>
    <cellStyle name="DateTimeStyle" xfId="23"/>
    <cellStyle name="PercentStyle" xfId="24"/>
    <cellStyle name="Decimal6" xfId="2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7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 /><Relationship Id="rId2" Type="http://schemas.openxmlformats.org/officeDocument/2006/relationships/vmlDrawing" Target="../drawings/vmlDrawing2.v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comments" Target="../comments4.xml" /><Relationship Id="rId2" Type="http://schemas.openxmlformats.org/officeDocument/2006/relationships/vmlDrawing" Target="../drawings/vmlDrawing3.v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ColWidth="9.14285714285714" defaultRowHeight="12.75"/>
  <cols>
    <col min="1" max="1" width="14" style="1" customWidth="1"/>
  </cols>
  <sheetData>
    <row r="1" ht="12.75">
      <c r="A1" s="2" t="s">
        <v>0</v>
      </c>
    </row>
  </sheetData>
  <dataValidations count="2">
    <dataValidation type="textLength" allowBlank="1" showInputMessage="1" showErrorMessage="1" promptTitle="录入说明                           " prompt="50个字符" errorTitle="录入错误" error="您录入为空或长度超过了50" sqref="A2:A65537">
      <formula1>0</formula1>
      <formula2>50</formula2>
    </dataValidation>
    <dataValidation type="list" showDropDown="1" showInputMessage="1" showErrorMessage="1" errorTitle="录入错误" error="您不能修改标题" sqref="A1">
      <formula1>"计量单位组名称"</formula1>
    </dataValidation>
  </dataValidations>
  <pageMargins left="0.75" right="0.75" top="1" bottom="1" header="0.5" footer="0.5"/>
  <pageSetup orientation="portrait" paperSize="9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ColWidth="9.14285714285714" defaultRowHeight="12.75"/>
  <cols>
    <col min="1" max="1" width="17.8571428571429" style="1" customWidth="1"/>
    <col min="2" max="2" width="12.1428571428571" style="1" customWidth="1"/>
    <col min="3" max="3" width="6.42857142857143" customWidth="1"/>
    <col min="4" max="4" width="8.28571428571429" customWidth="1"/>
    <col min="5" max="5" width="6.42857142857143" style="5" customWidth="1"/>
    <col min="6" max="6" width="8.28571428571429" style="1" customWidth="1"/>
    <col min="7" max="7" width="8.28571428571429" customWidth="1"/>
  </cols>
  <sheetData>
    <row r="1" spans="1:7" ht="12.75">
      <c r="A1" s="3" t="s">
        <v>1</v>
      </c>
      <c r="B1" s="7" t="s">
        <v>2</v>
      </c>
      <c r="C1" s="6" t="s">
        <v>3</v>
      </c>
      <c r="D1" s="6" t="s">
        <v>4</v>
      </c>
      <c r="E1" s="6" t="s">
        <v>7</v>
      </c>
      <c r="F1" s="6" t="s">
        <v>8</v>
      </c>
      <c r="G1" s="6" t="s">
        <v>9</v>
      </c>
    </row>
  </sheetData>
  <dataValidations count="14">
    <dataValidation type="textLength" allowBlank="1" showInputMessage="1" showErrorMessage="1" promptTitle="录入说明                           " prompt="30个字符" errorTitle="录入错误" error="您录入为空或长度超过了30" sqref="B2:B65537">
      <formula1>0</formula1>
      <formula2>30</formula2>
    </dataValidation>
    <dataValidation type="list" showDropDown="1" showInputMessage="1" showErrorMessage="1" errorTitle="录入错误" error="您不能修改标题" sqref="B1">
      <formula1>"所属计量单位组名称"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B2:B65537">
      <formula1>0</formula1>
      <formula2>50</formula2>
    </dataValidation>
    <dataValidation type="list" showDropDown="1" showInputMessage="1" showErrorMessage="1" errorTitle="录入错误" error="您不能修改标题" sqref="B1">
      <formula1>"计量单位名称"</formula1>
    </dataValidation>
    <dataValidation type="list" allowBlank="1" showInputMessage="1" showErrorMessage="1" promptTitle="录入说明                           " prompt="0-否 1-是" errorTitle="录入错误" error="录入不符合要求" sqref="C2:C65537">
      <formula1>"0,1"</formula1>
    </dataValidation>
    <dataValidation type="list" showDropDown="1" showInputMessage="1" showErrorMessage="1" errorTitle="录入错误" error="您不能修改标题" sqref="C1">
      <formula1>"主计量"</formula1>
    </dataValidation>
    <dataValidation errorStyle="information" type="list" allowBlank="1" showInputMessage="1" showErrorMessage="1" promptTitle="录入说明                           " prompt="选择枚举" errorTitle="录入错误" error="录入不符合要求" sqref="D2:D65537">
      <formula1>枚举档案!$D$1:$D$2</formula1>
    </dataValidation>
    <dataValidation type="list" showDropDown="1" showInputMessage="1" showErrorMessage="1" errorTitle="录入错误" error="您不能修改标题" sqref="D1">
      <formula1>"换算类型"</formula1>
    </dataValidation>
    <dataValidation type="decimal" allowBlank="1" showInputMessage="1" showErrorMessage="1" promptTitle="录入说明                           " prompt="数字项 范围:_x000d__x000a_ -999999.999999~9999999.999999" errorTitle="录入错误" error="录入不符合要求" sqref="E2:E65537">
      <formula1>-999999.999999</formula1>
      <formula2>9999999.999999</formula2>
    </dataValidation>
    <dataValidation type="list" showDropDown="1" showInputMessage="1" showErrorMessage="1" errorTitle="录入错误" error="您不能修改标题" sqref="E1">
      <formula1>"换算率"</formula1>
    </dataValidation>
    <dataValidation type="textLength" allowBlank="1" showInputMessage="1" showErrorMessage="1" promptTitle="录入说明                           " prompt="150个字符" errorTitle="录入错误" error="您录入为空或长度超过了150" sqref="F2:F65537">
      <formula1>0</formula1>
      <formula2>150</formula2>
    </dataValidation>
    <dataValidation type="list" showDropDown="1" showInputMessage="1" showErrorMessage="1" errorTitle="录入错误" error="您不能修改标题" sqref="F1">
      <formula1>"换算说明"</formula1>
    </dataValidation>
    <dataValidation type="list" allowBlank="1" showInputMessage="1" showErrorMessage="1" promptTitle="录入说明                           " prompt="0-否 1-是" errorTitle="录入错误" error="录入不符合要求" sqref="G2:G65537">
      <formula1>"0,1"</formula1>
    </dataValidation>
    <dataValidation type="list" showDropDown="1" showInputMessage="1" showErrorMessage="1" errorTitle="录入错误" error="您不能修改标题" sqref="G1">
      <formula1>"单位组合"</formula1>
    </dataValidation>
  </dataValidations>
  <pageMargins left="0.75" right="0.75" top="1" bottom="1" header="0.5" footer="0.5"/>
  <pageSetup orientation="portrait" paperSize="9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D1:D2"/>
  <sheetViews>
    <sheetView workbookViewId="0" topLeftCell="A1"/>
  </sheetViews>
  <sheetFormatPr defaultColWidth="9.14285714285714" defaultRowHeight="12.75"/>
  <sheetData>
    <row r="1" ht="12.75">
      <c r="D1" t="s">
        <v>5</v>
      </c>
    </row>
    <row r="2" ht="12.75">
      <c r="D2" t="s">
        <v>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ColWidth="9.14285714285714" defaultRowHeight="12.75"/>
  <cols>
    <col min="1" max="1" width="12.1428571428571" style="1" customWidth="1"/>
  </cols>
  <sheetData>
    <row r="1" ht="12.75">
      <c r="A1" s="7" t="s">
        <v>2</v>
      </c>
    </row>
  </sheetData>
  <dataValidations count="2">
    <dataValidation type="textLength" allowBlank="1" showInputMessage="1" showErrorMessage="1" promptTitle="录入说明                           " prompt="50个字符" errorTitle="录入错误" error="您录入为空或长度超过了50" sqref="A2:A65537">
      <formula1>0</formula1>
      <formula2>50</formula2>
    </dataValidation>
    <dataValidation type="list" showDropDown="1" showInputMessage="1" showErrorMessage="1" errorTitle="录入错误" error="您不能修改标题" sqref="A1">
      <formula1>"计量单位名称"</formula1>
    </dataValidation>
  </dataValidations>
  <pageMargins left="0.75" right="0.75" top="1" bottom="1" header="0.5" footer="0.5"/>
  <pageSetup orientation="portrait" paperSize="9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