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账号" sheetId="1" r:id="rId1"/>
  </sheets>
  <definedNames/>
  <calcPr fullCalcOnLoad="1"/>
</workbook>
</file>

<file path=xl/comments1.xml><?xml version="1.0" encoding="utf-8"?>
<comments xmlns="http://schemas.openxmlformats.org/spreadsheetml/2006/main">
  <authors>
    <author>WIN-20251017PNL$</author>
  </authors>
  <commentList>
    <comment ref="A2" authorId="0">
      <text>
        <r>
          <t>Name</t>
        </r>
      </text>
    </comment>
    <comment ref="B2" authorId="0">
      <text>
        <r>
          <t>BankNoType</t>
        </r>
      </text>
    </comment>
    <comment ref="C2" authorId="0">
      <text>
        <r>
          <t>BankName</t>
        </r>
      </text>
    </comment>
    <comment ref="D2" authorId="0">
      <text>
        <r>
          <t>BankNo</t>
        </r>
      </text>
    </comment>
    <comment ref="E2" authorId="0">
      <text>
        <r>
          <t>Currency</t>
        </r>
      </text>
    </comment>
    <comment ref="F2" authorId="0">
      <text>
        <r>
          <t>CurrencyName</t>
        </r>
      </text>
    </comment>
    <comment ref="G2" authorId="0">
      <text>
        <r>
          <t>Department</t>
        </r>
      </text>
    </comment>
    <comment ref="H2" authorId="0">
      <text>
        <r>
          <t>DepartmentName</t>
        </r>
      </text>
    </comment>
    <comment ref="I2" authorId="0">
      <text>
        <r>
          <t>NewBalance</t>
        </r>
      </text>
    </comment>
    <comment ref="J2" authorId="0">
      <text>
        <r>
          <t>AlipayAppID</t>
        </r>
      </text>
    </comment>
    <comment ref="K2" authorId="0">
      <text>
        <r>
          <t>AlipayPublicKey</t>
        </r>
      </text>
    </comment>
    <comment ref="L2" authorId="0">
      <text>
        <r>
          <t>MerchantPublicKey</t>
        </r>
      </text>
    </comment>
    <comment ref="M2" authorId="0">
      <text>
        <r>
          <t>MerchantPrivateKey</t>
        </r>
      </text>
    </comment>
    <comment ref="N2" authorId="0">
      <text>
        <r>
          <t>EncryptionMethod</t>
        </r>
      </text>
    </comment>
    <comment ref="O2" authorId="0">
      <text>
        <r>
          <t>AlipayServiceNo</t>
        </r>
      </text>
    </comment>
    <comment ref="P2" authorId="0">
      <text>
        <r>
          <t>AlipayServiceAppID</t>
        </r>
      </text>
    </comment>
    <comment ref="Q2" authorId="0">
      <text>
        <r>
          <t>WeiXinMerchantNo</t>
        </r>
      </text>
    </comment>
    <comment ref="R2" authorId="0">
      <text>
        <r>
          <t>WeiXinServiceNo</t>
        </r>
      </text>
    </comment>
    <comment ref="S2" authorId="0">
      <text>
        <r>
          <t>WeiXinServiceAPPID</t>
        </r>
      </text>
    </comment>
    <comment ref="T2" authorId="0">
      <text>
        <r>
          <t>WeixinAppID</t>
        </r>
      </text>
    </comment>
    <comment ref="U2" authorId="0">
      <text>
        <r>
          <t>WeixinPayKey</t>
        </r>
      </text>
    </comment>
    <comment ref="V2" authorId="0">
      <text>
        <r>
          <t>Disabled</t>
        </r>
      </text>
    </comment>
    <comment ref="A1" authorId="0">
      <text>
        <r>
          <t>FirstRowTip</t>
        </r>
      </text>
    </comment>
  </commentList>
</comments>
</file>

<file path=xl/sharedStrings.xml><?xml version="1.0" encoding="utf-8"?>
<sst xmlns="http://schemas.openxmlformats.org/spreadsheetml/2006/main" count="28" uniqueCount="26">
  <si>
    <t>账号名称</t>
  </si>
  <si>
    <t>账号类型</t>
  </si>
  <si>
    <t>开户银行</t>
  </si>
  <si>
    <t>账号</t>
  </si>
  <si>
    <t>币种代码</t>
  </si>
  <si>
    <t>币种</t>
  </si>
  <si>
    <t>使用部门编码</t>
  </si>
  <si>
    <t>使用部门</t>
  </si>
  <si>
    <t>最新余额</t>
  </si>
  <si>
    <t>支付宝AppID</t>
  </si>
  <si>
    <t>支付宝公钥</t>
  </si>
  <si>
    <t>商户公钥</t>
  </si>
  <si>
    <t>商户私钥</t>
  </si>
  <si>
    <t>加密方式</t>
  </si>
  <si>
    <t>商户授权令牌</t>
  </si>
  <si>
    <t>支付宝服务商pid</t>
  </si>
  <si>
    <t>商户号</t>
  </si>
  <si>
    <t>微信服务商商户号</t>
  </si>
  <si>
    <t>微信服务商APPID</t>
  </si>
  <si>
    <t>微信AppID</t>
  </si>
  <si>
    <t>微信支付密钥</t>
  </si>
  <si>
    <t>停用</t>
  </si>
  <si>
    <t>如果账号类型为现金，不会导入开户银行、银行对账、银行对账启用日期和银行对账单余额方向，导入后账号与账号名称相同；如果账号类型为其它，不会导入银行对账、银行对账启用日期和银行对账单余额方向；具有编码和名称的档案，在模板中如果没有输入编码，则视为该档案为空，不能通过非空校验</t>
  </si>
  <si>
    <t>现金</t>
  </si>
  <si>
    <t>人民币</t>
  </si>
  <si>
    <t>RMB</t>
  </si>
</sst>
</file>

<file path=xl/styles.xml><?xml version="1.0" encoding="utf-8"?>
<styleSheet xmlns="http://schemas.openxmlformats.org/spreadsheetml/2006/main">
  <numFmts count="4">
    <numFmt numFmtId="177" formatCode="@"/>
    <numFmt numFmtId="178" formatCode="yyyy-mm-dd"/>
    <numFmt numFmtId="179" formatCode="0.00%"/>
    <numFmt numFmtId="180" formatCode="0.00_ "/>
  </numFmts>
  <fonts count="4">
    <font>
      <sz val="1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b/>
      <sz val="8"/>
      <name val="Arial"/>
      <family val="2"/>
    </font>
  </fonts>
  <fills count="4">
    <fill>
      <patternFill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CE5CD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7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1" fillId="2" borderId="1" applyNumberFormat="0" applyAlignment="0" applyProtection="0"/>
    <xf numFmtId="0" fontId="2" fillId="2" borderId="1" applyNumberFormat="0" applyAlignment="0" applyProtection="0"/>
    <xf numFmtId="177" fontId="0" fillId="0" borderId="0" applyFont="0" applyFill="0" applyBorder="0" applyProtection="0">
      <alignment horizontal="right"/>
    </xf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77" fontId="1" fillId="0" borderId="0" applyFill="0" applyBorder="0" applyProtection="0">
      <alignment wrapText="1"/>
    </xf>
  </cellStyleXfs>
  <cellXfs count="11">
    <xf numFmtId="0" fontId="0" fillId="0" borderId="0" xfId="0"/>
    <xf numFmtId="177" fontId="0" fillId="0" borderId="0" xfId="22">
      <alignment/>
    </xf>
    <xf numFmtId="0" fontId="1" fillId="3" borderId="1" xfId="22" applyNumberFormat="1" applyFill="1" applyAlignment="1" applyProtection="1">
      <alignment vertical="center"/>
      <protection/>
    </xf>
    <xf numFmtId="0" fontId="1" fillId="3" borderId="1" xfId="0" applyNumberFormat="1" applyFill="1" applyBorder="1" applyAlignment="1" applyProtection="1">
      <alignment vertical="center"/>
      <protection/>
    </xf>
    <xf numFmtId="0" fontId="2" fillId="3" borderId="1" xfId="0" applyNumberFormat="1" applyFill="1" applyBorder="1" applyAlignment="1" applyProtection="1">
      <alignment vertical="center"/>
      <protection/>
    </xf>
    <xf numFmtId="0" fontId="2" fillId="3" borderId="1" xfId="22" applyNumberFormat="1" applyFill="1" applyBorder="1" applyAlignment="1" applyProtection="1">
      <alignment vertical="center"/>
      <protection/>
    </xf>
    <xf numFmtId="0" fontId="1" fillId="3" borderId="1" xfId="22" applyNumberFormat="1" applyFill="1" applyBorder="1" applyAlignment="1" applyProtection="1">
      <alignment vertical="center"/>
      <protection/>
    </xf>
    <xf numFmtId="180" fontId="0" fillId="0" borderId="0" xfId="25"/>
    <xf numFmtId="0" fontId="2" fillId="3" borderId="1" xfId="25" applyNumberFormat="1" applyFill="1" applyBorder="1" applyAlignment="1" applyProtection="1">
      <alignment vertical="center"/>
      <protection/>
    </xf>
    <xf numFmtId="177" fontId="0" fillId="0" borderId="0" xfId="22">
      <alignment horizontal="right"/>
    </xf>
    <xf numFmtId="177" fontId="1" fillId="0" borderId="0" xfId="26">
      <alignment wrapText="1"/>
    </xf>
  </cellXfs>
  <cellStyles count="13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RedStyle" xfId="20"/>
    <cellStyle name="BlackStyle" xfId="21"/>
    <cellStyle name="StringStyle" xfId="22"/>
    <cellStyle name="DateTimeStyle" xfId="23"/>
    <cellStyle name="PercentStyle" xfId="24"/>
    <cellStyle name="Decimal2" xfId="25"/>
    <cellStyle name="FirstRowTipStyle" xfId="2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 /><Relationship Id="rId2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3"/>
  <sheetViews>
    <sheetView workbookViewId="0" topLeftCell="A1">
      <pane ySplit="2" topLeftCell="A3" activePane="bottomLeft" state="frozen"/>
      <selection pane="topLeft" activeCell="A2" sqref="A2"/>
      <selection pane="bottomLeft" activeCell="A3" sqref="A3"/>
    </sheetView>
  </sheetViews>
  <sheetFormatPr defaultColWidth="9.14285714285714" defaultRowHeight="12.75"/>
  <cols>
    <col min="1" max="1" width="8.28571428571429" style="1" customWidth="1"/>
    <col min="2" max="3" width="8.28571428571429" customWidth="1"/>
    <col min="4" max="4" width="4.57142857142857" style="1" customWidth="1"/>
    <col min="5" max="5" width="8.28571428571429" style="1" customWidth="1"/>
    <col min="6" max="6" width="4.57142857142857" style="1" customWidth="1"/>
    <col min="7" max="7" width="12.1428571428571" style="1" customWidth="1"/>
    <col min="8" max="8" width="8.28571428571429" style="1" customWidth="1"/>
    <col min="9" max="9" width="8.28571428571429" style="7" customWidth="1"/>
    <col min="10" max="10" width="15.8571428571429" style="1" customWidth="1"/>
    <col min="11" max="11" width="10.2857142857143" style="1" customWidth="1"/>
    <col min="12" max="13" width="8.28571428571429" style="1" customWidth="1"/>
    <col min="14" max="14" width="8.28571428571429" customWidth="1"/>
    <col min="15" max="15" width="12.1428571428571" style="1" customWidth="1"/>
    <col min="16" max="16" width="17.8571428571429" style="1" customWidth="1"/>
    <col min="17" max="17" width="6.42857142857143" style="1" customWidth="1"/>
    <col min="18" max="18" width="15.8571428571429" style="1" customWidth="1"/>
    <col min="19" max="19" width="19.7142857142857" style="1" customWidth="1"/>
    <col min="20" max="20" width="14" style="1" customWidth="1"/>
    <col min="21" max="21" width="12.1428571428571" style="1" customWidth="1"/>
    <col min="22" max="22" width="4.57142857142857" style="9" customWidth="1"/>
  </cols>
  <sheetData>
    <row r="1" s="10" customFormat="1" ht="25.5" customHeight="1">
      <c r="A1" s="10" t="s">
        <v>22</v>
      </c>
    </row>
    <row r="2" spans="1:22" ht="12.75">
      <c r="A2" s="2" t="s">
        <v>0</v>
      </c>
      <c r="B2" s="3" t="s">
        <v>1</v>
      </c>
      <c r="C2" s="4" t="s">
        <v>2</v>
      </c>
      <c r="D2" s="5" t="s">
        <v>3</v>
      </c>
      <c r="E2" s="6" t="s">
        <v>4</v>
      </c>
      <c r="F2" s="5" t="s">
        <v>5</v>
      </c>
      <c r="G2" s="5" t="s">
        <v>6</v>
      </c>
      <c r="H2" s="5" t="s">
        <v>7</v>
      </c>
      <c r="I2" s="8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4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19</v>
      </c>
      <c r="U2" s="5" t="s">
        <v>20</v>
      </c>
      <c r="V2" s="5" t="s">
        <v>21</v>
      </c>
    </row>
    <row r="3" spans="1:22" ht="12.75">
      <c r="A3" s="1" t="s">
        <v>23</v>
      </c>
      <c r="B3" t="s">
        <v>23</v>
      </c>
      <c r="D3" s="1" t="s">
        <v>23</v>
      </c>
      <c r="E3" s="1" t="s">
        <v>25</v>
      </c>
      <c r="F3" s="1" t="s">
        <v>24</v>
      </c>
      <c r="G3" s="1"/>
      <c r="I3" s="7">
        <v>0</v>
      </c>
      <c r="J3" s="1"/>
      <c r="K3" s="1"/>
      <c r="L3" s="1"/>
      <c r="M3" s="1"/>
      <c r="O3" s="1"/>
      <c r="P3" s="1"/>
      <c r="Q3" s="1"/>
      <c r="R3" s="1"/>
      <c r="S3" s="1"/>
      <c r="T3" s="1"/>
      <c r="U3" s="1"/>
      <c r="V3" s="9">
        <v>0</v>
      </c>
    </row>
  </sheetData>
  <mergeCells count="1">
    <mergeCell ref="A1:V1"/>
  </mergeCells>
  <dataValidations count="42">
    <dataValidation type="textLength" allowBlank="1" showInputMessage="1" showErrorMessage="1" promptTitle="录入说明                           " prompt="30个字符" errorTitle="录入错误" error="您录入为空或长度超过了30" sqref="A3:A65538">
      <formula1>0</formula1>
      <formula2>30</formula2>
    </dataValidation>
    <dataValidation type="list" showDropDown="1" showInputMessage="1" showErrorMessage="1" errorTitle="录入错误" error="您不能修改标题" sqref="A2">
      <formula1>"账号名称"</formula1>
    </dataValidation>
    <dataValidation type="list" allowBlank="1" showInputMessage="1" showErrorMessage="1" promptTitle="录入说明                           " prompt="选择枚举" errorTitle="录入错误" error="录入不符合要求" sqref="B3:B65538">
      <formula1>"现金,银行,其他,微信支付,支付宝"</formula1>
    </dataValidation>
    <dataValidation type="list" allowBlank="1" showInputMessage="1" showErrorMessage="1" promptTitle="录入说明                           " prompt="选择枚举" errorTitle="录入错误" error="录入不符合要求" sqref="B3:B65538">
      <formula1>"现金,银行,其他,微信支付,支付宝"</formula1>
    </dataValidation>
    <dataValidation type="list" showDropDown="1" showInputMessage="1" showErrorMessage="1" errorTitle="录入错误" error="您不能修改标题" sqref="B2">
      <formula1>"账号类型"</formula1>
    </dataValidation>
    <dataValidation type="list" showDropDown="1" showInputMessage="1" showErrorMessage="1" errorTitle="录入错误" error="您不能修改标题" sqref="C2">
      <formula1>"开户银行"</formula1>
    </dataValidation>
    <dataValidation type="textLength" allowBlank="1" showInputMessage="1" showErrorMessage="1" promptTitle="录入说明                           " prompt="50个字符" errorTitle="录入错误" error="您录入为空或长度超过了50" sqref="D3:D65538">
      <formula1>0</formula1>
      <formula2>50</formula2>
    </dataValidation>
    <dataValidation type="list" showDropDown="1" showInputMessage="1" showErrorMessage="1" errorTitle="录入错误" error="您不能修改标题" sqref="D2">
      <formula1>"账号"</formula1>
    </dataValidation>
    <dataValidation type="list" allowBlank="1" showInputMessage="1" showErrorMessage="1" promptTitle="录入说明                           " prompt="HKD-港币 USD-美元 EUR-欧元 RMB-人民币 JPY-日元 " errorTitle="录入错误" error="录入不符合要求" sqref="E3:E65538">
      <formula1>"HKD,USD,EUR,RMB,JPY"</formula1>
    </dataValidation>
    <dataValidation type="list" showDropDown="1" showInputMessage="1" showErrorMessage="1" errorTitle="录入错误" error="您不能修改标题" sqref="F2">
      <formula1>"币种"</formula1>
    </dataValidation>
    <dataValidation type="list" allowBlank="1" showInputMessage="1" showErrorMessage="1" promptTitle="录入说明                           " prompt="HKD-港币 USD-美元 EUR-欧元 RMB-人民币 JPY-日元 " errorTitle="录入错误" error="录入不符合要求" sqref="F3:F65538">
      <formula1>"港币,美元,欧元,人民币,日元"</formula1>
    </dataValidation>
    <dataValidation type="textLength" allowBlank="1" showInputMessage="1" showErrorMessage="1" promptTitle="录入说明                           " prompt="30个字符" errorTitle="录入错误" error="您录入为空或长度超过了30" sqref="G3:G65538">
      <formula1>0</formula1>
      <formula2>30</formula2>
    </dataValidation>
    <dataValidation type="list" showDropDown="1" showInputMessage="1" showErrorMessage="1" errorTitle="录入错误" error="您不能修改标题" sqref="H2">
      <formula1>"使用部门"</formula1>
    </dataValidation>
    <dataValidation type="decimal" allowBlank="1" showInputMessage="1" showErrorMessage="1" promptTitle="录入说明                           " prompt="数字项 范围:_x000d__x000a_ -9999999999.99~99999999999.99" errorTitle="录入错误" error="录入不符合要求" sqref="I3:I65538">
      <formula1>-9999999999.99</formula1>
      <formula2>99999999999.99</formula2>
    </dataValidation>
    <dataValidation type="list" showDropDown="1" showInputMessage="1" showErrorMessage="1" errorTitle="录入错误" error="您不能修改标题" sqref="I2">
      <formula1>"最新余额"</formula1>
    </dataValidation>
    <dataValidation type="textLength" allowBlank="1" showInputMessage="1" showErrorMessage="1" promptTitle="录入说明                           " prompt="50个字符" errorTitle="录入错误" error="您录入为空或长度超过了50" sqref="J3:J65538">
      <formula1>0</formula1>
      <formula2>50</formula2>
    </dataValidation>
    <dataValidation type="list" showDropDown="1" showInputMessage="1" showErrorMessage="1" errorTitle="录入错误" error="您不能修改标题" sqref="J2">
      <formula1>"支付宝AppID"</formula1>
    </dataValidation>
    <dataValidation type="textLength" allowBlank="1" showInputMessage="1" showErrorMessage="1" promptTitle="录入说明                           " prompt="2048个字符" errorTitle="录入错误" error="您录入为空或长度超过了2048" sqref="K3:K65538">
      <formula1>0</formula1>
      <formula2>2048</formula2>
    </dataValidation>
    <dataValidation type="list" showDropDown="1" showInputMessage="1" showErrorMessage="1" errorTitle="录入错误" error="您不能修改标题" sqref="K2">
      <formula1>"支付宝公钥"</formula1>
    </dataValidation>
    <dataValidation type="textLength" allowBlank="1" showInputMessage="1" showErrorMessage="1" promptTitle="录入说明                           " prompt="2048个字符" errorTitle="录入错误" error="您录入为空或长度超过了2048" sqref="L3:L65538">
      <formula1>0</formula1>
      <formula2>2048</formula2>
    </dataValidation>
    <dataValidation type="list" showDropDown="1" showInputMessage="1" showErrorMessage="1" errorTitle="录入错误" error="您不能修改标题" sqref="L2">
      <formula1>"商户公钥"</formula1>
    </dataValidation>
    <dataValidation type="textLength" allowBlank="1" showInputMessage="1" showErrorMessage="1" promptTitle="录入说明                           " prompt="2048个字符" errorTitle="录入错误" error="您录入为空或长度超过了2048" sqref="M3:M65538">
      <formula1>0</formula1>
      <formula2>2048</formula2>
    </dataValidation>
    <dataValidation type="list" showDropDown="1" showInputMessage="1" showErrorMessage="1" errorTitle="录入错误" error="您不能修改标题" sqref="M2">
      <formula1>"商户私钥"</formula1>
    </dataValidation>
    <dataValidation type="list" allowBlank="1" showInputMessage="1" showErrorMessage="1" promptTitle="录入说明                           " prompt="选择枚举" errorTitle="录入错误" error="录入不符合要求" sqref="N3:N65538">
      <formula1>"RSA,RSA2"</formula1>
    </dataValidation>
    <dataValidation type="list" allowBlank="1" showInputMessage="1" showErrorMessage="1" promptTitle="录入说明                           " prompt="选择枚举" errorTitle="录入错误" error="录入不符合要求" sqref="N3:N65538">
      <formula1>"RSA,RSA2"</formula1>
    </dataValidation>
    <dataValidation type="list" showDropDown="1" showInputMessage="1" showErrorMessage="1" errorTitle="录入错误" error="您不能修改标题" sqref="N2">
      <formula1>"加密方式"</formula1>
    </dataValidation>
    <dataValidation type="textLength" allowBlank="1" showInputMessage="1" showErrorMessage="1" promptTitle="录入说明                           " prompt="200个字符" errorTitle="录入错误" error="您录入为空或长度超过了200" sqref="O3:O65538">
      <formula1>0</formula1>
      <formula2>200</formula2>
    </dataValidation>
    <dataValidation type="list" showDropDown="1" showInputMessage="1" showErrorMessage="1" errorTitle="录入错误" error="您不能修改标题" sqref="O2">
      <formula1>"商户授权令牌"</formula1>
    </dataValidation>
    <dataValidation type="textLength" allowBlank="1" showInputMessage="1" showErrorMessage="1" promptTitle="录入说明                           " prompt="200个字符" errorTitle="录入错误" error="您录入为空或长度超过了200" sqref="P3:P65538">
      <formula1>0</formula1>
      <formula2>200</formula2>
    </dataValidation>
    <dataValidation type="list" showDropDown="1" showInputMessage="1" showErrorMessage="1" errorTitle="录入错误" error="您不能修改标题" sqref="P2">
      <formula1>"支付宝服务商pid"</formula1>
    </dataValidation>
    <dataValidation type="textLength" allowBlank="1" showInputMessage="1" showErrorMessage="1" promptTitle="录入说明                           " prompt="50个字符" errorTitle="录入错误" error="您录入为空或长度超过了50" sqref="Q3:Q65538">
      <formula1>0</formula1>
      <formula2>50</formula2>
    </dataValidation>
    <dataValidation type="list" showDropDown="1" showInputMessage="1" showErrorMessage="1" errorTitle="录入错误" error="您不能修改标题" sqref="Q2">
      <formula1>"商户号"</formula1>
    </dataValidation>
    <dataValidation type="textLength" allowBlank="1" showInputMessage="1" showErrorMessage="1" promptTitle="录入说明                           " prompt="200个字符" errorTitle="录入错误" error="您录入为空或长度超过了200" sqref="R3:R65538">
      <formula1>0</formula1>
      <formula2>200</formula2>
    </dataValidation>
    <dataValidation type="list" showDropDown="1" showInputMessage="1" showErrorMessage="1" errorTitle="录入错误" error="您不能修改标题" sqref="R2">
      <formula1>"微信服务商商户号"</formula1>
    </dataValidation>
    <dataValidation type="textLength" allowBlank="1" showInputMessage="1" showErrorMessage="1" promptTitle="录入说明                           " prompt="200个字符" errorTitle="录入错误" error="您录入为空或长度超过了200" sqref="S3:S65538">
      <formula1>0</formula1>
      <formula2>200</formula2>
    </dataValidation>
    <dataValidation type="list" showDropDown="1" showInputMessage="1" showErrorMessage="1" errorTitle="录入错误" error="您不能修改标题" sqref="S2">
      <formula1>"微信服务商APPID"</formula1>
    </dataValidation>
    <dataValidation type="textLength" allowBlank="1" showInputMessage="1" showErrorMessage="1" promptTitle="录入说明                           " prompt="200个字符" errorTitle="录入错误" error="您录入为空或长度超过了200" sqref="T3:T65538">
      <formula1>0</formula1>
      <formula2>200</formula2>
    </dataValidation>
    <dataValidation type="list" showDropDown="1" showInputMessage="1" showErrorMessage="1" errorTitle="录入错误" error="您不能修改标题" sqref="T2">
      <formula1>"微信AppID"</formula1>
    </dataValidation>
    <dataValidation type="textLength" allowBlank="1" showInputMessage="1" showErrorMessage="1" promptTitle="录入说明                           " prompt="200个字符" errorTitle="录入错误" error="您录入为空或长度超过了200" sqref="U3:U65538">
      <formula1>0</formula1>
      <formula2>200</formula2>
    </dataValidation>
    <dataValidation type="list" showDropDown="1" showInputMessage="1" showErrorMessage="1" errorTitle="录入错误" error="您不能修改标题" sqref="U2">
      <formula1>"微信支付密钥"</formula1>
    </dataValidation>
    <dataValidation type="list" allowBlank="1" showInputMessage="1" showErrorMessage="1" promptTitle="录入说明                           " prompt="0-否 1-是" errorTitle="录入错误" error="录入不符合要求" sqref="V3:V65538">
      <formula1>"0,1"</formula1>
    </dataValidation>
    <dataValidation type="list" showDropDown="1" showInputMessage="1" showErrorMessage="1" errorTitle="录入错误" error="您不能修改标题" sqref="V2">
      <formula1>"停用"</formula1>
    </dataValidation>
  </dataValidations>
  <pageMargins left="0.75" right="0.75" top="1" bottom="1" header="0.5" footer="0.5"/>
  <pageSetup orientation="portrait" paperSize="9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