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费用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Code</t>
        </r>
      </text>
    </comment>
    <comment ref="B2" authorId="0">
      <text>
        <r>
          <t>Name</t>
        </r>
      </text>
    </comment>
    <comment ref="C2" authorId="0">
      <text>
        <r>
          <t>Parent</t>
        </r>
      </text>
    </comment>
    <comment ref="D2" authorId="0">
      <text>
        <r>
          <t>ParentName</t>
        </r>
      </text>
    </comment>
    <comment ref="E2" authorId="0">
      <text>
        <r>
          <t>TaxRate</t>
        </r>
      </text>
    </comment>
    <comment ref="F2" authorId="0">
      <text>
        <r>
          <t>ExpenseType</t>
        </r>
      </text>
    </comment>
    <comment ref="G2" authorId="0">
      <text>
        <r>
          <t>ApportionFlag</t>
        </r>
      </text>
    </comment>
    <comment ref="H2" authorId="0">
      <text>
        <r>
          <t>DispatchMode</t>
        </r>
      </text>
    </comment>
    <comment ref="I2" authorId="0">
      <text>
        <r>
          <t>Disabled</t>
        </r>
      </text>
    </comment>
    <comment ref="J2" authorId="0">
      <text>
        <r>
          <t>DeductRate</t>
        </r>
      </text>
    </comment>
    <comment ref="K2" authorId="0">
      <text>
        <r>
          <t>IsDeduct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<sst xmlns="http://schemas.openxmlformats.org/spreadsheetml/2006/main" count="27" uniqueCount="25">
  <si>
    <t>费用编码</t>
  </si>
  <si>
    <t>费用名称</t>
  </si>
  <si>
    <t>上级费用编码</t>
  </si>
  <si>
    <t>上级费用</t>
  </si>
  <si>
    <t>税率%</t>
  </si>
  <si>
    <t>费用类型</t>
  </si>
  <si>
    <t>进行分摊</t>
  </si>
  <si>
    <t>分摊方式</t>
  </si>
  <si>
    <t>停用</t>
  </si>
  <si>
    <t>扣除率%</t>
  </si>
  <si>
    <t>普票可抵扣</t>
  </si>
  <si>
    <t>“进行分摊”为0或者为空时，将不会导入“分摊方式”数据</t>
  </si>
  <si>
    <t>99</t>
  </si>
  <si>
    <t>零售抵现</t>
  </si>
  <si>
    <t>销售费用</t>
  </si>
  <si>
    <t>100</t>
  </si>
  <si>
    <t>高速公路费</t>
  </si>
  <si>
    <t>其他费用</t>
  </si>
  <si>
    <t>3</t>
  </si>
  <si>
    <t>102</t>
  </si>
  <si>
    <t>过路过桥费</t>
  </si>
  <si>
    <t>5</t>
  </si>
  <si>
    <t>103</t>
  </si>
  <si>
    <t>飞机票\火车票</t>
  </si>
  <si>
    <t>9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</si>
</sst>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9">
    <xf numFmtId="0" fontId="0" fillId="0" borderId="0" xfId="0"/>
    <xf numFmtId="177" fontId="0" fillId="0" borderId="0" xfId="22">
      <alignment/>
    </xf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0" fontId="2" fillId="3" borderId="1" xfId="0" applyNumberFormat="1" applyFill="1" applyBorder="1" applyAlignment="1" applyProtection="1">
      <alignment vertical="center"/>
      <protection/>
    </xf>
    <xf numFmtId="0" fontId="1" fillId="3" borderId="1" xfId="0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  <xf numFmtId="177" fontId="1" fillId="0" borderId="0" xfId="25">
      <alignment wrapText="1"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  <cellStyle name="FirstRowTipStyle" xf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2" width="8.28571428571429" style="1" customWidth="1"/>
    <col min="3" max="3" width="12.1428571428571" style="1" customWidth="1"/>
    <col min="4" max="4" width="8.28571428571429" style="1" customWidth="1"/>
    <col min="5" max="5" width="6.42857142857143" customWidth="1"/>
    <col min="6" max="6" width="8.28571428571429" customWidth="1"/>
    <col min="7" max="7" width="8.28571428571429" style="7" customWidth="1"/>
    <col min="8" max="8" width="8.28571428571429" customWidth="1"/>
    <col min="9" max="9" width="4.57142857142857" style="7" customWidth="1"/>
    <col min="10" max="10" width="8.28571428571429" customWidth="1"/>
    <col min="11" max="11" width="10.2857142857143" style="7" customWidth="1"/>
  </cols>
  <sheetData>
    <row r="1" s="8" customFormat="1" ht="25.5" customHeight="1">
      <c r="A1" s="8" t="s">
        <v>11</v>
      </c>
    </row>
    <row r="2" spans="1:11" ht="12.75">
      <c r="A2" s="2" t="s">
        <v>0</v>
      </c>
      <c r="B2" s="3" t="s">
        <v>1</v>
      </c>
      <c r="C2" s="4" t="s">
        <v>2</v>
      </c>
      <c r="D2" s="4" t="s">
        <v>3</v>
      </c>
      <c r="E2" s="5" t="s">
        <v>4</v>
      </c>
      <c r="F2" s="6" t="s">
        <v>5</v>
      </c>
      <c r="G2" s="4" t="s">
        <v>6</v>
      </c>
      <c r="H2" s="5" t="s">
        <v>7</v>
      </c>
      <c r="I2" s="4" t="s">
        <v>8</v>
      </c>
      <c r="J2" s="5" t="s">
        <v>9</v>
      </c>
      <c r="K2" s="4" t="s">
        <v>10</v>
      </c>
    </row>
    <row r="3" spans="1:11" ht="12.75">
      <c r="A3" s="1" t="s">
        <v>12</v>
      </c>
      <c r="B3" s="1" t="s">
        <v>13</v>
      </c>
      <c r="C3" s="1"/>
      <c r="F3" t="s">
        <v>14</v>
      </c>
      <c r="G3" s="7">
        <v>0</v>
      </c>
      <c r="I3" s="7">
        <v>0</v>
      </c>
      <c r="K3" s="7">
        <v>0</v>
      </c>
    </row>
    <row r="4" spans="1:11" ht="12.75">
      <c r="A4" s="1" t="s">
        <v>15</v>
      </c>
      <c r="B4" s="1" t="s">
        <v>16</v>
      </c>
      <c r="C4" s="1"/>
      <c r="F4" t="s">
        <v>17</v>
      </c>
      <c r="G4" s="7">
        <v>0</v>
      </c>
      <c r="I4" s="7">
        <v>0</v>
      </c>
      <c r="J4" t="s">
        <v>18</v>
      </c>
      <c r="K4" s="7">
        <v>1</v>
      </c>
    </row>
    <row r="5" spans="1:11" ht="12.75">
      <c r="A5" s="1" t="s">
        <v>19</v>
      </c>
      <c r="B5" s="1" t="s">
        <v>20</v>
      </c>
      <c r="C5" s="1"/>
      <c r="F5" t="s">
        <v>17</v>
      </c>
      <c r="G5" s="7">
        <v>0</v>
      </c>
      <c r="I5" s="7">
        <v>0</v>
      </c>
      <c r="J5" t="s">
        <v>21</v>
      </c>
      <c r="K5" s="7">
        <v>1</v>
      </c>
    </row>
    <row r="6" spans="1:11" ht="12.75">
      <c r="A6" s="1" t="s">
        <v>22</v>
      </c>
      <c r="B6" s="1" t="s">
        <v>23</v>
      </c>
      <c r="C6" s="1"/>
      <c r="F6" t="s">
        <v>17</v>
      </c>
      <c r="G6" s="7">
        <v>0</v>
      </c>
      <c r="I6" s="7">
        <v>0</v>
      </c>
      <c r="J6" t="s">
        <v>24</v>
      </c>
      <c r="K6" s="7">
        <v>1</v>
      </c>
    </row>
  </sheetData>
  <mergeCells count="1">
    <mergeCell ref="A1:K1"/>
  </mergeCells>
  <dataValidations count="24">
    <dataValidation type="textLength" allowBlank="1" showInputMessage="1" showErrorMessage="1" promptTitle="录入说明                           " prompt="30个字符" errorTitle="录入错误" error="您录入为空或长度超过了30" sqref="A3:A65538">
      <formula1>0</formula1>
      <formula2>30</formula2>
    </dataValidation>
    <dataValidation type="list" showDropDown="1" showInputMessage="1" showErrorMessage="1" errorTitle="录入错误" error="您不能修改标题" sqref="A2">
      <formula1>"费用编码"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3:B65538">
      <formula1>0</formula1>
      <formula2>50</formula2>
    </dataValidation>
    <dataValidation type="list" showDropDown="1" showInputMessage="1" showErrorMessage="1" errorTitle="录入错误" error="您不能修改标题" sqref="B2">
      <formula1>"费用名称"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C3:C65538">
      <formula1>0</formula1>
      <formula2>30</formula2>
    </dataValidation>
    <dataValidation type="list" showDropDown="1" showInputMessage="1" showErrorMessage="1" errorTitle="录入错误" error="您不能修改标题" sqref="D2">
      <formula1>"上级费用"</formula1>
    </dataValidation>
    <dataValidation type="list" allowBlank="1" showInputMessage="1" showErrorMessage="1" promptTitle="录入说明                           " prompt="选择枚举" errorTitle="录入错误" error="录入不符合要求" sqref="E3:E65538">
      <formula1>"13,3,0,5,9"</formula1>
    </dataValidation>
    <dataValidation type="list" allowBlank="1" showInputMessage="1" showErrorMessage="1" promptTitle="录入说明                           " prompt="选择枚举" errorTitle="录入错误" error="录入不符合要求" sqref="E3:E65538">
      <formula1>"13,3,0,5,9"</formula1>
    </dataValidation>
    <dataValidation type="list" showDropDown="1" showInputMessage="1" showErrorMessage="1" errorTitle="录入错误" error="您不能修改标题" sqref="E2">
      <formula1>"税率%"</formula1>
    </dataValidation>
    <dataValidation type="list" allowBlank="1" showInputMessage="1" showErrorMessage="1" promptTitle="录入说明                           " prompt="选择枚举" errorTitle="录入错误" error="录入不符合要求" sqref="F3:F65538">
      <formula1>"采购费用,销售费用,生产费用,其他费用"</formula1>
    </dataValidation>
    <dataValidation type="list" allowBlank="1" showInputMessage="1" showErrorMessage="1" promptTitle="录入说明                           " prompt="选择枚举" errorTitle="录入错误" error="录入不符合要求" sqref="F3:F65538">
      <formula1>"采购费用,销售费用,生产费用,其他费用"</formula1>
    </dataValidation>
    <dataValidation type="list" showDropDown="1" showInputMessage="1" showErrorMessage="1" errorTitle="录入错误" error="您不能修改标题" sqref="F2">
      <formula1>"费用类型"</formula1>
    </dataValidation>
    <dataValidation type="list" allowBlank="1" showInputMessage="1" showErrorMessage="1" promptTitle="录入说明                           " prompt="0-否 1-是" errorTitle="录入错误" error="录入不符合要求" sqref="G3:G65538">
      <formula1>"0,1"</formula1>
    </dataValidation>
    <dataValidation type="list" showDropDown="1" showInputMessage="1" showErrorMessage="1" errorTitle="录入错误" error="您不能修改标题" sqref="G2">
      <formula1>"进行分摊"</formula1>
    </dataValidation>
    <dataValidation type="list" allowBlank="1" showInputMessage="1" showErrorMessage="1" promptTitle="录入说明                           " prompt="选择枚举" errorTitle="录入错误" error="录入不符合要求" sqref="H3:H65538">
      <formula1>"按金额,按数量,按费用档案"</formula1>
    </dataValidation>
    <dataValidation type="list" allowBlank="1" showInputMessage="1" showErrorMessage="1" promptTitle="录入说明                           " prompt="选择枚举" errorTitle="录入错误" error="录入不符合要求" sqref="H3:H65538">
      <formula1>"按金额,按数量,按费用档案"</formula1>
    </dataValidation>
    <dataValidation type="list" showDropDown="1" showInputMessage="1" showErrorMessage="1" errorTitle="录入错误" error="您不能修改标题" sqref="H2">
      <formula1>"分摊方式"</formula1>
    </dataValidation>
    <dataValidation type="list" allowBlank="1" showInputMessage="1" showErrorMessage="1" promptTitle="录入说明                           " prompt="0-否 1-是" errorTitle="录入错误" error="录入不符合要求" sqref="I3:I65538">
      <formula1>"0,1"</formula1>
    </dataValidation>
    <dataValidation type="list" showDropDown="1" showInputMessage="1" showErrorMessage="1" errorTitle="录入错误" error="您不能修改标题" sqref="I2">
      <formula1>"停用"</formula1>
    </dataValidation>
    <dataValidation type="list" allowBlank="1" showInputMessage="1" showErrorMessage="1" promptTitle="录入说明                           " prompt="选择枚举" errorTitle="录入错误" error="录入不符合要求" sqref="J3:J65538">
      <formula1>"13,3,0,5,9"</formula1>
    </dataValidation>
    <dataValidation type="list" allowBlank="1" showInputMessage="1" showErrorMessage="1" promptTitle="录入说明                           " prompt="选择枚举" errorTitle="录入错误" error="录入不符合要求" sqref="J3:J65538">
      <formula1>"13,3,0,5,9"</formula1>
    </dataValidation>
    <dataValidation type="list" showDropDown="1" showInputMessage="1" showErrorMessage="1" errorTitle="录入错误" error="您不能修改标题" sqref="J2">
      <formula1>"扣除率%"</formula1>
    </dataValidation>
    <dataValidation type="list" allowBlank="1" showInputMessage="1" showErrorMessage="1" promptTitle="录入说明                           " prompt="0-否 1-是" errorTitle="录入错误" error="录入不符合要求" sqref="K3:K65538">
      <formula1>"0,1"</formula1>
    </dataValidation>
    <dataValidation type="list" showDropDown="1" showInputMessage="1" showErrorMessage="1" errorTitle="录入错误" error="您不能修改标题" sqref="K2">
      <formula1>"普票可抵扣"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