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\THESIS\Working\data_sheets\"/>
    </mc:Choice>
  </mc:AlternateContent>
  <xr:revisionPtr revIDLastSave="0" documentId="13_ncr:40009_{7B220DDC-4BB1-4C8E-B372-D6000934639B}" xr6:coauthVersionLast="47" xr6:coauthVersionMax="47" xr10:uidLastSave="{00000000-0000-0000-0000-000000000000}"/>
  <bookViews>
    <workbookView xWindow="4035" yWindow="1755" windowWidth="15825" windowHeight="12435"/>
  </bookViews>
  <sheets>
    <sheet name="avg_LD_bychrom" sheetId="1" r:id="rId1"/>
  </sheets>
  <calcPr calcId="0"/>
</workbook>
</file>

<file path=xl/sharedStrings.xml><?xml version="1.0" encoding="utf-8"?>
<sst xmlns="http://schemas.openxmlformats.org/spreadsheetml/2006/main" count="4" uniqueCount="4">
  <si>
    <t>chrom</t>
  </si>
  <si>
    <t>post</t>
  </si>
  <si>
    <t>pre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</si>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</sst>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avg_LD_bychrom!$B$1</c:f>
              <c:strCache>
                <c:ptCount val="1"/>
                <c:pt idx="0">
                  <c:v>post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avg_LD_bychrom!$B$2:$B$14</c:f>
              <c:numCache>
                <c:formatCode>General</c:formatCode>
                <c:ptCount val="13"/>
                <c:pt idx="0">
                  <c:v>9057.2877492721109</c:v>
                </c:pt>
                <c:pt idx="1">
                  <c:v>7735.0106393654596</c:v>
                </c:pt>
                <c:pt idx="2">
                  <c:v>7951.2898004681301</c:v>
                </c:pt>
                <c:pt idx="3">
                  <c:v>8188.6761461239503</c:v>
                </c:pt>
                <c:pt idx="4">
                  <c:v>7906.5344333850899</c:v>
                </c:pt>
                <c:pt idx="5">
                  <c:v>7919.2856276901803</c:v>
                </c:pt>
                <c:pt idx="6">
                  <c:v>7401.5853078211803</c:v>
                </c:pt>
                <c:pt idx="7">
                  <c:v>8509.7939504907408</c:v>
                </c:pt>
                <c:pt idx="8">
                  <c:v>6988.2200746095496</c:v>
                </c:pt>
                <c:pt idx="9">
                  <c:v>8216.0107590476691</c:v>
                </c:pt>
                <c:pt idx="10">
                  <c:v>7621.4696178887998</c:v>
                </c:pt>
                <c:pt idx="11">
                  <c:v>8159.6521261079097</c:v>
                </c:pt>
                <c:pt idx="12">
                  <c:v>7348.7918570863803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8B-4DE5-B108-3FB31B2D4D7A}"/>
            </c:ext>
          </c:extLst>
        </c:ser>
        <c:ser>
          <c:idx val="1"/>
          <c:order val="1"/>
          <c:tx>
            <c:strRef>
              <c:f>avg_LD_bychrom!$C$1</c:f>
              <c:strCache>
                <c:ptCount val="1"/>
                <c:pt idx="0">
                  <c:v>pre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avg_LD_bychrom!$C$2:$C$14</c:f>
              <c:numCache>
                <c:formatCode>General</c:formatCode>
                <c:ptCount val="13"/>
                <c:pt idx="0">
                  <c:v>4621.6624956987598</c:v>
                </c:pt>
                <c:pt idx="1">
                  <c:v>2756.1823751199299</c:v>
                </c:pt>
                <c:pt idx="2">
                  <c:v>2984.7439829365799</c:v>
                </c:pt>
                <c:pt idx="3">
                  <c:v>3920.40252367628</c:v>
                </c:pt>
                <c:pt idx="4">
                  <c:v>4062.85305135419</c:v>
                </c:pt>
                <c:pt idx="5">
                  <c:v>5216.4570269590404</c:v>
                </c:pt>
                <c:pt idx="6">
                  <c:v>3386.6554298903402</c:v>
                </c:pt>
                <c:pt idx="7">
                  <c:v>6353.5387161368199</c:v>
                </c:pt>
                <c:pt idx="8">
                  <c:v>3001.89274248116</c:v>
                </c:pt>
                <c:pt idx="9">
                  <c:v>4092.5773959724202</c:v>
                </c:pt>
                <c:pt idx="10">
                  <c:v>4607.2722509160103</c:v>
                </c:pt>
                <c:pt idx="11">
                  <c:v>3651.8458351204999</c:v>
                </c:pt>
                <c:pt idx="12">
                  <c:v>2449.6262493373401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8B-4DE5-B108-3FB31B2D4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224688"/>
        <c:axId val="616230920"/>
      </c:barChart>
      <c:catAx>
        <c:axId val="616224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Chromosome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30920"/>
        <c:crosses val="autoZero"/>
        <c:auto val="1"/>
        <c:lblAlgn val="ctr"/>
        <c:lblOffset val="100"/>
        <c:noMultiLvlLbl val="0"/>
      </c:catAx>
      <c:valAx>
        <c:axId val="61623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 (bp)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2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433386</xdr:colOff>
      <xdr:row>0</xdr:row>
      <xdr:rowOff>185736</xdr:rowOff>
    </xdr:from>
    <xdr:to>
      <xdr:col>13</xdr:col>
      <xdr:colOff>228599</xdr:colOff>
      <xdr:row>20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7356D3-A7F3-4769-93A7-C3CB1FA1B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24" sqref="F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9057.2877492721109</v>
      </c>
      <c r="C2">
        <v>4621.6624956987598</v>
      </c>
    </row>
    <row r="3" spans="1:3" x14ac:dyDescent="0.25">
      <c r="A3">
        <v>2</v>
      </c>
      <c r="B3">
        <v>7735.0106393654596</v>
      </c>
      <c r="C3">
        <v>2756.1823751199299</v>
      </c>
    </row>
    <row r="4" spans="1:3" x14ac:dyDescent="0.25">
      <c r="A4">
        <v>3</v>
      </c>
      <c r="B4">
        <v>7951.2898004681301</v>
      </c>
      <c r="C4">
        <v>2984.7439829365799</v>
      </c>
    </row>
    <row r="5" spans="1:3" x14ac:dyDescent="0.25">
      <c r="A5">
        <v>4</v>
      </c>
      <c r="B5">
        <v>8188.6761461239503</v>
      </c>
      <c r="C5">
        <v>3920.40252367628</v>
      </c>
    </row>
    <row r="6" spans="1:3" x14ac:dyDescent="0.25">
      <c r="A6">
        <v>5</v>
      </c>
      <c r="B6">
        <v>7906.5344333850899</v>
      </c>
      <c r="C6">
        <v>4062.85305135419</v>
      </c>
    </row>
    <row r="7" spans="1:3" x14ac:dyDescent="0.25">
      <c r="A7">
        <v>6</v>
      </c>
      <c r="B7">
        <v>7919.2856276901803</v>
      </c>
      <c r="C7">
        <v>5216.4570269590404</v>
      </c>
    </row>
    <row r="8" spans="1:3" x14ac:dyDescent="0.25">
      <c r="A8">
        <v>7</v>
      </c>
      <c r="B8">
        <v>7401.5853078211803</v>
      </c>
      <c r="C8">
        <v>3386.6554298903402</v>
      </c>
    </row>
    <row r="9" spans="1:3" x14ac:dyDescent="0.25">
      <c r="A9">
        <v>8</v>
      </c>
      <c r="B9">
        <v>8509.7939504907408</v>
      </c>
      <c r="C9">
        <v>6353.5387161368199</v>
      </c>
    </row>
    <row r="10" spans="1:3" x14ac:dyDescent="0.25">
      <c r="A10">
        <v>9</v>
      </c>
      <c r="B10">
        <v>6988.2200746095496</v>
      </c>
      <c r="C10">
        <v>3001.89274248116</v>
      </c>
    </row>
    <row r="11" spans="1:3" x14ac:dyDescent="0.25">
      <c r="A11">
        <v>10</v>
      </c>
      <c r="B11">
        <v>8216.0107590476691</v>
      </c>
      <c r="C11">
        <v>4092.5773959724202</v>
      </c>
    </row>
    <row r="12" spans="1:3" x14ac:dyDescent="0.25">
      <c r="A12">
        <v>11</v>
      </c>
      <c r="B12">
        <v>7621.4696178887998</v>
      </c>
      <c r="C12">
        <v>4607.2722509160103</v>
      </c>
    </row>
    <row r="13" spans="1:3" x14ac:dyDescent="0.25">
      <c r="A13">
        <v>12</v>
      </c>
      <c r="B13">
        <v>8159.6521261079097</v>
      </c>
      <c r="C13">
        <v>3651.8458351204999</v>
      </c>
    </row>
    <row r="14" spans="1:3" x14ac:dyDescent="0.25">
      <c r="A14">
        <v>13</v>
      </c>
      <c r="B14">
        <v>7348.7918570863803</v>
      </c>
      <c r="C14">
        <v>2449.6262493373401</v>
      </c>
    </row>
    <row r="15" spans="1:3" x14ac:dyDescent="0.25">
      <c r="A15">
        <v>14</v>
      </c>
      <c r="B15">
        <v>1888.57741935484</v>
      </c>
      <c r="C15">
        <v>575.67919075144505</v>
      </c>
    </row>
    <row r="16" spans="1:3" x14ac:dyDescent="0.25">
      <c r="A16">
        <v>15</v>
      </c>
      <c r="B16">
        <v>1612.73529411765</v>
      </c>
      <c r="C16">
        <v>1458.6421052631599</v>
      </c>
    </row>
    <row r="17" spans="1:3" x14ac:dyDescent="0.25">
      <c r="A17">
        <v>16</v>
      </c>
      <c r="B17">
        <v>10446.4800903413</v>
      </c>
      <c r="C17">
        <v>2648.1551615478302</v>
      </c>
    </row>
    <row r="18" spans="1:3" x14ac:dyDescent="0.25">
      <c r="A18">
        <v>19</v>
      </c>
      <c r="B18">
        <v>4058.8404255319201</v>
      </c>
      <c r="C18">
        <v>6905.8834951456301</v>
      </c>
    </row>
    <row r="19" spans="1:3" x14ac:dyDescent="0.25">
      <c r="A19">
        <v>20</v>
      </c>
      <c r="B19">
        <v>9067.9011187361502</v>
      </c>
      <c r="C19">
        <v>3451.3394728855901</v>
      </c>
    </row>
    <row r="20" spans="1:3" x14ac:dyDescent="0.25">
      <c r="A20">
        <v>21</v>
      </c>
      <c r="B20">
        <v>24.5</v>
      </c>
      <c r="C2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avg_LD_bychrom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Georgina Robertson</cp:lastModifiedBy>
  <dcterms:created xsi:type="dcterms:W3CDTF">2021-08-04T02:14:37Z</dcterms:created>
  <dcterms:modified xsi:type="dcterms:W3CDTF">2021-08-04T02:24:40Z</dcterms:modified>
</cp:coreProperties>
</file>