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leases" sheetId="2" state="visible" r:id="rId2"/>
    <sheet name="Planned" sheetId="3" state="visible" r:id="rId3"/>
    <sheet name="Parquet" sheetId="4" state="visible" r:id="rId4"/>
    <sheet name="Files" sheetId="5" state="visible" r:id="rId5"/>
    <sheet name="Download log" sheetId="6" state="visible" r:id="rId6"/>
    <sheet name="Notes" sheetId="7" state="visible" r:id="rId7"/>
    <sheet name="MS-DRG" sheetId="8" state="visible" r:id="rId8"/>
  </sheets>
  <definedNames>
    <definedName name="_xlnm._FilterDatabase" localSheetId="1" hidden="1">'Releases'!$A$1:$N$191</definedName>
    <definedName name="_xlnm._FilterDatabase" localSheetId="2" hidden="1">'Planned'!$A$1:$J$13</definedName>
    <definedName name="_xlnm._FilterDatabase" localSheetId="3" hidden="1">'Parquet'!$A$1:$J$35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Generated</t>
        </is>
      </c>
      <c r="B1" s="1" t="n">
        <v>46317.94244212963</v>
      </c>
    </row>
    <row r="2">
      <c r="A2" t="inlineStr">
        <is>
          <t>Raw folder</t>
        </is>
      </c>
      <c r="B2" t="inlineStr">
        <is>
          <t>E:\Hansavahini\Datasetof CMS</t>
        </is>
      </c>
    </row>
    <row r="3">
      <c r="A3" t="inlineStr">
        <is>
          <t>Data folder (Parquet)</t>
        </is>
      </c>
      <c r="B3" t="inlineStr">
        <is>
          <t>D:\meshkor-data\data\ref</t>
        </is>
      </c>
    </row>
    <row r="5">
      <c r="A5" s="2" t="inlineStr">
        <is>
          <t>CONFIGURED RELEASES</t>
        </is>
      </c>
      <c r="B5" s="2" t="inlineStr">
        <is>
          <t>Loaded</t>
        </is>
      </c>
      <c r="C5" s="2" t="inlineStr">
        <is>
          <t>Downloaded, not loaded</t>
        </is>
      </c>
      <c r="D5" s="2" t="inlineStr">
        <is>
          <t>Missing</t>
        </is>
      </c>
    </row>
    <row r="6">
      <c r="A6" t="inlineStr">
        <is>
          <t>Step 1</t>
        </is>
      </c>
      <c r="B6" t="n">
        <v>0</v>
      </c>
      <c r="C6" t="n">
        <v>0</v>
      </c>
      <c r="D6" t="n">
        <v>168</v>
      </c>
    </row>
    <row r="7">
      <c r="A7" t="inlineStr">
        <is>
          <t>§11</t>
        </is>
      </c>
      <c r="B7" t="n">
        <v>0</v>
      </c>
      <c r="C7" t="n">
        <v>0</v>
      </c>
      <c r="D7" t="n">
        <v>22</v>
      </c>
    </row>
    <row r="9">
      <c r="A9" t="inlineStr">
        <is>
          <t>PLANNED (not configured yet)</t>
        </is>
      </c>
      <c r="B9" t="inlineStr">
        <is>
          <t>Done</t>
        </is>
      </c>
      <c r="C9" t="inlineStr">
        <is>
          <t>Partial</t>
        </is>
      </c>
      <c r="D9" t="inlineStr">
        <is>
          <t>Missing / to do</t>
        </is>
      </c>
    </row>
    <row r="10">
      <c r="A10" t="inlineStr">
        <is>
          <t>All planned items</t>
        </is>
      </c>
      <c r="B10" t="n">
        <v>0</v>
      </c>
      <c r="C10" t="n">
        <v>0</v>
      </c>
      <c r="D10" t="n">
        <v>12</v>
      </c>
    </row>
    <row r="12">
      <c r="A12" s="2" t="inlineStr">
        <is>
          <t>SIZE</t>
        </is>
      </c>
      <c r="B12" s="2" t="inlineStr">
        <is>
          <t>GB</t>
        </is>
      </c>
      <c r="C12" s="2" t="n"/>
      <c r="D12" s="2" t="n"/>
    </row>
    <row r="13">
      <c r="A13" t="inlineStr">
        <is>
          <t>Raw downloads (all)</t>
        </is>
      </c>
      <c r="B13" t="n">
        <v>0</v>
      </c>
    </row>
    <row r="14">
      <c r="A14" t="inlineStr">
        <is>
          <t>Parquet (data/ref)</t>
        </is>
      </c>
      <c r="B14" t="n">
        <v>0.5580000000000001</v>
      </c>
    </row>
    <row r="15">
      <c r="A15" t="inlineStr">
        <is>
          <t>DuckDB file (rebuilt from Parquet)</t>
        </is>
      </c>
      <c r="B15" t="n">
        <v>1.632</v>
      </c>
    </row>
    <row r="16">
      <c r="A16" t="inlineStr">
        <is>
          <t>Raw files not used by any loader</t>
        </is>
      </c>
      <c r="B16" t="n">
        <v>0</v>
      </c>
    </row>
    <row r="18">
      <c r="A18" s="2" t="inlineStr">
        <is>
          <t>DISK</t>
        </is>
      </c>
      <c r="B18" s="2" t="inlineStr">
        <is>
          <t>Free GB</t>
        </is>
      </c>
      <c r="C18" s="2" t="inlineStr">
        <is>
          <t>Total GB</t>
        </is>
      </c>
      <c r="D18" s="2" t="n"/>
    </row>
    <row r="19">
      <c r="A19" t="inlineStr">
        <is>
          <t>Data folder drive (D:\)</t>
        </is>
      </c>
      <c r="B19" t="n">
        <v>80.40000000000001</v>
      </c>
      <c r="C19" t="n">
        <v>107.374</v>
      </c>
    </row>
    <row r="21">
      <c r="A21" s="2" t="inlineStr">
        <is>
          <t>RAW SIZE BY FOLDER</t>
        </is>
      </c>
      <c r="B21" s="2" t="inlineStr">
        <is>
          <t>GB</t>
        </is>
      </c>
      <c r="C21" s="2" t="inlineStr">
        <is>
          <t>Files</t>
        </is>
      </c>
      <c r="D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1" customWidth="1" min="3" max="3"/>
    <col width="12" customWidth="1" min="4" max="4"/>
    <col width="12" customWidth="1" min="5" max="5"/>
    <col width="45" customWidth="1" min="6" max="6"/>
    <col width="13" customWidth="1" min="7" max="7"/>
    <col width="10" customWidth="1" min="8" max="8"/>
    <col width="10" customWidth="1" min="9" max="9"/>
    <col width="13" customWidth="1" min="10" max="10"/>
    <col width="20" customWidth="1" min="11" max="11"/>
    <col width="12" customWidth="1" min="12" max="12"/>
    <col width="50" customWidth="1" min="13" max="13"/>
    <col width="10" customWidth="1" min="14" max="14"/>
  </cols>
  <sheetData>
    <row r="1">
      <c r="A1" s="3" t="inlineStr">
        <is>
          <t>Group</t>
        </is>
      </c>
      <c r="B1" s="3" t="inlineStr">
        <is>
          <t>Table</t>
        </is>
      </c>
      <c r="C1" s="3" t="inlineStr">
        <is>
          <t>Release</t>
        </is>
      </c>
      <c r="D1" s="3" t="inlineStr">
        <is>
          <t>From</t>
        </is>
      </c>
      <c r="E1" s="3" t="inlineStr">
        <is>
          <t>To</t>
        </is>
      </c>
      <c r="F1" s="3" t="inlineStr">
        <is>
          <t>Raw folder / file</t>
        </is>
      </c>
      <c r="G1" s="3" t="inlineStr">
        <is>
          <t>Raw present</t>
        </is>
      </c>
      <c r="H1" s="3" t="inlineStr">
        <is>
          <t>Files</t>
        </is>
      </c>
      <c r="I1" s="3" t="inlineStr">
        <is>
          <t>Raw GB</t>
        </is>
      </c>
      <c r="J1" s="3" t="inlineStr">
        <is>
          <t>Loaded rows</t>
        </is>
      </c>
      <c r="K1" s="3" t="inlineStr">
        <is>
          <t>SHA-256 (first 16)</t>
        </is>
      </c>
      <c r="L1" s="3" t="inlineStr">
        <is>
          <t>Loaded on</t>
        </is>
      </c>
      <c r="M1" s="3" t="inlineStr">
        <is>
          <t>CMS page</t>
        </is>
      </c>
      <c r="N1" s="3" t="inlineStr">
        <is>
          <t>Status</t>
        </is>
      </c>
    </row>
    <row r="2">
      <c r="A2" t="inlineStr">
        <is>
          <t>Step 1</t>
        </is>
      </c>
      <c r="B2" t="inlineStr">
        <is>
          <t>ref_provider</t>
        </is>
      </c>
      <c r="C2" t="inlineStr">
        <is>
          <t>2026-10</t>
        </is>
      </c>
      <c r="F2" t="inlineStr">
        <is>
          <t>NPES</t>
        </is>
      </c>
      <c r="G2" t="inlineStr">
        <is>
          <t>N</t>
        </is>
      </c>
      <c r="H2" t="n">
        <v>0</v>
      </c>
      <c r="I2" t="n">
        <v>0</v>
      </c>
      <c r="J2" t="n">
        <v>9852180</v>
      </c>
      <c r="K2" t="inlineStr">
        <is>
          <t>b22e2fac1cef4575</t>
        </is>
      </c>
      <c r="L2" t="inlineStr">
        <is>
          <t>2026-10-17</t>
        </is>
      </c>
      <c r="M2" t="inlineStr">
        <is>
          <t>https://download.cms.gov/nppes/NPI_Files.html</t>
        </is>
      </c>
      <c r="N2" t="inlineStr">
        <is>
          <t>Missing</t>
        </is>
      </c>
    </row>
    <row r="3">
      <c r="A3" t="inlineStr">
        <is>
          <t>Step 1</t>
        </is>
      </c>
      <c r="B3" t="inlineStr">
        <is>
          <t>ref_mpfs</t>
        </is>
      </c>
      <c r="C3" t="inlineStr">
        <is>
          <t>2024D</t>
        </is>
      </c>
      <c r="D3" t="inlineStr">
        <is>
          <t>2024-10-01</t>
        </is>
      </c>
      <c r="E3" t="inlineStr">
        <is>
          <t>2024-12-31</t>
        </is>
      </c>
      <c r="F3" t="inlineStr">
        <is>
          <t>MPFS2024D</t>
        </is>
      </c>
      <c r="G3" t="inlineStr">
        <is>
          <t>N</t>
        </is>
      </c>
      <c r="H3" t="n">
        <v>0</v>
      </c>
      <c r="I3" t="n">
        <v>0</v>
      </c>
      <c r="J3" t="n">
        <v>2037864</v>
      </c>
      <c r="K3" t="inlineStr">
        <is>
          <t>2604538d8f6b8265</t>
        </is>
      </c>
      <c r="L3" t="inlineStr">
        <is>
          <t>2026-10-19</t>
        </is>
      </c>
      <c r="M3" t="inlineStr">
        <is>
          <t>https://www.cms.gov/medicare/payment/fee-schedules/physician/pfs-relative-value-files/rvu24d</t>
        </is>
      </c>
      <c r="N3" t="inlineStr">
        <is>
          <t>Missing</t>
        </is>
      </c>
    </row>
    <row r="4">
      <c r="A4" t="inlineStr">
        <is>
          <t>Step 1</t>
        </is>
      </c>
      <c r="B4" t="inlineStr">
        <is>
          <t>ref_mpfs</t>
        </is>
      </c>
      <c r="C4" t="inlineStr">
        <is>
          <t>2026D</t>
        </is>
      </c>
      <c r="D4" t="inlineStr">
        <is>
          <t>2026-10-01</t>
        </is>
      </c>
      <c r="E4" t="inlineStr">
        <is>
          <t>2026-12-31</t>
        </is>
      </c>
      <c r="F4" t="inlineStr">
        <is>
          <t>MPFS</t>
        </is>
      </c>
      <c r="G4" t="inlineStr">
        <is>
          <t>N</t>
        </is>
      </c>
      <c r="H4" t="n">
        <v>0</v>
      </c>
      <c r="I4" t="n">
        <v>0</v>
      </c>
      <c r="J4" t="n">
        <v>2120377</v>
      </c>
      <c r="K4" t="inlineStr">
        <is>
          <t>51afbeb853bce73c</t>
        </is>
      </c>
      <c r="L4" t="inlineStr">
        <is>
          <t>2026-10-19</t>
        </is>
      </c>
      <c r="M4" t="inlineStr">
        <is>
          <t>https://www.cms.gov/medicare/payment/fee-schedules/physician/pfs-relative-value-files/rvu26d</t>
        </is>
      </c>
      <c r="N4" t="inlineStr">
        <is>
          <t>Missing</t>
        </is>
      </c>
    </row>
    <row r="5">
      <c r="A5" t="inlineStr">
        <is>
          <t>Step 1</t>
        </is>
      </c>
      <c r="B5" t="inlineStr">
        <is>
          <t>ref_mpfs</t>
        </is>
      </c>
      <c r="C5" t="inlineStr">
        <is>
          <t>2024B</t>
        </is>
      </c>
      <c r="D5" t="inlineStr">
        <is>
          <t>2024-04-01</t>
        </is>
      </c>
      <c r="E5" t="inlineStr">
        <is>
          <t>2024-06-30</t>
        </is>
      </c>
      <c r="F5" t="inlineStr">
        <is>
          <t>MPFS2024B</t>
        </is>
      </c>
      <c r="G5" t="inlineStr">
        <is>
          <t>N</t>
        </is>
      </c>
      <c r="H5" t="n">
        <v>0</v>
      </c>
      <c r="I5" t="n">
        <v>0</v>
      </c>
      <c r="J5" t="n">
        <v>2020206</v>
      </c>
      <c r="K5" t="inlineStr">
        <is>
          <t>b6ba19357dca0565</t>
        </is>
      </c>
      <c r="L5" t="inlineStr">
        <is>
          <t>2026-10-19</t>
        </is>
      </c>
      <c r="M5" t="inlineStr">
        <is>
          <t>https://www.cms.gov/medicare/payment/fee-schedules/physician/pfs-relative-value-files/rvu24b</t>
        </is>
      </c>
      <c r="N5" t="inlineStr">
        <is>
          <t>Missing</t>
        </is>
      </c>
    </row>
    <row r="6">
      <c r="A6" t="inlineStr">
        <is>
          <t>Step 1</t>
        </is>
      </c>
      <c r="B6" t="inlineStr">
        <is>
          <t>ref_mpfs</t>
        </is>
      </c>
      <c r="C6" t="inlineStr">
        <is>
          <t>2024C</t>
        </is>
      </c>
      <c r="D6" t="inlineStr">
        <is>
          <t>2024-07-01</t>
        </is>
      </c>
      <c r="E6" t="inlineStr">
        <is>
          <t>2024-09-30</t>
        </is>
      </c>
      <c r="F6" t="inlineStr">
        <is>
          <t>MPFS2024</t>
        </is>
      </c>
      <c r="G6" t="inlineStr">
        <is>
          <t>N</t>
        </is>
      </c>
      <c r="H6" t="n">
        <v>0</v>
      </c>
      <c r="I6" t="n">
        <v>0</v>
      </c>
      <c r="J6" t="n">
        <v>2034376</v>
      </c>
      <c r="K6" t="inlineStr">
        <is>
          <t>6f333a2f554ee30c</t>
        </is>
      </c>
      <c r="L6" t="inlineStr">
        <is>
          <t>2026-10-19</t>
        </is>
      </c>
      <c r="M6" t="inlineStr">
        <is>
          <t>https://www.cms.gov/medicare/payment/fee-schedules/physician/pfs-relative-value-files/rvu24c</t>
        </is>
      </c>
      <c r="N6" t="inlineStr">
        <is>
          <t>Missing</t>
        </is>
      </c>
    </row>
    <row r="7">
      <c r="A7" t="inlineStr">
        <is>
          <t>Step 1</t>
        </is>
      </c>
      <c r="B7" t="inlineStr">
        <is>
          <t>ref_mpfs</t>
        </is>
      </c>
      <c r="C7" t="inlineStr">
        <is>
          <t>2025D</t>
        </is>
      </c>
      <c r="D7" t="inlineStr">
        <is>
          <t>2025-10-01</t>
        </is>
      </c>
      <c r="E7" t="inlineStr">
        <is>
          <t>2025-12-31</t>
        </is>
      </c>
      <c r="F7" t="inlineStr">
        <is>
          <t>MPFS2025</t>
        </is>
      </c>
      <c r="G7" t="inlineStr">
        <is>
          <t>N</t>
        </is>
      </c>
      <c r="H7" t="n">
        <v>0</v>
      </c>
      <c r="I7" t="n">
        <v>0</v>
      </c>
      <c r="J7" t="n">
        <v>2080810</v>
      </c>
      <c r="K7" t="inlineStr">
        <is>
          <t>5f5c944453462828</t>
        </is>
      </c>
      <c r="L7" t="inlineStr">
        <is>
          <t>2026-10-19</t>
        </is>
      </c>
      <c r="M7" t="inlineStr">
        <is>
          <t>https://www.cms.gov/medicare/payment/fee-schedules/physician/pfs-relative-value-files/rvu25d-0</t>
        </is>
      </c>
      <c r="N7" t="inlineStr">
        <is>
          <t>Missing</t>
        </is>
      </c>
    </row>
    <row r="8">
      <c r="A8" t="inlineStr">
        <is>
          <t>Step 1</t>
        </is>
      </c>
      <c r="B8" t="inlineStr">
        <is>
          <t>ref_mpfs</t>
        </is>
      </c>
      <c r="C8" t="inlineStr">
        <is>
          <t>2024A</t>
        </is>
      </c>
      <c r="D8" t="inlineStr">
        <is>
          <t>2024-01-01</t>
        </is>
      </c>
      <c r="E8" t="inlineStr">
        <is>
          <t>2024-03-31</t>
        </is>
      </c>
      <c r="F8" t="inlineStr">
        <is>
          <t>MPFS2024A</t>
        </is>
      </c>
      <c r="G8" t="inlineStr">
        <is>
          <t>N</t>
        </is>
      </c>
      <c r="H8" t="n">
        <v>0</v>
      </c>
      <c r="I8" t="n">
        <v>0</v>
      </c>
      <c r="J8" t="n">
        <v>2016391</v>
      </c>
      <c r="K8" t="inlineStr">
        <is>
          <t>55c3fb57e2377f7b</t>
        </is>
      </c>
      <c r="L8" t="inlineStr">
        <is>
          <t>2026-10-19</t>
        </is>
      </c>
      <c r="M8" t="inlineStr">
        <is>
          <t>https://www.cms.gov/medicare/payment/fee-schedules/physician/pfs-relative-value-files/rvu24a</t>
        </is>
      </c>
      <c r="N8" t="inlineStr">
        <is>
          <t>Missing</t>
        </is>
      </c>
    </row>
    <row r="9">
      <c r="A9" t="inlineStr">
        <is>
          <t>Step 1</t>
        </is>
      </c>
      <c r="B9" t="inlineStr">
        <is>
          <t>ref_mpfs</t>
        </is>
      </c>
      <c r="C9" t="inlineStr">
        <is>
          <t>2025A</t>
        </is>
      </c>
      <c r="D9" t="inlineStr">
        <is>
          <t>2025-01-01</t>
        </is>
      </c>
      <c r="E9" t="inlineStr">
        <is>
          <t>2025-03-31</t>
        </is>
      </c>
      <c r="F9" t="inlineStr">
        <is>
          <t>MPFS2025A</t>
        </is>
      </c>
      <c r="G9" t="inlineStr">
        <is>
          <t>N</t>
        </is>
      </c>
      <c r="H9" t="n">
        <v>0</v>
      </c>
      <c r="I9" t="n">
        <v>0</v>
      </c>
      <c r="J9" t="n">
        <v>2056285</v>
      </c>
      <c r="K9" t="inlineStr">
        <is>
          <t>8bc4c67526656b78</t>
        </is>
      </c>
      <c r="L9" t="inlineStr">
        <is>
          <t>2026-10-19</t>
        </is>
      </c>
      <c r="M9" t="inlineStr">
        <is>
          <t>https://www.cms.gov/medicare/payment/fee-schedules/physician/pfs-relative-value-files/rvu25a</t>
        </is>
      </c>
      <c r="N9" t="inlineStr">
        <is>
          <t>Missing</t>
        </is>
      </c>
    </row>
    <row r="10">
      <c r="A10" t="inlineStr">
        <is>
          <t>Step 1</t>
        </is>
      </c>
      <c r="B10" t="inlineStr">
        <is>
          <t>ref_mpfs</t>
        </is>
      </c>
      <c r="C10" t="inlineStr">
        <is>
          <t>2025B</t>
        </is>
      </c>
      <c r="D10" t="inlineStr">
        <is>
          <t>2025-04-01</t>
        </is>
      </c>
      <c r="E10" t="inlineStr">
        <is>
          <t>2025-06-30</t>
        </is>
      </c>
      <c r="F10" t="inlineStr">
        <is>
          <t>MPFS2025B</t>
        </is>
      </c>
      <c r="G10" t="inlineStr">
        <is>
          <t>N</t>
        </is>
      </c>
      <c r="H10" t="n">
        <v>0</v>
      </c>
      <c r="I10" t="n">
        <v>0</v>
      </c>
      <c r="J10" t="n">
        <v>2062607</v>
      </c>
      <c r="K10" t="inlineStr">
        <is>
          <t>1fff318c974812d9</t>
        </is>
      </c>
      <c r="L10" t="inlineStr">
        <is>
          <t>2026-10-19</t>
        </is>
      </c>
      <c r="M10" t="inlineStr">
        <is>
          <t>https://www.cms.gov/medicare/payment/fee-schedules/physician/pfs-relative-value-files/rvu25b</t>
        </is>
      </c>
      <c r="N10" t="inlineStr">
        <is>
          <t>Missing</t>
        </is>
      </c>
    </row>
    <row r="11">
      <c r="A11" t="inlineStr">
        <is>
          <t>Step 1</t>
        </is>
      </c>
      <c r="B11" t="inlineStr">
        <is>
          <t>ref_mpfs</t>
        </is>
      </c>
      <c r="C11" t="inlineStr">
        <is>
          <t>2025C</t>
        </is>
      </c>
      <c r="D11" t="inlineStr">
        <is>
          <t>2025-07-01</t>
        </is>
      </c>
      <c r="E11" t="inlineStr">
        <is>
          <t>2025-09-30</t>
        </is>
      </c>
      <c r="F11" t="inlineStr">
        <is>
          <t>MPFS2025C</t>
        </is>
      </c>
      <c r="G11" t="inlineStr">
        <is>
          <t>N</t>
        </is>
      </c>
      <c r="H11" t="n">
        <v>0</v>
      </c>
      <c r="I11" t="n">
        <v>0</v>
      </c>
      <c r="J11" t="n">
        <v>2074161</v>
      </c>
      <c r="K11" t="inlineStr">
        <is>
          <t>c50de068a8263312</t>
        </is>
      </c>
      <c r="L11" t="inlineStr">
        <is>
          <t>2026-10-19</t>
        </is>
      </c>
      <c r="M11" t="inlineStr">
        <is>
          <t>https://www.cms.gov/medicare/payment/fee-schedules/physician/pfs-relative-value-files/rvu25c</t>
        </is>
      </c>
      <c r="N11" t="inlineStr">
        <is>
          <t>Missing</t>
        </is>
      </c>
    </row>
    <row r="12">
      <c r="A12" t="inlineStr">
        <is>
          <t>Step 1</t>
        </is>
      </c>
      <c r="B12" t="inlineStr">
        <is>
          <t>ref_mpfs</t>
        </is>
      </c>
      <c r="C12" t="inlineStr">
        <is>
          <t>2026A</t>
        </is>
      </c>
      <c r="D12" t="inlineStr">
        <is>
          <t>2026-01-01</t>
        </is>
      </c>
      <c r="E12" t="inlineStr">
        <is>
          <t>2026-03-31</t>
        </is>
      </c>
      <c r="F12" t="inlineStr">
        <is>
          <t>MPFS2026A</t>
        </is>
      </c>
      <c r="G12" t="inlineStr">
        <is>
          <t>N</t>
        </is>
      </c>
      <c r="H12" t="n">
        <v>0</v>
      </c>
      <c r="I12" t="n">
        <v>0</v>
      </c>
      <c r="J12" t="n">
        <v>2095634</v>
      </c>
      <c r="K12" t="inlineStr">
        <is>
          <t>6eacf966b1e740d9</t>
        </is>
      </c>
      <c r="L12" t="inlineStr">
        <is>
          <t>2026-10-19</t>
        </is>
      </c>
      <c r="M12" t="inlineStr">
        <is>
          <t>https://www.cms.gov/medicare/payment/fee-schedules/physician/pfs-relative-value-files/rvu26a</t>
        </is>
      </c>
      <c r="N12" t="inlineStr">
        <is>
          <t>Missing</t>
        </is>
      </c>
    </row>
    <row r="13">
      <c r="A13" t="inlineStr">
        <is>
          <t>Step 1</t>
        </is>
      </c>
      <c r="B13" t="inlineStr">
        <is>
          <t>ref_mpfs</t>
        </is>
      </c>
      <c r="C13" t="inlineStr">
        <is>
          <t>2026B</t>
        </is>
      </c>
      <c r="D13" t="inlineStr">
        <is>
          <t>2026-04-01</t>
        </is>
      </c>
      <c r="E13" t="inlineStr">
        <is>
          <t>2026-06-30</t>
        </is>
      </c>
      <c r="F13" t="inlineStr">
        <is>
          <t>MPFS2026B</t>
        </is>
      </c>
      <c r="G13" t="inlineStr">
        <is>
          <t>N</t>
        </is>
      </c>
      <c r="H13" t="n">
        <v>0</v>
      </c>
      <c r="I13" t="n">
        <v>0</v>
      </c>
      <c r="J13" t="n">
        <v>2101193</v>
      </c>
      <c r="K13" t="inlineStr">
        <is>
          <t>8aea553288e44804</t>
        </is>
      </c>
      <c r="L13" t="inlineStr">
        <is>
          <t>2026-10-19</t>
        </is>
      </c>
      <c r="M13" t="inlineStr">
        <is>
          <t>https://www.cms.gov/medicare/payment/fee-schedules/physician/pfs-relative-value-files/rvu26b</t>
        </is>
      </c>
      <c r="N13" t="inlineStr">
        <is>
          <t>Missing</t>
        </is>
      </c>
    </row>
    <row r="14">
      <c r="A14" t="inlineStr">
        <is>
          <t>Step 1</t>
        </is>
      </c>
      <c r="B14" t="inlineStr">
        <is>
          <t>ref_mpfs</t>
        </is>
      </c>
      <c r="C14" t="inlineStr">
        <is>
          <t>2026C</t>
        </is>
      </c>
      <c r="D14" t="inlineStr">
        <is>
          <t>2026-07-01</t>
        </is>
      </c>
      <c r="E14" t="inlineStr">
        <is>
          <t>2026-09-30</t>
        </is>
      </c>
      <c r="F14" t="inlineStr">
        <is>
          <t>MPFS2026C</t>
        </is>
      </c>
      <c r="G14" t="inlineStr">
        <is>
          <t>N</t>
        </is>
      </c>
      <c r="H14" t="n">
        <v>0</v>
      </c>
      <c r="I14" t="n">
        <v>0</v>
      </c>
      <c r="J14" t="n">
        <v>2109804</v>
      </c>
      <c r="K14" t="inlineStr">
        <is>
          <t>c7fe4e5b4bbb9499</t>
        </is>
      </c>
      <c r="L14" t="inlineStr">
        <is>
          <t>2026-10-19</t>
        </is>
      </c>
      <c r="M14" t="inlineStr">
        <is>
          <t>https://www.cms.gov/medicare/payment/fee-schedules/physician/pfs-relative-value-files/rvu26c</t>
        </is>
      </c>
      <c r="N14" t="inlineStr">
        <is>
          <t>Missing</t>
        </is>
      </c>
    </row>
    <row r="15">
      <c r="A15" t="inlineStr">
        <is>
          <t>Step 1</t>
        </is>
      </c>
      <c r="B15" t="inlineStr">
        <is>
          <t>ref_mpfs_locality</t>
        </is>
      </c>
      <c r="C15" t="inlineStr">
        <is>
          <t>2026D</t>
        </is>
      </c>
      <c r="D15" t="inlineStr">
        <is>
          <t>2026-10-01</t>
        </is>
      </c>
      <c r="E15" t="inlineStr">
        <is>
          <t>2026-12-31</t>
        </is>
      </c>
      <c r="F15" t="inlineStr">
        <is>
          <t>MPFS</t>
        </is>
      </c>
      <c r="G15" t="inlineStr">
        <is>
          <t>N</t>
        </is>
      </c>
      <c r="H15" t="n">
        <v>0</v>
      </c>
      <c r="I15" t="n">
        <v>0</v>
      </c>
      <c r="J15" t="n">
        <v>110</v>
      </c>
      <c r="K15" t="inlineStr">
        <is>
          <t>51afbeb853bce73c</t>
        </is>
      </c>
      <c r="L15" t="inlineStr">
        <is>
          <t>2026-10-17</t>
        </is>
      </c>
      <c r="M15" t="inlineStr">
        <is>
          <t>https://www.cms.gov/medicare/payment/fee-schedules/physician/pfs-relative-value-files/rvu26d</t>
        </is>
      </c>
      <c r="N15" t="inlineStr">
        <is>
          <t>Missing</t>
        </is>
      </c>
    </row>
    <row r="16">
      <c r="A16" t="inlineStr">
        <is>
          <t>Step 1</t>
        </is>
      </c>
      <c r="B16" t="inlineStr">
        <is>
          <t>ref_opps</t>
        </is>
      </c>
      <c r="C16" t="inlineStr">
        <is>
          <t>2026Q4</t>
        </is>
      </c>
      <c r="D16" t="inlineStr">
        <is>
          <t>2026-10-01</t>
        </is>
      </c>
      <c r="E16" t="inlineStr">
        <is>
          <t>2026-12-31</t>
        </is>
      </c>
      <c r="F16" t="inlineStr">
        <is>
          <t>OPPS</t>
        </is>
      </c>
      <c r="G16" t="inlineStr">
        <is>
          <t>N</t>
        </is>
      </c>
      <c r="H16" t="n">
        <v>0</v>
      </c>
      <c r="I16" t="n">
        <v>0</v>
      </c>
      <c r="J16" t="n">
        <v>19278</v>
      </c>
      <c r="K16" t="inlineStr">
        <is>
          <t>0b2483f46bd2fe93</t>
        </is>
      </c>
      <c r="L16" t="inlineStr">
        <is>
          <t>2026-10-19</t>
        </is>
      </c>
      <c r="M16" t="inlineStr">
        <is>
          <t>https://www.cms.gov/medicare/payment/prospective-payment-systems/hospital-outpatient-pps/quarterly-addenda-updates/october-2026-addendum-b</t>
        </is>
      </c>
      <c r="N16" t="inlineStr">
        <is>
          <t>Missing</t>
        </is>
      </c>
    </row>
    <row r="17">
      <c r="A17" t="inlineStr">
        <is>
          <t>Step 1</t>
        </is>
      </c>
      <c r="B17" t="inlineStr">
        <is>
          <t>ref_opps</t>
        </is>
      </c>
      <c r="C17" t="inlineStr">
        <is>
          <t>2025Q4</t>
        </is>
      </c>
      <c r="D17" t="inlineStr">
        <is>
          <t>2025-10-01</t>
        </is>
      </c>
      <c r="E17" t="inlineStr">
        <is>
          <t>2025-12-31</t>
        </is>
      </c>
      <c r="F17" t="inlineStr">
        <is>
          <t>OPPS2025</t>
        </is>
      </c>
      <c r="G17" t="inlineStr">
        <is>
          <t>N</t>
        </is>
      </c>
      <c r="H17" t="n">
        <v>0</v>
      </c>
      <c r="I17" t="n">
        <v>0</v>
      </c>
      <c r="J17" t="n">
        <v>18797</v>
      </c>
      <c r="K17" t="inlineStr">
        <is>
          <t>c044636bbb871017</t>
        </is>
      </c>
      <c r="L17" t="inlineStr">
        <is>
          <t>2026-10-19</t>
        </is>
      </c>
      <c r="M17" t="inlineStr">
        <is>
          <t>https://www.cms.gov/medicare/payment/prospective-payment-systems/hospital-outpatient-pps/quarterly-addenda-updates/october-2025-addendum-b</t>
        </is>
      </c>
      <c r="N17" t="inlineStr">
        <is>
          <t>Missing</t>
        </is>
      </c>
    </row>
    <row r="18">
      <c r="A18" t="inlineStr">
        <is>
          <t>Step 1</t>
        </is>
      </c>
      <c r="B18" t="inlineStr">
        <is>
          <t>ref_opps</t>
        </is>
      </c>
      <c r="C18" t="inlineStr">
        <is>
          <t>2024Q4</t>
        </is>
      </c>
      <c r="D18" t="inlineStr">
        <is>
          <t>2024-10-01</t>
        </is>
      </c>
      <c r="E18" t="inlineStr">
        <is>
          <t>2024-12-31</t>
        </is>
      </c>
      <c r="F18" t="inlineStr">
        <is>
          <t>OPPS2024</t>
        </is>
      </c>
      <c r="G18" t="inlineStr">
        <is>
          <t>N</t>
        </is>
      </c>
      <c r="H18" t="n">
        <v>0</v>
      </c>
      <c r="I18" t="n">
        <v>0</v>
      </c>
      <c r="J18" t="n">
        <v>18339</v>
      </c>
      <c r="K18" t="inlineStr">
        <is>
          <t>a5500da0c2ce1066</t>
        </is>
      </c>
      <c r="L18" t="inlineStr">
        <is>
          <t>2026-10-19</t>
        </is>
      </c>
      <c r="M18" t="inlineStr">
        <is>
          <t>https://www.cms.gov/medicare/payment/prospective-payment-systems/hospital-outpatient/addendum-a-b-updates/october-2024-updated-10/02/2024-0</t>
        </is>
      </c>
      <c r="N18" t="inlineStr">
        <is>
          <t>Missing</t>
        </is>
      </c>
    </row>
    <row r="19">
      <c r="A19" t="inlineStr">
        <is>
          <t>Step 1</t>
        </is>
      </c>
      <c r="B19" t="inlineStr">
        <is>
          <t>ref_opps</t>
        </is>
      </c>
      <c r="C19" t="inlineStr">
        <is>
          <t>2024Q1</t>
        </is>
      </c>
      <c r="D19" t="inlineStr">
        <is>
          <t>2024-01-01</t>
        </is>
      </c>
      <c r="E19" t="inlineStr">
        <is>
          <t>2024-03-31</t>
        </is>
      </c>
      <c r="F19" t="inlineStr">
        <is>
          <t>OPPS2024A</t>
        </is>
      </c>
      <c r="G19" t="inlineStr">
        <is>
          <t>N</t>
        </is>
      </c>
      <c r="H19" t="n">
        <v>0</v>
      </c>
      <c r="I19" t="n">
        <v>0</v>
      </c>
      <c r="J19" t="n">
        <v>18107</v>
      </c>
      <c r="K19" t="inlineStr">
        <is>
          <t>cd0094a6114f2d05</t>
        </is>
      </c>
      <c r="L19" t="inlineStr">
        <is>
          <t>2026-10-19</t>
        </is>
      </c>
      <c r="M19" t="inlineStr">
        <is>
          <t>https://www.cms.gov/medicare/payment/prospective-payment-systems/hospital-outpatient-pps/quarterly-addenda-updates</t>
        </is>
      </c>
      <c r="N19" t="inlineStr">
        <is>
          <t>Missing</t>
        </is>
      </c>
    </row>
    <row r="20">
      <c r="A20" t="inlineStr">
        <is>
          <t>Step 1</t>
        </is>
      </c>
      <c r="B20" t="inlineStr">
        <is>
          <t>ref_opps</t>
        </is>
      </c>
      <c r="C20" t="inlineStr">
        <is>
          <t>2024Q2</t>
        </is>
      </c>
      <c r="D20" t="inlineStr">
        <is>
          <t>2024-04-01</t>
        </is>
      </c>
      <c r="E20" t="inlineStr">
        <is>
          <t>2024-06-30</t>
        </is>
      </c>
      <c r="F20" t="inlineStr">
        <is>
          <t>OPPS2024B</t>
        </is>
      </c>
      <c r="G20" t="inlineStr">
        <is>
          <t>N</t>
        </is>
      </c>
      <c r="H20" t="n">
        <v>0</v>
      </c>
      <c r="I20" t="n">
        <v>0</v>
      </c>
      <c r="J20" t="n">
        <v>18160</v>
      </c>
      <c r="K20" t="inlineStr">
        <is>
          <t>4175fce3d363bd24</t>
        </is>
      </c>
      <c r="L20" t="inlineStr">
        <is>
          <t>2026-10-19</t>
        </is>
      </c>
      <c r="M20" t="inlineStr">
        <is>
          <t>https://www.cms.gov/medicare/payment/prospective-payment-systems/hospital-outpatient-pps/quarterly-addenda-updates</t>
        </is>
      </c>
      <c r="N20" t="inlineStr">
        <is>
          <t>Missing</t>
        </is>
      </c>
    </row>
    <row r="21">
      <c r="A21" t="inlineStr">
        <is>
          <t>Step 1</t>
        </is>
      </c>
      <c r="B21" t="inlineStr">
        <is>
          <t>ref_opps</t>
        </is>
      </c>
      <c r="C21" t="inlineStr">
        <is>
          <t>2024Q3</t>
        </is>
      </c>
      <c r="D21" t="inlineStr">
        <is>
          <t>2024-07-01</t>
        </is>
      </c>
      <c r="E21" t="inlineStr">
        <is>
          <t>2024-09-30</t>
        </is>
      </c>
      <c r="F21" t="inlineStr">
        <is>
          <t>OPPS2024C</t>
        </is>
      </c>
      <c r="G21" t="inlineStr">
        <is>
          <t>N</t>
        </is>
      </c>
      <c r="H21" t="n">
        <v>0</v>
      </c>
      <c r="I21" t="n">
        <v>0</v>
      </c>
      <c r="J21" t="n">
        <v>18263</v>
      </c>
      <c r="K21" t="inlineStr">
        <is>
          <t>0f51593ebf1f2f07</t>
        </is>
      </c>
      <c r="L21" t="inlineStr">
        <is>
          <t>2026-10-19</t>
        </is>
      </c>
      <c r="M21" t="inlineStr">
        <is>
          <t>https://www.cms.gov/medicare/payment/prospective-payment-systems/hospital-outpatient-pps/quarterly-addenda-updates</t>
        </is>
      </c>
      <c r="N21" t="inlineStr">
        <is>
          <t>Missing</t>
        </is>
      </c>
    </row>
    <row r="22">
      <c r="A22" t="inlineStr">
        <is>
          <t>Step 1</t>
        </is>
      </c>
      <c r="B22" t="inlineStr">
        <is>
          <t>ref_opps</t>
        </is>
      </c>
      <c r="C22" t="inlineStr">
        <is>
          <t>2025Q1</t>
        </is>
      </c>
      <c r="D22" t="inlineStr">
        <is>
          <t>2025-01-01</t>
        </is>
      </c>
      <c r="E22" t="inlineStr">
        <is>
          <t>2025-03-31</t>
        </is>
      </c>
      <c r="F22" t="inlineStr">
        <is>
          <t>OPPS2025A</t>
        </is>
      </c>
      <c r="G22" t="inlineStr">
        <is>
          <t>N</t>
        </is>
      </c>
      <c r="H22" t="n">
        <v>0</v>
      </c>
      <c r="I22" t="n">
        <v>0</v>
      </c>
      <c r="J22" t="n">
        <v>18561</v>
      </c>
      <c r="K22" t="inlineStr">
        <is>
          <t>5f7ed650a467ce9e</t>
        </is>
      </c>
      <c r="L22" t="inlineStr">
        <is>
          <t>2026-10-19</t>
        </is>
      </c>
      <c r="M22" t="inlineStr">
        <is>
          <t>https://www.cms.gov/medicare/payment/prospective-payment-systems/hospital-outpatient-pps/quarterly-addenda-updates</t>
        </is>
      </c>
      <c r="N22" t="inlineStr">
        <is>
          <t>Missing</t>
        </is>
      </c>
    </row>
    <row r="23">
      <c r="A23" t="inlineStr">
        <is>
          <t>Step 1</t>
        </is>
      </c>
      <c r="B23" t="inlineStr">
        <is>
          <t>ref_opps</t>
        </is>
      </c>
      <c r="C23" t="inlineStr">
        <is>
          <t>2025Q2</t>
        </is>
      </c>
      <c r="D23" t="inlineStr">
        <is>
          <t>2025-04-01</t>
        </is>
      </c>
      <c r="E23" t="inlineStr">
        <is>
          <t>2025-06-30</t>
        </is>
      </c>
      <c r="F23" t="inlineStr">
        <is>
          <t>OPPS2025B</t>
        </is>
      </c>
      <c r="G23" t="inlineStr">
        <is>
          <t>N</t>
        </is>
      </c>
      <c r="H23" t="n">
        <v>0</v>
      </c>
      <c r="I23" t="n">
        <v>0</v>
      </c>
      <c r="J23" t="n">
        <v>18612</v>
      </c>
      <c r="K23" t="inlineStr">
        <is>
          <t>033b02a032543976</t>
        </is>
      </c>
      <c r="L23" t="inlineStr">
        <is>
          <t>2026-10-19</t>
        </is>
      </c>
      <c r="M23" t="inlineStr">
        <is>
          <t>https://www.cms.gov/medicare/payment/prospective-payment-systems/hospital-outpatient-pps/quarterly-addenda-updates</t>
        </is>
      </c>
      <c r="N23" t="inlineStr">
        <is>
          <t>Missing</t>
        </is>
      </c>
    </row>
    <row r="24">
      <c r="A24" t="inlineStr">
        <is>
          <t>Step 1</t>
        </is>
      </c>
      <c r="B24" t="inlineStr">
        <is>
          <t>ref_opps</t>
        </is>
      </c>
      <c r="C24" t="inlineStr">
        <is>
          <t>2025Q3</t>
        </is>
      </c>
      <c r="D24" t="inlineStr">
        <is>
          <t>2025-07-01</t>
        </is>
      </c>
      <c r="E24" t="inlineStr">
        <is>
          <t>2025-09-30</t>
        </is>
      </c>
      <c r="F24" t="inlineStr">
        <is>
          <t>OPPS2025C</t>
        </is>
      </c>
      <c r="G24" t="inlineStr">
        <is>
          <t>N</t>
        </is>
      </c>
      <c r="H24" t="n">
        <v>0</v>
      </c>
      <c r="I24" t="n">
        <v>0</v>
      </c>
      <c r="J24" t="n">
        <v>18703</v>
      </c>
      <c r="K24" t="inlineStr">
        <is>
          <t>296e0e00061a0379</t>
        </is>
      </c>
      <c r="L24" t="inlineStr">
        <is>
          <t>2026-10-19</t>
        </is>
      </c>
      <c r="M24" t="inlineStr">
        <is>
          <t>https://www.cms.gov/medicare/payment/prospective-payment-systems/hospital-outpatient-pps/quarterly-addenda-updates</t>
        </is>
      </c>
      <c r="N24" t="inlineStr">
        <is>
          <t>Missing</t>
        </is>
      </c>
    </row>
    <row r="25">
      <c r="A25" t="inlineStr">
        <is>
          <t>Step 1</t>
        </is>
      </c>
      <c r="B25" t="inlineStr">
        <is>
          <t>ref_opps</t>
        </is>
      </c>
      <c r="C25" t="inlineStr">
        <is>
          <t>2026Q1</t>
        </is>
      </c>
      <c r="D25" t="inlineStr">
        <is>
          <t>2026-01-01</t>
        </is>
      </c>
      <c r="E25" t="inlineStr">
        <is>
          <t>2026-03-31</t>
        </is>
      </c>
      <c r="F25" t="inlineStr">
        <is>
          <t>OPPS2026A</t>
        </is>
      </c>
      <c r="G25" t="inlineStr">
        <is>
          <t>N</t>
        </is>
      </c>
      <c r="H25" t="n">
        <v>0</v>
      </c>
      <c r="I25" t="n">
        <v>0</v>
      </c>
      <c r="J25" t="n">
        <v>18984</v>
      </c>
      <c r="K25" t="inlineStr">
        <is>
          <t>7a15f0ecd0280cd3</t>
        </is>
      </c>
      <c r="L25" t="inlineStr">
        <is>
          <t>2026-10-19</t>
        </is>
      </c>
      <c r="M25" t="inlineStr">
        <is>
          <t>https://www.cms.gov/medicare/payment/prospective-payment-systems/hospital-outpatient-pps/quarterly-addenda-updates</t>
        </is>
      </c>
      <c r="N25" t="inlineStr">
        <is>
          <t>Missing</t>
        </is>
      </c>
    </row>
    <row r="26">
      <c r="A26" t="inlineStr">
        <is>
          <t>Step 1</t>
        </is>
      </c>
      <c r="B26" t="inlineStr">
        <is>
          <t>ref_opps</t>
        </is>
      </c>
      <c r="C26" t="inlineStr">
        <is>
          <t>2026Q2</t>
        </is>
      </c>
      <c r="D26" t="inlineStr">
        <is>
          <t>2026-04-01</t>
        </is>
      </c>
      <c r="E26" t="inlineStr">
        <is>
          <t>2026-06-30</t>
        </is>
      </c>
      <c r="F26" t="inlineStr">
        <is>
          <t>OPPS2026B</t>
        </is>
      </c>
      <c r="G26" t="inlineStr">
        <is>
          <t>N</t>
        </is>
      </c>
      <c r="H26" t="n">
        <v>0</v>
      </c>
      <c r="I26" t="n">
        <v>0</v>
      </c>
      <c r="J26" t="n">
        <v>19057</v>
      </c>
      <c r="K26" t="inlineStr">
        <is>
          <t>25b666a7023c190b</t>
        </is>
      </c>
      <c r="L26" t="inlineStr">
        <is>
          <t>2026-10-19</t>
        </is>
      </c>
      <c r="M26" t="inlineStr">
        <is>
          <t>https://www.cms.gov/medicare/payment/prospective-payment-systems/hospital-outpatient-pps/quarterly-addenda-updates</t>
        </is>
      </c>
      <c r="N26" t="inlineStr">
        <is>
          <t>Missing</t>
        </is>
      </c>
    </row>
    <row r="27">
      <c r="A27" t="inlineStr">
        <is>
          <t>Step 1</t>
        </is>
      </c>
      <c r="B27" t="inlineStr">
        <is>
          <t>ref_opps</t>
        </is>
      </c>
      <c r="C27" t="inlineStr">
        <is>
          <t>2026Q3</t>
        </is>
      </c>
      <c r="D27" t="inlineStr">
        <is>
          <t>2026-07-01</t>
        </is>
      </c>
      <c r="E27" t="inlineStr">
        <is>
          <t>2026-09-30</t>
        </is>
      </c>
      <c r="F27" t="inlineStr">
        <is>
          <t>OPPS2026C</t>
        </is>
      </c>
      <c r="G27" t="inlineStr">
        <is>
          <t>N</t>
        </is>
      </c>
      <c r="H27" t="n">
        <v>0</v>
      </c>
      <c r="I27" t="n">
        <v>0</v>
      </c>
      <c r="J27" t="n">
        <v>19151</v>
      </c>
      <c r="K27" t="inlineStr">
        <is>
          <t>8dc631d3dce30ee3</t>
        </is>
      </c>
      <c r="L27" t="inlineStr">
        <is>
          <t>2026-10-19</t>
        </is>
      </c>
      <c r="M27" t="inlineStr">
        <is>
          <t>https://www.cms.gov/medicare/payment/prospective-payment-systems/hospital-outpatient-pps/quarterly-addenda-updates</t>
        </is>
      </c>
      <c r="N27" t="inlineStr">
        <is>
          <t>Missing</t>
        </is>
      </c>
    </row>
    <row r="28">
      <c r="A28" t="inlineStr">
        <is>
          <t>Step 1</t>
        </is>
      </c>
      <c r="B28" t="inlineStr">
        <is>
          <t>ref_asc</t>
        </is>
      </c>
      <c r="C28" t="inlineStr">
        <is>
          <t>2026Q4</t>
        </is>
      </c>
      <c r="D28" t="inlineStr">
        <is>
          <t>2026-10-01</t>
        </is>
      </c>
      <c r="E28" t="inlineStr">
        <is>
          <t>2026-12-31</t>
        </is>
      </c>
      <c r="F28" t="inlineStr">
        <is>
          <t>ASC</t>
        </is>
      </c>
      <c r="G28" t="inlineStr">
        <is>
          <t>N</t>
        </is>
      </c>
      <c r="H28" t="n">
        <v>0</v>
      </c>
      <c r="I28" t="n">
        <v>0</v>
      </c>
      <c r="J28" t="n">
        <v>7413</v>
      </c>
      <c r="K28" t="inlineStr">
        <is>
          <t>af16cc05f7a46296</t>
        </is>
      </c>
      <c r="L28" t="inlineStr">
        <is>
          <t>2026-10-19</t>
        </is>
      </c>
      <c r="M28" t="inlineStr">
        <is>
          <t>https://www.cms.gov/medicare/payment/prospective-payment-systems/ambulatory-surgical-center-asc/asc-payment-rates-addenda</t>
        </is>
      </c>
      <c r="N28" t="inlineStr">
        <is>
          <t>Missing</t>
        </is>
      </c>
    </row>
    <row r="29">
      <c r="A29" t="inlineStr">
        <is>
          <t>Step 1</t>
        </is>
      </c>
      <c r="B29" t="inlineStr">
        <is>
          <t>ref_asc</t>
        </is>
      </c>
      <c r="C29" t="inlineStr">
        <is>
          <t>2025Q4</t>
        </is>
      </c>
      <c r="D29" t="inlineStr">
        <is>
          <t>2025-10-01</t>
        </is>
      </c>
      <c r="E29" t="inlineStr">
        <is>
          <t>2025-12-31</t>
        </is>
      </c>
      <c r="F29" t="inlineStr">
        <is>
          <t>ASC2025</t>
        </is>
      </c>
      <c r="G29" t="inlineStr">
        <is>
          <t>N</t>
        </is>
      </c>
      <c r="H29" t="n">
        <v>0</v>
      </c>
      <c r="I29" t="n">
        <v>0</v>
      </c>
      <c r="J29" t="n">
        <v>6735</v>
      </c>
      <c r="K29" t="inlineStr">
        <is>
          <t>265ebba2496d31ca</t>
        </is>
      </c>
      <c r="L29" t="inlineStr">
        <is>
          <t>2026-10-19</t>
        </is>
      </c>
      <c r="M29" t="inlineStr">
        <is>
          <t>https://www.cms.gov/medicare/payment/prospective-payment-systems/ambulatory-surgical-center-asc/asc-payment-rates-addenda</t>
        </is>
      </c>
      <c r="N29" t="inlineStr">
        <is>
          <t>Missing</t>
        </is>
      </c>
    </row>
    <row r="30">
      <c r="A30" t="inlineStr">
        <is>
          <t>Step 1</t>
        </is>
      </c>
      <c r="B30" t="inlineStr">
        <is>
          <t>ref_asc</t>
        </is>
      </c>
      <c r="C30" t="inlineStr">
        <is>
          <t>2024Q4</t>
        </is>
      </c>
      <c r="D30" t="inlineStr">
        <is>
          <t>2024-10-01</t>
        </is>
      </c>
      <c r="E30" t="inlineStr">
        <is>
          <t>2024-12-31</t>
        </is>
      </c>
      <c r="F30" t="inlineStr">
        <is>
          <t>ASC2024</t>
        </is>
      </c>
      <c r="G30" t="inlineStr">
        <is>
          <t>N</t>
        </is>
      </c>
      <c r="H30" t="n">
        <v>0</v>
      </c>
      <c r="I30" t="n">
        <v>0</v>
      </c>
      <c r="J30" t="n">
        <v>6530</v>
      </c>
      <c r="K30" t="inlineStr">
        <is>
          <t>33b68627f4886baa</t>
        </is>
      </c>
      <c r="L30" t="inlineStr">
        <is>
          <t>2026-10-19</t>
        </is>
      </c>
      <c r="M30" t="inlineStr">
        <is>
          <t>https://www.cms.gov/medicare/payment/prospective-payment-systems/ambulatory-surgical-center-asc/asc-payment-rates-addenda</t>
        </is>
      </c>
      <c r="N30" t="inlineStr">
        <is>
          <t>Missing</t>
        </is>
      </c>
    </row>
    <row r="31">
      <c r="A31" t="inlineStr">
        <is>
          <t>Step 1</t>
        </is>
      </c>
      <c r="B31" t="inlineStr">
        <is>
          <t>ref_asc</t>
        </is>
      </c>
      <c r="C31" t="inlineStr">
        <is>
          <t>2024Q1</t>
        </is>
      </c>
      <c r="D31" t="inlineStr">
        <is>
          <t>2024-01-01</t>
        </is>
      </c>
      <c r="E31" t="inlineStr">
        <is>
          <t>2024-03-31</t>
        </is>
      </c>
      <c r="F31" t="inlineStr">
        <is>
          <t>ASC2024A</t>
        </is>
      </c>
      <c r="G31" t="inlineStr">
        <is>
          <t>N</t>
        </is>
      </c>
      <c r="H31" t="n">
        <v>0</v>
      </c>
      <c r="I31" t="n">
        <v>0</v>
      </c>
      <c r="J31" t="n">
        <v>6414</v>
      </c>
      <c r="K31" t="inlineStr">
        <is>
          <t>2608a7ca655217f9</t>
        </is>
      </c>
      <c r="L31" t="inlineStr">
        <is>
          <t>2026-10-19</t>
        </is>
      </c>
      <c r="M31" t="inlineStr">
        <is>
          <t>https://www.cms.gov/medicare/payment/prospective-payment-systems/ambulatory-surgical-center-asc/asc-payment-rates-addenda</t>
        </is>
      </c>
      <c r="N31" t="inlineStr">
        <is>
          <t>Missing</t>
        </is>
      </c>
    </row>
    <row r="32">
      <c r="A32" t="inlineStr">
        <is>
          <t>Step 1</t>
        </is>
      </c>
      <c r="B32" t="inlineStr">
        <is>
          <t>ref_asc</t>
        </is>
      </c>
      <c r="C32" t="inlineStr">
        <is>
          <t>2024Q2</t>
        </is>
      </c>
      <c r="D32" t="inlineStr">
        <is>
          <t>2024-04-01</t>
        </is>
      </c>
      <c r="E32" t="inlineStr">
        <is>
          <t>2024-06-30</t>
        </is>
      </c>
      <c r="F32" t="inlineStr">
        <is>
          <t>ASC2024B</t>
        </is>
      </c>
      <c r="G32" t="inlineStr">
        <is>
          <t>N</t>
        </is>
      </c>
      <c r="H32" t="n">
        <v>0</v>
      </c>
      <c r="I32" t="n">
        <v>0</v>
      </c>
      <c r="J32" t="n">
        <v>6445</v>
      </c>
      <c r="K32" t="inlineStr">
        <is>
          <t>00b7a5125f6e40ff</t>
        </is>
      </c>
      <c r="L32" t="inlineStr">
        <is>
          <t>2026-10-19</t>
        </is>
      </c>
      <c r="M32" t="inlineStr">
        <is>
          <t>https://www.cms.gov/medicare/payment/prospective-payment-systems/ambulatory-surgical-center-asc/asc-payment-rates-addenda</t>
        </is>
      </c>
      <c r="N32" t="inlineStr">
        <is>
          <t>Missing</t>
        </is>
      </c>
    </row>
    <row r="33">
      <c r="A33" t="inlineStr">
        <is>
          <t>Step 1</t>
        </is>
      </c>
      <c r="B33" t="inlineStr">
        <is>
          <t>ref_asc</t>
        </is>
      </c>
      <c r="C33" t="inlineStr">
        <is>
          <t>2024Q3</t>
        </is>
      </c>
      <c r="D33" t="inlineStr">
        <is>
          <t>2024-07-01</t>
        </is>
      </c>
      <c r="E33" t="inlineStr">
        <is>
          <t>2024-09-30</t>
        </is>
      </c>
      <c r="F33" t="inlineStr">
        <is>
          <t>ASC2024C</t>
        </is>
      </c>
      <c r="G33" t="inlineStr">
        <is>
          <t>N</t>
        </is>
      </c>
      <c r="H33" t="n">
        <v>0</v>
      </c>
      <c r="I33" t="n">
        <v>0</v>
      </c>
      <c r="J33" t="n">
        <v>6507</v>
      </c>
      <c r="K33" t="inlineStr">
        <is>
          <t>8ac759d830f72cda</t>
        </is>
      </c>
      <c r="L33" t="inlineStr">
        <is>
          <t>2026-10-19</t>
        </is>
      </c>
      <c r="M33" t="inlineStr">
        <is>
          <t>https://www.cms.gov/medicare/payment/prospective-payment-systems/ambulatory-surgical-center-asc/asc-payment-rates-addenda</t>
        </is>
      </c>
      <c r="N33" t="inlineStr">
        <is>
          <t>Missing</t>
        </is>
      </c>
    </row>
    <row r="34">
      <c r="A34" t="inlineStr">
        <is>
          <t>Step 1</t>
        </is>
      </c>
      <c r="B34" t="inlineStr">
        <is>
          <t>ref_asc</t>
        </is>
      </c>
      <c r="C34" t="inlineStr">
        <is>
          <t>2025Q1</t>
        </is>
      </c>
      <c r="D34" t="inlineStr">
        <is>
          <t>2025-01-01</t>
        </is>
      </c>
      <c r="E34" t="inlineStr">
        <is>
          <t>2025-03-31</t>
        </is>
      </c>
      <c r="F34" t="inlineStr">
        <is>
          <t>ASC2025A</t>
        </is>
      </c>
      <c r="G34" t="inlineStr">
        <is>
          <t>N</t>
        </is>
      </c>
      <c r="H34" t="n">
        <v>0</v>
      </c>
      <c r="I34" t="n">
        <v>0</v>
      </c>
      <c r="J34" t="n">
        <v>6641</v>
      </c>
      <c r="K34" t="inlineStr">
        <is>
          <t>8c57e464f81c2091</t>
        </is>
      </c>
      <c r="L34" t="inlineStr">
        <is>
          <t>2026-10-19</t>
        </is>
      </c>
      <c r="M34" t="inlineStr">
        <is>
          <t>https://www.cms.gov/medicare/payment/prospective-payment-systems/ambulatory-surgical-center-asc/asc-payment-rates-addenda</t>
        </is>
      </c>
      <c r="N34" t="inlineStr">
        <is>
          <t>Missing</t>
        </is>
      </c>
    </row>
    <row r="35">
      <c r="A35" t="inlineStr">
        <is>
          <t>Step 1</t>
        </is>
      </c>
      <c r="B35" t="inlineStr">
        <is>
          <t>ref_asc</t>
        </is>
      </c>
      <c r="C35" t="inlineStr">
        <is>
          <t>2025Q2</t>
        </is>
      </c>
      <c r="D35" t="inlineStr">
        <is>
          <t>2025-04-01</t>
        </is>
      </c>
      <c r="E35" t="inlineStr">
        <is>
          <t>2025-06-30</t>
        </is>
      </c>
      <c r="F35" t="inlineStr">
        <is>
          <t>ASC2025B</t>
        </is>
      </c>
      <c r="G35" t="inlineStr">
        <is>
          <t>N</t>
        </is>
      </c>
      <c r="H35" t="n">
        <v>0</v>
      </c>
      <c r="I35" t="n">
        <v>0</v>
      </c>
      <c r="J35" t="n">
        <v>6663</v>
      </c>
      <c r="K35" t="inlineStr">
        <is>
          <t>92c35a8b7e6211e8</t>
        </is>
      </c>
      <c r="L35" t="inlineStr">
        <is>
          <t>2026-10-19</t>
        </is>
      </c>
      <c r="M35" t="inlineStr">
        <is>
          <t>https://www.cms.gov/medicare/payment/prospective-payment-systems/ambulatory-surgical-center-asc/asc-payment-rates-addenda</t>
        </is>
      </c>
      <c r="N35" t="inlineStr">
        <is>
          <t>Missing</t>
        </is>
      </c>
    </row>
    <row r="36">
      <c r="A36" t="inlineStr">
        <is>
          <t>Step 1</t>
        </is>
      </c>
      <c r="B36" t="inlineStr">
        <is>
          <t>ref_asc</t>
        </is>
      </c>
      <c r="C36" t="inlineStr">
        <is>
          <t>2025Q3</t>
        </is>
      </c>
      <c r="D36" t="inlineStr">
        <is>
          <t>2025-07-01</t>
        </is>
      </c>
      <c r="E36" t="inlineStr">
        <is>
          <t>2025-09-30</t>
        </is>
      </c>
      <c r="F36" t="inlineStr">
        <is>
          <t>ASC2025C</t>
        </is>
      </c>
      <c r="G36" t="inlineStr">
        <is>
          <t>N</t>
        </is>
      </c>
      <c r="H36" t="n">
        <v>0</v>
      </c>
      <c r="I36" t="n">
        <v>0</v>
      </c>
      <c r="J36" t="n">
        <v>6704</v>
      </c>
      <c r="K36" t="inlineStr">
        <is>
          <t>f83806c69a3a35e1</t>
        </is>
      </c>
      <c r="L36" t="inlineStr">
        <is>
          <t>2026-10-19</t>
        </is>
      </c>
      <c r="M36" t="inlineStr">
        <is>
          <t>https://www.cms.gov/medicare/payment/prospective-payment-systems/ambulatory-surgical-center-asc/asc-payment-rates-addenda</t>
        </is>
      </c>
      <c r="N36" t="inlineStr">
        <is>
          <t>Missing</t>
        </is>
      </c>
    </row>
    <row r="37">
      <c r="A37" t="inlineStr">
        <is>
          <t>Step 1</t>
        </is>
      </c>
      <c r="B37" t="inlineStr">
        <is>
          <t>ref_asc</t>
        </is>
      </c>
      <c r="C37" t="inlineStr">
        <is>
          <t>2026Q1</t>
        </is>
      </c>
      <c r="D37" t="inlineStr">
        <is>
          <t>2026-01-01</t>
        </is>
      </c>
      <c r="E37" t="inlineStr">
        <is>
          <t>2026-03-31</t>
        </is>
      </c>
      <c r="F37" t="inlineStr">
        <is>
          <t>ASC2026A</t>
        </is>
      </c>
      <c r="G37" t="inlineStr">
        <is>
          <t>N</t>
        </is>
      </c>
      <c r="H37" t="n">
        <v>0</v>
      </c>
      <c r="I37" t="n">
        <v>0</v>
      </c>
      <c r="J37" t="n">
        <v>7326</v>
      </c>
      <c r="K37" t="inlineStr">
        <is>
          <t>51f77275e93877a9</t>
        </is>
      </c>
      <c r="L37" t="inlineStr">
        <is>
          <t>2026-10-19</t>
        </is>
      </c>
      <c r="M37" t="inlineStr">
        <is>
          <t>https://www.cms.gov/medicare/payment/prospective-payment-systems/ambulatory-surgical-center-asc/asc-payment-rates-addenda</t>
        </is>
      </c>
      <c r="N37" t="inlineStr">
        <is>
          <t>Missing</t>
        </is>
      </c>
    </row>
    <row r="38">
      <c r="A38" t="inlineStr">
        <is>
          <t>Step 1</t>
        </is>
      </c>
      <c r="B38" t="inlineStr">
        <is>
          <t>ref_asc</t>
        </is>
      </c>
      <c r="C38" t="inlineStr">
        <is>
          <t>2026Q2</t>
        </is>
      </c>
      <c r="D38" t="inlineStr">
        <is>
          <t>2026-04-01</t>
        </is>
      </c>
      <c r="E38" t="inlineStr">
        <is>
          <t>2026-06-30</t>
        </is>
      </c>
      <c r="F38" t="inlineStr">
        <is>
          <t>ASC2026B</t>
        </is>
      </c>
      <c r="G38" t="inlineStr">
        <is>
          <t>N</t>
        </is>
      </c>
      <c r="H38" t="n">
        <v>0</v>
      </c>
      <c r="I38" t="n">
        <v>0</v>
      </c>
      <c r="J38" t="n">
        <v>7358</v>
      </c>
      <c r="K38" t="inlineStr">
        <is>
          <t>74ccae7b4005208f</t>
        </is>
      </c>
      <c r="L38" t="inlineStr">
        <is>
          <t>2026-10-19</t>
        </is>
      </c>
      <c r="M38" t="inlineStr">
        <is>
          <t>https://www.cms.gov/medicare/payment/prospective-payment-systems/ambulatory-surgical-center-asc/asc-payment-rates-addenda</t>
        </is>
      </c>
      <c r="N38" t="inlineStr">
        <is>
          <t>Missing</t>
        </is>
      </c>
    </row>
    <row r="39">
      <c r="A39" t="inlineStr">
        <is>
          <t>Step 1</t>
        </is>
      </c>
      <c r="B39" t="inlineStr">
        <is>
          <t>ref_asc</t>
        </is>
      </c>
      <c r="C39" t="inlineStr">
        <is>
          <t>2026Q3</t>
        </is>
      </c>
      <c r="D39" t="inlineStr">
        <is>
          <t>2026-07-01</t>
        </is>
      </c>
      <c r="E39" t="inlineStr">
        <is>
          <t>2026-09-30</t>
        </is>
      </c>
      <c r="F39" t="inlineStr">
        <is>
          <t>ASC2026C</t>
        </is>
      </c>
      <c r="G39" t="inlineStr">
        <is>
          <t>N</t>
        </is>
      </c>
      <c r="H39" t="n">
        <v>0</v>
      </c>
      <c r="I39" t="n">
        <v>0</v>
      </c>
      <c r="J39" t="n">
        <v>7380</v>
      </c>
      <c r="K39" t="inlineStr">
        <is>
          <t>833cb837897eb290</t>
        </is>
      </c>
      <c r="L39" t="inlineStr">
        <is>
          <t>2026-10-19</t>
        </is>
      </c>
      <c r="M39" t="inlineStr">
        <is>
          <t>https://www.cms.gov/medicare/payment/prospective-payment-systems/ambulatory-surgical-center-asc/asc-payment-rates-addenda</t>
        </is>
      </c>
      <c r="N39" t="inlineStr">
        <is>
          <t>Missing</t>
        </is>
      </c>
    </row>
    <row r="40">
      <c r="A40" t="inlineStr">
        <is>
          <t>Step 1</t>
        </is>
      </c>
      <c r="B40" t="inlineStr">
        <is>
          <t>ref_ncci_ptp</t>
        </is>
      </c>
      <c r="C40" t="inlineStr">
        <is>
          <t>2026Q4/hospital</t>
        </is>
      </c>
      <c r="F40" t="inlineStr">
        <is>
          <t>NCCI/PTP/ccioph-v323r0-f1.zip, NCCI/PTP/ccioph-v323r0-f2.zip, NCCI/PTP/ccioph-v323r0-f3.zip, NCCI/PTP/ccioph-v323r0-f4.zip</t>
        </is>
      </c>
      <c r="G40" t="inlineStr">
        <is>
          <t>N</t>
        </is>
      </c>
      <c r="H40" t="n">
        <v>0</v>
      </c>
      <c r="I40" t="n">
        <v>0</v>
      </c>
      <c r="J40" t="n">
        <v>4506527</v>
      </c>
      <c r="K40" t="inlineStr">
        <is>
          <t>fdf7651190e17f60</t>
        </is>
      </c>
      <c r="L40" t="inlineStr">
        <is>
          <t>2026-10-17</t>
        </is>
      </c>
      <c r="M40" t="inlineStr">
        <is>
          <t>https://www.cms.gov/medicare/coding-billing/national-correct-coding-initiative-ncci-edits/medicare-ncci-procedure-procedure-ptp-edits</t>
        </is>
      </c>
      <c r="N40" t="inlineStr">
        <is>
          <t>Missing</t>
        </is>
      </c>
    </row>
    <row r="41">
      <c r="A41" t="inlineStr">
        <is>
          <t>Step 1</t>
        </is>
      </c>
      <c r="B41" t="inlineStr">
        <is>
          <t>ref_ncci_ptp</t>
        </is>
      </c>
      <c r="C41" t="inlineStr">
        <is>
          <t>2026Q4/practitioner</t>
        </is>
      </c>
      <c r="F41" t="inlineStr">
        <is>
          <t>NCCI/PTP/ccipra-v323r0-f1.zip, NCCI/PTP/ccipra-v323r0-f2.zip, NCCI/PTP/ccipra-v323r0-f3.zip, NCCI/PTP/ccipra-v323r0-f4.zip</t>
        </is>
      </c>
      <c r="G41" t="inlineStr">
        <is>
          <t>N</t>
        </is>
      </c>
      <c r="H41" t="n">
        <v>0</v>
      </c>
      <c r="I41" t="n">
        <v>0</v>
      </c>
      <c r="J41" t="n">
        <v>4506527</v>
      </c>
      <c r="K41" t="inlineStr">
        <is>
          <t>40adc15de0b5cf94</t>
        </is>
      </c>
      <c r="L41" t="inlineStr">
        <is>
          <t>2026-10-17</t>
        </is>
      </c>
      <c r="M41" t="inlineStr">
        <is>
          <t>https://www.cms.gov/medicare/coding-billing/national-correct-coding-initiative-ncci-edits/medicare-ncci-procedure-procedure-ptp-edits</t>
        </is>
      </c>
      <c r="N41" t="inlineStr">
        <is>
          <t>Missing</t>
        </is>
      </c>
    </row>
    <row r="42">
      <c r="A42" t="inlineStr">
        <is>
          <t>Step 1</t>
        </is>
      </c>
      <c r="B42" t="inlineStr">
        <is>
          <t>ref_mue</t>
        </is>
      </c>
      <c r="C42" t="inlineStr">
        <is>
          <t>2026Q4/hospital</t>
        </is>
      </c>
      <c r="D42" t="inlineStr">
        <is>
          <t>2026-10-01</t>
        </is>
      </c>
      <c r="E42" t="inlineStr">
        <is>
          <t>2026-12-31</t>
        </is>
      </c>
      <c r="F42" t="inlineStr">
        <is>
          <t>NCCI/facilityoutpatienthospitalservicesmuetable-effective-10-01-2026</t>
        </is>
      </c>
      <c r="G42" t="inlineStr">
        <is>
          <t>N</t>
        </is>
      </c>
      <c r="H42" t="n">
        <v>0</v>
      </c>
      <c r="I42" t="n">
        <v>0</v>
      </c>
      <c r="J42" t="n">
        <v>30374</v>
      </c>
      <c r="K42" t="inlineStr">
        <is>
          <t>f174b39ddcaf08fe</t>
        </is>
      </c>
      <c r="L42" t="inlineStr">
        <is>
          <t>2026-10-19</t>
        </is>
      </c>
      <c r="M42" t="inlineStr">
        <is>
          <t>https://www.cms.gov/medicare/coding-billing/national-correct-coding-initiative-ncci-edits/medicare-ncci-medically-unlikely-edits</t>
        </is>
      </c>
      <c r="N42" t="inlineStr">
        <is>
          <t>Missing</t>
        </is>
      </c>
    </row>
    <row r="43">
      <c r="A43" t="inlineStr">
        <is>
          <t>Step 1</t>
        </is>
      </c>
      <c r="B43" t="inlineStr">
        <is>
          <t>ref_mue</t>
        </is>
      </c>
      <c r="C43" t="inlineStr">
        <is>
          <t>2026Q4/practitioner</t>
        </is>
      </c>
      <c r="D43" t="inlineStr">
        <is>
          <t>2026-10-01</t>
        </is>
      </c>
      <c r="E43" t="inlineStr">
        <is>
          <t>2026-12-31</t>
        </is>
      </c>
      <c r="F43" t="inlineStr">
        <is>
          <t>NCCI/practitionerservicesmuetable-effective-10-01-2026</t>
        </is>
      </c>
      <c r="G43" t="inlineStr">
        <is>
          <t>N</t>
        </is>
      </c>
      <c r="H43" t="n">
        <v>0</v>
      </c>
      <c r="I43" t="n">
        <v>0</v>
      </c>
      <c r="J43" t="n">
        <v>30374</v>
      </c>
      <c r="K43" t="inlineStr">
        <is>
          <t>e165bcd1e39ee0db</t>
        </is>
      </c>
      <c r="L43" t="inlineStr">
        <is>
          <t>2026-10-19</t>
        </is>
      </c>
      <c r="M43" t="inlineStr">
        <is>
          <t>https://www.cms.gov/medicare/coding-billing/national-correct-coding-initiative-ncci-edits/medicare-ncci-medically-unlikely-edits</t>
        </is>
      </c>
      <c r="N43" t="inlineStr">
        <is>
          <t>Missing</t>
        </is>
      </c>
    </row>
    <row r="44">
      <c r="A44" t="inlineStr">
        <is>
          <t>Step 1</t>
        </is>
      </c>
      <c r="B44" t="inlineStr">
        <is>
          <t>ref_mue</t>
        </is>
      </c>
      <c r="C44" t="inlineStr">
        <is>
          <t>2025Q4/hospital</t>
        </is>
      </c>
      <c r="D44" t="inlineStr">
        <is>
          <t>2025-10-01</t>
        </is>
      </c>
      <c r="E44" t="inlineStr">
        <is>
          <t>2025-12-31</t>
        </is>
      </c>
      <c r="F44" t="inlineStr">
        <is>
          <t>MUE2025/hospital</t>
        </is>
      </c>
      <c r="G44" t="inlineStr">
        <is>
          <t>N</t>
        </is>
      </c>
      <c r="H44" t="n">
        <v>0</v>
      </c>
      <c r="I44" t="n">
        <v>0</v>
      </c>
      <c r="J44" t="n">
        <v>29864</v>
      </c>
      <c r="K44" t="inlineStr">
        <is>
          <t>5a6593e69c8fba7b</t>
        </is>
      </c>
      <c r="L44" t="inlineStr">
        <is>
          <t>2026-10-19</t>
        </is>
      </c>
      <c r="M44" t="inlineStr">
        <is>
          <t>https://www.cms.gov/medicare/coding-billing/national-correct-coding-initiative-ncci-edits/medicare-ncci-medically-unlikely-edit-mue-archive</t>
        </is>
      </c>
      <c r="N44" t="inlineStr">
        <is>
          <t>Missing</t>
        </is>
      </c>
    </row>
    <row r="45">
      <c r="A45" t="inlineStr">
        <is>
          <t>Step 1</t>
        </is>
      </c>
      <c r="B45" t="inlineStr">
        <is>
          <t>ref_mue</t>
        </is>
      </c>
      <c r="C45" t="inlineStr">
        <is>
          <t>2025Q4/practitioner</t>
        </is>
      </c>
      <c r="D45" t="inlineStr">
        <is>
          <t>2025-10-01</t>
        </is>
      </c>
      <c r="E45" t="inlineStr">
        <is>
          <t>2025-12-31</t>
        </is>
      </c>
      <c r="F45" t="inlineStr">
        <is>
          <t>MUE2025/practitioner</t>
        </is>
      </c>
      <c r="G45" t="inlineStr">
        <is>
          <t>N</t>
        </is>
      </c>
      <c r="H45" t="n">
        <v>0</v>
      </c>
      <c r="I45" t="n">
        <v>0</v>
      </c>
      <c r="J45" t="n">
        <v>29864</v>
      </c>
      <c r="K45" t="inlineStr">
        <is>
          <t>90acec749e1f03f5</t>
        </is>
      </c>
      <c r="L45" t="inlineStr">
        <is>
          <t>2026-10-19</t>
        </is>
      </c>
      <c r="M45" t="inlineStr">
        <is>
          <t>https://www.cms.gov/medicare/coding-billing/national-correct-coding-initiative-ncci-edits/medicare-ncci-medically-unlikely-edit-mue-archive</t>
        </is>
      </c>
      <c r="N45" t="inlineStr">
        <is>
          <t>Missing</t>
        </is>
      </c>
    </row>
    <row r="46">
      <c r="A46" t="inlineStr">
        <is>
          <t>Step 1</t>
        </is>
      </c>
      <c r="B46" t="inlineStr">
        <is>
          <t>ref_mue</t>
        </is>
      </c>
      <c r="C46" t="inlineStr">
        <is>
          <t>2024Q4/hospital</t>
        </is>
      </c>
      <c r="D46" t="inlineStr">
        <is>
          <t>2024-10-01</t>
        </is>
      </c>
      <c r="E46" t="inlineStr">
        <is>
          <t>2024-12-31</t>
        </is>
      </c>
      <c r="F46" t="inlineStr">
        <is>
          <t>MUE2024/hospital</t>
        </is>
      </c>
      <c r="G46" t="inlineStr">
        <is>
          <t>N</t>
        </is>
      </c>
      <c r="H46" t="n">
        <v>0</v>
      </c>
      <c r="I46" t="n">
        <v>0</v>
      </c>
      <c r="J46" t="n">
        <v>29429</v>
      </c>
      <c r="K46" t="inlineStr">
        <is>
          <t>58da99490a301a85</t>
        </is>
      </c>
      <c r="L46" t="inlineStr">
        <is>
          <t>2026-10-19</t>
        </is>
      </c>
      <c r="M46" t="inlineStr">
        <is>
          <t>https://www.cms.gov/medicare/coding-billing/national-correct-coding-initiative-ncci-edits/medicare-ncci-medically-unlikely-edit-mue-archive</t>
        </is>
      </c>
      <c r="N46" t="inlineStr">
        <is>
          <t>Missing</t>
        </is>
      </c>
    </row>
    <row r="47">
      <c r="A47" t="inlineStr">
        <is>
          <t>Step 1</t>
        </is>
      </c>
      <c r="B47" t="inlineStr">
        <is>
          <t>ref_mue</t>
        </is>
      </c>
      <c r="C47" t="inlineStr">
        <is>
          <t>2024Q4/practitioner</t>
        </is>
      </c>
      <c r="D47" t="inlineStr">
        <is>
          <t>2024-10-01</t>
        </is>
      </c>
      <c r="E47" t="inlineStr">
        <is>
          <t>2024-12-31</t>
        </is>
      </c>
      <c r="F47" t="inlineStr">
        <is>
          <t>MUE2024/practitioner</t>
        </is>
      </c>
      <c r="G47" t="inlineStr">
        <is>
          <t>N</t>
        </is>
      </c>
      <c r="H47" t="n">
        <v>0</v>
      </c>
      <c r="I47" t="n">
        <v>0</v>
      </c>
      <c r="J47" t="n">
        <v>29429</v>
      </c>
      <c r="K47" t="inlineStr">
        <is>
          <t>4205f956af329093</t>
        </is>
      </c>
      <c r="L47" t="inlineStr">
        <is>
          <t>2026-10-19</t>
        </is>
      </c>
      <c r="M47" t="inlineStr">
        <is>
          <t>https://www.cms.gov/medicare/coding-billing/national-correct-coding-initiative-ncci-edits/medicare-ncci-medically-unlikely-edit-mue-archive</t>
        </is>
      </c>
      <c r="N47" t="inlineStr">
        <is>
          <t>Missing</t>
        </is>
      </c>
    </row>
    <row r="48">
      <c r="A48" t="inlineStr">
        <is>
          <t>Step 1</t>
        </is>
      </c>
      <c r="B48" t="inlineStr">
        <is>
          <t>ref_mue</t>
        </is>
      </c>
      <c r="C48" t="inlineStr">
        <is>
          <t>2024Q1/hospital</t>
        </is>
      </c>
      <c r="D48" t="inlineStr">
        <is>
          <t>2024-01-01</t>
        </is>
      </c>
      <c r="E48" t="inlineStr">
        <is>
          <t>2024-03-31</t>
        </is>
      </c>
      <c r="F48" t="inlineStr">
        <is>
          <t>MUE2024A/hospital</t>
        </is>
      </c>
      <c r="G48" t="inlineStr">
        <is>
          <t>N</t>
        </is>
      </c>
      <c r="H48" t="n">
        <v>0</v>
      </c>
      <c r="I48" t="n">
        <v>0</v>
      </c>
      <c r="J48" t="n">
        <v>29064</v>
      </c>
      <c r="K48" t="inlineStr">
        <is>
          <t>76d6075fc988e138</t>
        </is>
      </c>
      <c r="L48" t="inlineStr">
        <is>
          <t>2026-10-19</t>
        </is>
      </c>
      <c r="M48" t="inlineStr">
        <is>
          <t>https://www.cms.gov/medicare/coding-billing/national-correct-coding-initiative-ncci-edits/medicare-ncci-medically-unlikely-edit-mue-archive</t>
        </is>
      </c>
      <c r="N48" t="inlineStr">
        <is>
          <t>Missing</t>
        </is>
      </c>
    </row>
    <row r="49">
      <c r="A49" t="inlineStr">
        <is>
          <t>Step 1</t>
        </is>
      </c>
      <c r="B49" t="inlineStr">
        <is>
          <t>ref_mue</t>
        </is>
      </c>
      <c r="C49" t="inlineStr">
        <is>
          <t>2024Q1/practitioner</t>
        </is>
      </c>
      <c r="D49" t="inlineStr">
        <is>
          <t>2024-01-01</t>
        </is>
      </c>
      <c r="E49" t="inlineStr">
        <is>
          <t>2024-03-31</t>
        </is>
      </c>
      <c r="F49" t="inlineStr">
        <is>
          <t>MUE2024A/practitioner</t>
        </is>
      </c>
      <c r="G49" t="inlineStr">
        <is>
          <t>N</t>
        </is>
      </c>
      <c r="H49" t="n">
        <v>0</v>
      </c>
      <c r="I49" t="n">
        <v>0</v>
      </c>
      <c r="J49" t="n">
        <v>29064</v>
      </c>
      <c r="K49" t="inlineStr">
        <is>
          <t>2d670114795fa732</t>
        </is>
      </c>
      <c r="L49" t="inlineStr">
        <is>
          <t>2026-10-19</t>
        </is>
      </c>
      <c r="M49" t="inlineStr">
        <is>
          <t>https://www.cms.gov/medicare/coding-billing/national-correct-coding-initiative-ncci-edits/medicare-ncci-medically-unlikely-edit-mue-archive</t>
        </is>
      </c>
      <c r="N49" t="inlineStr">
        <is>
          <t>Missing</t>
        </is>
      </c>
    </row>
    <row r="50">
      <c r="A50" t="inlineStr">
        <is>
          <t>Step 1</t>
        </is>
      </c>
      <c r="B50" t="inlineStr">
        <is>
          <t>ref_mue</t>
        </is>
      </c>
      <c r="C50" t="inlineStr">
        <is>
          <t>2024Q2/hospital</t>
        </is>
      </c>
      <c r="D50" t="inlineStr">
        <is>
          <t>2024-04-01</t>
        </is>
      </c>
      <c r="E50" t="inlineStr">
        <is>
          <t>2024-06-30</t>
        </is>
      </c>
      <c r="F50" t="inlineStr">
        <is>
          <t>MUE2024B/hospital</t>
        </is>
      </c>
      <c r="G50" t="inlineStr">
        <is>
          <t>N</t>
        </is>
      </c>
      <c r="H50" t="n">
        <v>0</v>
      </c>
      <c r="I50" t="n">
        <v>0</v>
      </c>
      <c r="J50" t="n">
        <v>29308</v>
      </c>
      <c r="K50" t="inlineStr">
        <is>
          <t>19b60926d0e1d6ec</t>
        </is>
      </c>
      <c r="L50" t="inlineStr">
        <is>
          <t>2026-10-19</t>
        </is>
      </c>
      <c r="M50" t="inlineStr">
        <is>
          <t>https://www.cms.gov/medicare/coding-billing/national-correct-coding-initiative-ncci-edits/medicare-ncci-medically-unlikely-edit-mue-archive</t>
        </is>
      </c>
      <c r="N50" t="inlineStr">
        <is>
          <t>Missing</t>
        </is>
      </c>
    </row>
    <row r="51">
      <c r="A51" t="inlineStr">
        <is>
          <t>Step 1</t>
        </is>
      </c>
      <c r="B51" t="inlineStr">
        <is>
          <t>ref_mue</t>
        </is>
      </c>
      <c r="C51" t="inlineStr">
        <is>
          <t>2024Q2/practitioner</t>
        </is>
      </c>
      <c r="D51" t="inlineStr">
        <is>
          <t>2024-04-01</t>
        </is>
      </c>
      <c r="E51" t="inlineStr">
        <is>
          <t>2024-06-30</t>
        </is>
      </c>
      <c r="F51" t="inlineStr">
        <is>
          <t>MUE2024B/practitioner</t>
        </is>
      </c>
      <c r="G51" t="inlineStr">
        <is>
          <t>N</t>
        </is>
      </c>
      <c r="H51" t="n">
        <v>0</v>
      </c>
      <c r="I51" t="n">
        <v>0</v>
      </c>
      <c r="J51" t="n">
        <v>29308</v>
      </c>
      <c r="K51" t="inlineStr">
        <is>
          <t>4478e01e6208ca8b</t>
        </is>
      </c>
      <c r="L51" t="inlineStr">
        <is>
          <t>2026-10-19</t>
        </is>
      </c>
      <c r="M51" t="inlineStr">
        <is>
          <t>https://www.cms.gov/medicare/coding-billing/national-correct-coding-initiative-ncci-edits/medicare-ncci-medically-unlikely-edit-mue-archive</t>
        </is>
      </c>
      <c r="N51" t="inlineStr">
        <is>
          <t>Missing</t>
        </is>
      </c>
    </row>
    <row r="52">
      <c r="A52" t="inlineStr">
        <is>
          <t>Step 1</t>
        </is>
      </c>
      <c r="B52" t="inlineStr">
        <is>
          <t>ref_mue</t>
        </is>
      </c>
      <c r="C52" t="inlineStr">
        <is>
          <t>2024Q3/hospital</t>
        </is>
      </c>
      <c r="D52" t="inlineStr">
        <is>
          <t>2024-07-01</t>
        </is>
      </c>
      <c r="E52" t="inlineStr">
        <is>
          <t>2024-09-30</t>
        </is>
      </c>
      <c r="F52" t="inlineStr">
        <is>
          <t>MUE2024C/hospital</t>
        </is>
      </c>
      <c r="G52" t="inlineStr">
        <is>
          <t>N</t>
        </is>
      </c>
      <c r="H52" t="n">
        <v>0</v>
      </c>
      <c r="I52" t="n">
        <v>0</v>
      </c>
      <c r="J52" t="n">
        <v>29305</v>
      </c>
      <c r="K52" t="inlineStr">
        <is>
          <t>65098cb1292d498f</t>
        </is>
      </c>
      <c r="L52" t="inlineStr">
        <is>
          <t>2026-10-19</t>
        </is>
      </c>
      <c r="M52" t="inlineStr">
        <is>
          <t>https://www.cms.gov/medicare/coding-billing/national-correct-coding-initiative-ncci-edits/medicare-ncci-medically-unlikely-edit-mue-archive</t>
        </is>
      </c>
      <c r="N52" t="inlineStr">
        <is>
          <t>Missing</t>
        </is>
      </c>
    </row>
    <row r="53">
      <c r="A53" t="inlineStr">
        <is>
          <t>Step 1</t>
        </is>
      </c>
      <c r="B53" t="inlineStr">
        <is>
          <t>ref_mue</t>
        </is>
      </c>
      <c r="C53" t="inlineStr">
        <is>
          <t>2024Q3/practitioner</t>
        </is>
      </c>
      <c r="D53" t="inlineStr">
        <is>
          <t>2024-07-01</t>
        </is>
      </c>
      <c r="E53" t="inlineStr">
        <is>
          <t>2024-09-30</t>
        </is>
      </c>
      <c r="F53" t="inlineStr">
        <is>
          <t>MUE2024C/practitioner</t>
        </is>
      </c>
      <c r="G53" t="inlineStr">
        <is>
          <t>N</t>
        </is>
      </c>
      <c r="H53" t="n">
        <v>0</v>
      </c>
      <c r="I53" t="n">
        <v>0</v>
      </c>
      <c r="J53" t="n">
        <v>29305</v>
      </c>
      <c r="K53" t="inlineStr">
        <is>
          <t>06b9378e968b349c</t>
        </is>
      </c>
      <c r="L53" t="inlineStr">
        <is>
          <t>2026-10-19</t>
        </is>
      </c>
      <c r="M53" t="inlineStr">
        <is>
          <t>https://www.cms.gov/medicare/coding-billing/national-correct-coding-initiative-ncci-edits/medicare-ncci-medically-unlikely-edit-mue-archive</t>
        </is>
      </c>
      <c r="N53" t="inlineStr">
        <is>
          <t>Missing</t>
        </is>
      </c>
    </row>
    <row r="54">
      <c r="A54" t="inlineStr">
        <is>
          <t>Step 1</t>
        </is>
      </c>
      <c r="B54" t="inlineStr">
        <is>
          <t>ref_mue</t>
        </is>
      </c>
      <c r="C54" t="inlineStr">
        <is>
          <t>2025Q1/hospital</t>
        </is>
      </c>
      <c r="D54" t="inlineStr">
        <is>
          <t>2025-01-01</t>
        </is>
      </c>
      <c r="E54" t="inlineStr">
        <is>
          <t>2025-03-31</t>
        </is>
      </c>
      <c r="F54" t="inlineStr">
        <is>
          <t>MUE2025A/hospital</t>
        </is>
      </c>
      <c r="G54" t="inlineStr">
        <is>
          <t>N</t>
        </is>
      </c>
      <c r="H54" t="n">
        <v>0</v>
      </c>
      <c r="I54" t="n">
        <v>0</v>
      </c>
      <c r="J54" t="n">
        <v>29523</v>
      </c>
      <c r="K54" t="inlineStr">
        <is>
          <t>aafdacf073fd63e9</t>
        </is>
      </c>
      <c r="L54" t="inlineStr">
        <is>
          <t>2026-10-19</t>
        </is>
      </c>
      <c r="M54" t="inlineStr">
        <is>
          <t>https://www.cms.gov/medicare/coding-billing/national-correct-coding-initiative-ncci-edits/medicare-ncci-medically-unlikely-edit-mue-archive</t>
        </is>
      </c>
      <c r="N54" t="inlineStr">
        <is>
          <t>Missing</t>
        </is>
      </c>
    </row>
    <row r="55">
      <c r="A55" t="inlineStr">
        <is>
          <t>Step 1</t>
        </is>
      </c>
      <c r="B55" t="inlineStr">
        <is>
          <t>ref_mue</t>
        </is>
      </c>
      <c r="C55" t="inlineStr">
        <is>
          <t>2025Q1/practitioner</t>
        </is>
      </c>
      <c r="D55" t="inlineStr">
        <is>
          <t>2025-01-01</t>
        </is>
      </c>
      <c r="E55" t="inlineStr">
        <is>
          <t>2025-03-31</t>
        </is>
      </c>
      <c r="F55" t="inlineStr">
        <is>
          <t>MUE2025A/practitioner</t>
        </is>
      </c>
      <c r="G55" t="inlineStr">
        <is>
          <t>N</t>
        </is>
      </c>
      <c r="H55" t="n">
        <v>0</v>
      </c>
      <c r="I55" t="n">
        <v>0</v>
      </c>
      <c r="J55" t="n">
        <v>29523</v>
      </c>
      <c r="K55" t="inlineStr">
        <is>
          <t>86ce15fce2cd42ec</t>
        </is>
      </c>
      <c r="L55" t="inlineStr">
        <is>
          <t>2026-10-19</t>
        </is>
      </c>
      <c r="M55" t="inlineStr">
        <is>
          <t>https://www.cms.gov/medicare/coding-billing/national-correct-coding-initiative-ncci-edits/medicare-ncci-medically-unlikely-edit-mue-archive</t>
        </is>
      </c>
      <c r="N55" t="inlineStr">
        <is>
          <t>Missing</t>
        </is>
      </c>
    </row>
    <row r="56">
      <c r="A56" t="inlineStr">
        <is>
          <t>Step 1</t>
        </is>
      </c>
      <c r="B56" t="inlineStr">
        <is>
          <t>ref_mue</t>
        </is>
      </c>
      <c r="C56" t="inlineStr">
        <is>
          <t>2025Q2/hospital</t>
        </is>
      </c>
      <c r="D56" t="inlineStr">
        <is>
          <t>2025-04-01</t>
        </is>
      </c>
      <c r="E56" t="inlineStr">
        <is>
          <t>2025-06-30</t>
        </is>
      </c>
      <c r="F56" t="inlineStr">
        <is>
          <t>MUE2025B/hospital</t>
        </is>
      </c>
      <c r="G56" t="inlineStr">
        <is>
          <t>N</t>
        </is>
      </c>
      <c r="H56" t="n">
        <v>0</v>
      </c>
      <c r="I56" t="n">
        <v>0</v>
      </c>
      <c r="J56" t="n">
        <v>29871</v>
      </c>
      <c r="K56" t="inlineStr">
        <is>
          <t>3097c3df389807f3</t>
        </is>
      </c>
      <c r="L56" t="inlineStr">
        <is>
          <t>2026-10-19</t>
        </is>
      </c>
      <c r="M56" t="inlineStr">
        <is>
          <t>https://www.cms.gov/medicare/coding-billing/national-correct-coding-initiative-ncci-edits/medicare-ncci-medically-unlikely-edit-mue-archive</t>
        </is>
      </c>
      <c r="N56" t="inlineStr">
        <is>
          <t>Missing</t>
        </is>
      </c>
    </row>
    <row r="57">
      <c r="A57" t="inlineStr">
        <is>
          <t>Step 1</t>
        </is>
      </c>
      <c r="B57" t="inlineStr">
        <is>
          <t>ref_mue</t>
        </is>
      </c>
      <c r="C57" t="inlineStr">
        <is>
          <t>2025Q2/practitioner</t>
        </is>
      </c>
      <c r="D57" t="inlineStr">
        <is>
          <t>2025-04-01</t>
        </is>
      </c>
      <c r="E57" t="inlineStr">
        <is>
          <t>2025-06-30</t>
        </is>
      </c>
      <c r="F57" t="inlineStr">
        <is>
          <t>MUE2025B/practitioner</t>
        </is>
      </c>
      <c r="G57" t="inlineStr">
        <is>
          <t>N</t>
        </is>
      </c>
      <c r="H57" t="n">
        <v>0</v>
      </c>
      <c r="I57" t="n">
        <v>0</v>
      </c>
      <c r="J57" t="n">
        <v>29871</v>
      </c>
      <c r="K57" t="inlineStr">
        <is>
          <t>fb97746498c8166c</t>
        </is>
      </c>
      <c r="L57" t="inlineStr">
        <is>
          <t>2026-10-19</t>
        </is>
      </c>
      <c r="M57" t="inlineStr">
        <is>
          <t>https://www.cms.gov/medicare/coding-billing/national-correct-coding-initiative-ncci-edits/medicare-ncci-medically-unlikely-edit-mue-archive</t>
        </is>
      </c>
      <c r="N57" t="inlineStr">
        <is>
          <t>Missing</t>
        </is>
      </c>
    </row>
    <row r="58">
      <c r="A58" t="inlineStr">
        <is>
          <t>Step 1</t>
        </is>
      </c>
      <c r="B58" t="inlineStr">
        <is>
          <t>ref_mue</t>
        </is>
      </c>
      <c r="C58" t="inlineStr">
        <is>
          <t>2025Q3/hospital</t>
        </is>
      </c>
      <c r="D58" t="inlineStr">
        <is>
          <t>2025-07-01</t>
        </is>
      </c>
      <c r="E58" t="inlineStr">
        <is>
          <t>2025-09-30</t>
        </is>
      </c>
      <c r="F58" t="inlineStr">
        <is>
          <t>MUE2025C/hospital</t>
        </is>
      </c>
      <c r="G58" t="inlineStr">
        <is>
          <t>N</t>
        </is>
      </c>
      <c r="H58" t="n">
        <v>0</v>
      </c>
      <c r="I58" t="n">
        <v>0</v>
      </c>
      <c r="J58" t="n">
        <v>29835</v>
      </c>
      <c r="K58" t="inlineStr">
        <is>
          <t>35ae92a8e89f9ad0</t>
        </is>
      </c>
      <c r="L58" t="inlineStr">
        <is>
          <t>2026-10-19</t>
        </is>
      </c>
      <c r="M58" t="inlineStr">
        <is>
          <t>https://www.cms.gov/medicare/coding-billing/national-correct-coding-initiative-ncci-edits/medicare-ncci-medically-unlikely-edit-mue-archive</t>
        </is>
      </c>
      <c r="N58" t="inlineStr">
        <is>
          <t>Missing</t>
        </is>
      </c>
    </row>
    <row r="59">
      <c r="A59" t="inlineStr">
        <is>
          <t>Step 1</t>
        </is>
      </c>
      <c r="B59" t="inlineStr">
        <is>
          <t>ref_mue</t>
        </is>
      </c>
      <c r="C59" t="inlineStr">
        <is>
          <t>2025Q3/practitioner</t>
        </is>
      </c>
      <c r="D59" t="inlineStr">
        <is>
          <t>2025-07-01</t>
        </is>
      </c>
      <c r="E59" t="inlineStr">
        <is>
          <t>2025-09-30</t>
        </is>
      </c>
      <c r="F59" t="inlineStr">
        <is>
          <t>MUE2025C/practitioner</t>
        </is>
      </c>
      <c r="G59" t="inlineStr">
        <is>
          <t>N</t>
        </is>
      </c>
      <c r="H59" t="n">
        <v>0</v>
      </c>
      <c r="I59" t="n">
        <v>0</v>
      </c>
      <c r="J59" t="n">
        <v>29835</v>
      </c>
      <c r="K59" t="inlineStr">
        <is>
          <t>1679c026f8a8cbec</t>
        </is>
      </c>
      <c r="L59" t="inlineStr">
        <is>
          <t>2026-10-19</t>
        </is>
      </c>
      <c r="M59" t="inlineStr">
        <is>
          <t>https://www.cms.gov/medicare/coding-billing/national-correct-coding-initiative-ncci-edits/medicare-ncci-medically-unlikely-edit-mue-archive</t>
        </is>
      </c>
      <c r="N59" t="inlineStr">
        <is>
          <t>Missing</t>
        </is>
      </c>
    </row>
    <row r="60">
      <c r="A60" t="inlineStr">
        <is>
          <t>Step 1</t>
        </is>
      </c>
      <c r="B60" t="inlineStr">
        <is>
          <t>ref_mue</t>
        </is>
      </c>
      <c r="C60" t="inlineStr">
        <is>
          <t>2026Q1/hospital</t>
        </is>
      </c>
      <c r="D60" t="inlineStr">
        <is>
          <t>2026-01-01</t>
        </is>
      </c>
      <c r="E60" t="inlineStr">
        <is>
          <t>2026-03-31</t>
        </is>
      </c>
      <c r="F60" t="inlineStr">
        <is>
          <t>MUE2026A/hospital</t>
        </is>
      </c>
      <c r="G60" t="inlineStr">
        <is>
          <t>N</t>
        </is>
      </c>
      <c r="H60" t="n">
        <v>0</v>
      </c>
      <c r="I60" t="n">
        <v>0</v>
      </c>
      <c r="J60" t="n">
        <v>30070</v>
      </c>
      <c r="K60" t="inlineStr">
        <is>
          <t>0ffee7f6d05a694c</t>
        </is>
      </c>
      <c r="L60" t="inlineStr">
        <is>
          <t>2026-10-19</t>
        </is>
      </c>
      <c r="M60" t="inlineStr">
        <is>
          <t>https://www.cms.gov/medicare/coding-billing/national-correct-coding-initiative-ncci-edits/medicare-ncci-medically-unlikely-edit-mue-archive</t>
        </is>
      </c>
      <c r="N60" t="inlineStr">
        <is>
          <t>Missing</t>
        </is>
      </c>
    </row>
    <row r="61">
      <c r="A61" t="inlineStr">
        <is>
          <t>Step 1</t>
        </is>
      </c>
      <c r="B61" t="inlineStr">
        <is>
          <t>ref_mue</t>
        </is>
      </c>
      <c r="C61" t="inlineStr">
        <is>
          <t>2026Q1/practitioner</t>
        </is>
      </c>
      <c r="D61" t="inlineStr">
        <is>
          <t>2026-01-01</t>
        </is>
      </c>
      <c r="E61" t="inlineStr">
        <is>
          <t>2026-03-31</t>
        </is>
      </c>
      <c r="F61" t="inlineStr">
        <is>
          <t>MUE2026A/practitioner</t>
        </is>
      </c>
      <c r="G61" t="inlineStr">
        <is>
          <t>N</t>
        </is>
      </c>
      <c r="H61" t="n">
        <v>0</v>
      </c>
      <c r="I61" t="n">
        <v>0</v>
      </c>
      <c r="J61" t="n">
        <v>30070</v>
      </c>
      <c r="K61" t="inlineStr">
        <is>
          <t>96543e747e763d72</t>
        </is>
      </c>
      <c r="L61" t="inlineStr">
        <is>
          <t>2026-10-19</t>
        </is>
      </c>
      <c r="M61" t="inlineStr">
        <is>
          <t>https://www.cms.gov/medicare/coding-billing/national-correct-coding-initiative-ncci-edits/medicare-ncci-medically-unlikely-edit-mue-archive</t>
        </is>
      </c>
      <c r="N61" t="inlineStr">
        <is>
          <t>Missing</t>
        </is>
      </c>
    </row>
    <row r="62">
      <c r="A62" t="inlineStr">
        <is>
          <t>Step 1</t>
        </is>
      </c>
      <c r="B62" t="inlineStr">
        <is>
          <t>ref_mue</t>
        </is>
      </c>
      <c r="C62" t="inlineStr">
        <is>
          <t>2026Q2/hospital</t>
        </is>
      </c>
      <c r="D62" t="inlineStr">
        <is>
          <t>2026-04-01</t>
        </is>
      </c>
      <c r="E62" t="inlineStr">
        <is>
          <t>2026-06-30</t>
        </is>
      </c>
      <c r="F62" t="inlineStr">
        <is>
          <t>MUE2026B/hospital</t>
        </is>
      </c>
      <c r="G62" t="inlineStr">
        <is>
          <t>N</t>
        </is>
      </c>
      <c r="H62" t="n">
        <v>0</v>
      </c>
      <c r="I62" t="n">
        <v>0</v>
      </c>
      <c r="J62" t="n">
        <v>30140</v>
      </c>
      <c r="K62" t="inlineStr">
        <is>
          <t>79a93446622b2582</t>
        </is>
      </c>
      <c r="L62" t="inlineStr">
        <is>
          <t>2026-10-19</t>
        </is>
      </c>
      <c r="M62" t="inlineStr">
        <is>
          <t>https://www.cms.gov/medicare/coding-billing/national-correct-coding-initiative-ncci-edits/medicare-ncci-medically-unlikely-edit-mue-archive</t>
        </is>
      </c>
      <c r="N62" t="inlineStr">
        <is>
          <t>Missing</t>
        </is>
      </c>
    </row>
    <row r="63">
      <c r="A63" t="inlineStr">
        <is>
          <t>Step 1</t>
        </is>
      </c>
      <c r="B63" t="inlineStr">
        <is>
          <t>ref_mue</t>
        </is>
      </c>
      <c r="C63" t="inlineStr">
        <is>
          <t>2026Q2/practitioner</t>
        </is>
      </c>
      <c r="D63" t="inlineStr">
        <is>
          <t>2026-04-01</t>
        </is>
      </c>
      <c r="E63" t="inlineStr">
        <is>
          <t>2026-06-30</t>
        </is>
      </c>
      <c r="F63" t="inlineStr">
        <is>
          <t>MUE2026B/practitioner</t>
        </is>
      </c>
      <c r="G63" t="inlineStr">
        <is>
          <t>N</t>
        </is>
      </c>
      <c r="H63" t="n">
        <v>0</v>
      </c>
      <c r="I63" t="n">
        <v>0</v>
      </c>
      <c r="J63" t="n">
        <v>30140</v>
      </c>
      <c r="K63" t="inlineStr">
        <is>
          <t>2e504c35d76c301c</t>
        </is>
      </c>
      <c r="L63" t="inlineStr">
        <is>
          <t>2026-10-19</t>
        </is>
      </c>
      <c r="M63" t="inlineStr">
        <is>
          <t>https://www.cms.gov/medicare/coding-billing/national-correct-coding-initiative-ncci-edits/medicare-ncci-medically-unlikely-edit-mue-archive</t>
        </is>
      </c>
      <c r="N63" t="inlineStr">
        <is>
          <t>Missing</t>
        </is>
      </c>
    </row>
    <row r="64">
      <c r="A64" t="inlineStr">
        <is>
          <t>Step 1</t>
        </is>
      </c>
      <c r="B64" t="inlineStr">
        <is>
          <t>ref_mue</t>
        </is>
      </c>
      <c r="C64" t="inlineStr">
        <is>
          <t>2026Q3/hospital</t>
        </is>
      </c>
      <c r="D64" t="inlineStr">
        <is>
          <t>2026-07-01</t>
        </is>
      </c>
      <c r="E64" t="inlineStr">
        <is>
          <t>2026-09-30</t>
        </is>
      </c>
      <c r="F64" t="inlineStr">
        <is>
          <t>MUE2026C/hospital</t>
        </is>
      </c>
      <c r="G64" t="inlineStr">
        <is>
          <t>N</t>
        </is>
      </c>
      <c r="H64" t="n">
        <v>0</v>
      </c>
      <c r="I64" t="n">
        <v>0</v>
      </c>
      <c r="J64" t="n">
        <v>30274</v>
      </c>
      <c r="K64" t="inlineStr">
        <is>
          <t>49a57f35234feeea</t>
        </is>
      </c>
      <c r="L64" t="inlineStr">
        <is>
          <t>2026-10-19</t>
        </is>
      </c>
      <c r="M64" t="inlineStr">
        <is>
          <t>https://www.cms.gov/medicare/coding-billing/national-correct-coding-initiative-ncci-edits/medicare-ncci-medically-unlikely-edit-mue-archive</t>
        </is>
      </c>
      <c r="N64" t="inlineStr">
        <is>
          <t>Missing</t>
        </is>
      </c>
    </row>
    <row r="65">
      <c r="A65" t="inlineStr">
        <is>
          <t>Step 1</t>
        </is>
      </c>
      <c r="B65" t="inlineStr">
        <is>
          <t>ref_mue</t>
        </is>
      </c>
      <c r="C65" t="inlineStr">
        <is>
          <t>2026Q3/practitioner</t>
        </is>
      </c>
      <c r="D65" t="inlineStr">
        <is>
          <t>2026-07-01</t>
        </is>
      </c>
      <c r="E65" t="inlineStr">
        <is>
          <t>2026-09-30</t>
        </is>
      </c>
      <c r="F65" t="inlineStr">
        <is>
          <t>MUE2026C/practitioner</t>
        </is>
      </c>
      <c r="G65" t="inlineStr">
        <is>
          <t>N</t>
        </is>
      </c>
      <c r="H65" t="n">
        <v>0</v>
      </c>
      <c r="I65" t="n">
        <v>0</v>
      </c>
      <c r="J65" t="n">
        <v>30274</v>
      </c>
      <c r="K65" t="inlineStr">
        <is>
          <t>c3ae164122f0f901</t>
        </is>
      </c>
      <c r="L65" t="inlineStr">
        <is>
          <t>2026-10-19</t>
        </is>
      </c>
      <c r="M65" t="inlineStr">
        <is>
          <t>https://www.cms.gov/medicare/coding-billing/national-correct-coding-initiative-ncci-edits/medicare-ncci-medically-unlikely-edit-mue-archive</t>
        </is>
      </c>
      <c r="N65" t="inlineStr">
        <is>
          <t>Missing</t>
        </is>
      </c>
    </row>
    <row r="66">
      <c r="A66" t="inlineStr">
        <is>
          <t>Step 1</t>
        </is>
      </c>
      <c r="B66" t="inlineStr">
        <is>
          <t>ref_hcris</t>
        </is>
      </c>
      <c r="C66" t="inlineStr">
        <is>
          <t>FY2023</t>
        </is>
      </c>
      <c r="F66" t="inlineStr">
        <is>
          <t>HCRIS/HOSP10FY2023</t>
        </is>
      </c>
      <c r="G66" t="inlineStr">
        <is>
          <t>N</t>
        </is>
      </c>
      <c r="H66" t="n">
        <v>0</v>
      </c>
      <c r="I66" t="n">
        <v>0</v>
      </c>
      <c r="J66" t="n">
        <v>6109</v>
      </c>
      <c r="K66" t="inlineStr">
        <is>
          <t>c66a0f1683596338</t>
        </is>
      </c>
      <c r="L66" t="inlineStr">
        <is>
          <t>2026-10-17</t>
        </is>
      </c>
      <c r="M66" t="inlineStr">
        <is>
          <t>https://www.cms.gov/data-research/statistics-trends-and-reports/cost-reports/cost-reports-fiscal-year</t>
        </is>
      </c>
      <c r="N66" t="inlineStr">
        <is>
          <t>Missing</t>
        </is>
      </c>
    </row>
    <row r="67">
      <c r="A67" t="inlineStr">
        <is>
          <t>Step 1</t>
        </is>
      </c>
      <c r="B67" t="inlineStr">
        <is>
          <t>ref_hcris</t>
        </is>
      </c>
      <c r="C67" t="inlineStr">
        <is>
          <t>FY2024</t>
        </is>
      </c>
      <c r="F67" t="inlineStr">
        <is>
          <t>HCRIS/HOSP10FY2024</t>
        </is>
      </c>
      <c r="G67" t="inlineStr">
        <is>
          <t>N</t>
        </is>
      </c>
      <c r="H67" t="n">
        <v>0</v>
      </c>
      <c r="I67" t="n">
        <v>0</v>
      </c>
      <c r="J67" t="n">
        <v>6113</v>
      </c>
      <c r="K67" t="inlineStr">
        <is>
          <t>f288f704f227c0b2</t>
        </is>
      </c>
      <c r="L67" t="inlineStr">
        <is>
          <t>2026-10-17</t>
        </is>
      </c>
      <c r="M67" t="inlineStr">
        <is>
          <t>https://www.cms.gov/data-research/statistics-trends-and-reports/cost-reports/cost-reports-fiscal-year</t>
        </is>
      </c>
      <c r="N67" t="inlineStr">
        <is>
          <t>Missing</t>
        </is>
      </c>
    </row>
    <row r="68">
      <c r="A68" t="inlineStr">
        <is>
          <t>Step 1</t>
        </is>
      </c>
      <c r="B68" t="inlineStr">
        <is>
          <t>ref_hcris</t>
        </is>
      </c>
      <c r="C68" t="inlineStr">
        <is>
          <t>FY2025</t>
        </is>
      </c>
      <c r="F68" t="inlineStr">
        <is>
          <t>HCRIS/HOSP10FY2025</t>
        </is>
      </c>
      <c r="G68" t="inlineStr">
        <is>
          <t>N</t>
        </is>
      </c>
      <c r="H68" t="n">
        <v>0</v>
      </c>
      <c r="I68" t="n">
        <v>0</v>
      </c>
      <c r="J68" t="n">
        <v>3805</v>
      </c>
      <c r="K68" t="inlineStr">
        <is>
          <t>5aca20a2c5d3f540</t>
        </is>
      </c>
      <c r="L68" t="inlineStr">
        <is>
          <t>2026-10-17</t>
        </is>
      </c>
      <c r="M68" t="inlineStr">
        <is>
          <t>https://www.cms.gov/data-research/statistics-trends-and-reports/cost-reports/cost-reports-fiscal-year</t>
        </is>
      </c>
      <c r="N68" t="inlineStr">
        <is>
          <t>Missing</t>
        </is>
      </c>
    </row>
    <row r="69">
      <c r="A69" t="inlineStr">
        <is>
          <t>Step 1</t>
        </is>
      </c>
      <c r="B69" t="inlineStr">
        <is>
          <t>ref_hcris</t>
        </is>
      </c>
      <c r="C69" t="inlineStr">
        <is>
          <t>FY2026</t>
        </is>
      </c>
      <c r="F69" t="inlineStr">
        <is>
          <t>HCRIS/HOSP10FY2026</t>
        </is>
      </c>
      <c r="G69" t="inlineStr">
        <is>
          <t>N</t>
        </is>
      </c>
      <c r="H69" t="n">
        <v>0</v>
      </c>
      <c r="I69" t="n">
        <v>0</v>
      </c>
      <c r="J69" t="n">
        <v>22</v>
      </c>
      <c r="K69" t="inlineStr">
        <is>
          <t>de7fbd886285fe67</t>
        </is>
      </c>
      <c r="L69" t="inlineStr">
        <is>
          <t>2026-10-17</t>
        </is>
      </c>
      <c r="M69" t="inlineStr">
        <is>
          <t>https://www.cms.gov/data-research/statistics-trends-and-reports/cost-reports/cost-reports-fiscal-year</t>
        </is>
      </c>
      <c r="N69" t="inlineStr">
        <is>
          <t>Missing</t>
        </is>
      </c>
    </row>
    <row r="70">
      <c r="A70" t="inlineStr">
        <is>
          <t>Step 1</t>
        </is>
      </c>
      <c r="B70" t="inlineStr">
        <is>
          <t>ref_anesthesia_cf</t>
        </is>
      </c>
      <c r="C70" t="inlineStr">
        <is>
          <t>2024D</t>
        </is>
      </c>
      <c r="D70" t="inlineStr">
        <is>
          <t>2024-10-01</t>
        </is>
      </c>
      <c r="E70" t="inlineStr">
        <is>
          <t>2024-12-31</t>
        </is>
      </c>
      <c r="F70" t="inlineStr">
        <is>
          <t>MPFS2024D</t>
        </is>
      </c>
      <c r="G70" t="inlineStr">
        <is>
          <t>N</t>
        </is>
      </c>
      <c r="H70" t="n">
        <v>0</v>
      </c>
      <c r="I70" t="n">
        <v>0</v>
      </c>
      <c r="J70" t="n">
        <v>109</v>
      </c>
      <c r="K70" t="inlineStr">
        <is>
          <t>2604538d8f6b8265</t>
        </is>
      </c>
      <c r="L70" t="inlineStr">
        <is>
          <t>2026-10-19</t>
        </is>
      </c>
      <c r="M70" t="inlineStr">
        <is>
          <t>https://www.cms.gov/medicare/payment/fee-schedules/physician/pfs-relative-value-files/rvu24d</t>
        </is>
      </c>
      <c r="N70" t="inlineStr">
        <is>
          <t>Missing</t>
        </is>
      </c>
    </row>
    <row r="71">
      <c r="A71" t="inlineStr">
        <is>
          <t>Step 1</t>
        </is>
      </c>
      <c r="B71" t="inlineStr">
        <is>
          <t>ref_anesthesia_cf</t>
        </is>
      </c>
      <c r="C71" t="inlineStr">
        <is>
          <t>2026D</t>
        </is>
      </c>
      <c r="D71" t="inlineStr">
        <is>
          <t>2026-10-01</t>
        </is>
      </c>
      <c r="E71" t="inlineStr">
        <is>
          <t>2026-12-31</t>
        </is>
      </c>
      <c r="F71" t="inlineStr">
        <is>
          <t>MPFS</t>
        </is>
      </c>
      <c r="G71" t="inlineStr">
        <is>
          <t>N</t>
        </is>
      </c>
      <c r="H71" t="n">
        <v>0</v>
      </c>
      <c r="I71" t="n">
        <v>0</v>
      </c>
      <c r="J71" t="n">
        <v>109</v>
      </c>
      <c r="K71" t="inlineStr">
        <is>
          <t>51afbeb853bce73c</t>
        </is>
      </c>
      <c r="L71" t="inlineStr">
        <is>
          <t>2026-10-19</t>
        </is>
      </c>
      <c r="M71" t="inlineStr">
        <is>
          <t>https://www.cms.gov/medicare/payment/fee-schedules/physician/pfs-relative-value-files/rvu26d</t>
        </is>
      </c>
      <c r="N71" t="inlineStr">
        <is>
          <t>Missing</t>
        </is>
      </c>
    </row>
    <row r="72">
      <c r="A72" t="inlineStr">
        <is>
          <t>Step 1</t>
        </is>
      </c>
      <c r="B72" t="inlineStr">
        <is>
          <t>ref_anesthesia_cf</t>
        </is>
      </c>
      <c r="C72" t="inlineStr">
        <is>
          <t>2025D</t>
        </is>
      </c>
      <c r="D72" t="inlineStr">
        <is>
          <t>2025-10-01</t>
        </is>
      </c>
      <c r="E72" t="inlineStr">
        <is>
          <t>2025-12-31</t>
        </is>
      </c>
      <c r="F72" t="inlineStr">
        <is>
          <t>MPFS2025</t>
        </is>
      </c>
      <c r="G72" t="inlineStr">
        <is>
          <t>N</t>
        </is>
      </c>
      <c r="H72" t="n">
        <v>0</v>
      </c>
      <c r="I72" t="n">
        <v>0</v>
      </c>
      <c r="J72" t="n">
        <v>109</v>
      </c>
      <c r="K72" t="inlineStr">
        <is>
          <t>5f5c944453462828</t>
        </is>
      </c>
      <c r="L72" t="inlineStr">
        <is>
          <t>2026-10-19</t>
        </is>
      </c>
      <c r="M72" t="inlineStr">
        <is>
          <t>https://www.cms.gov/medicare/payment/fee-schedules/physician/pfs-relative-value-files/rvu25d-0</t>
        </is>
      </c>
      <c r="N72" t="inlineStr">
        <is>
          <t>Missing</t>
        </is>
      </c>
    </row>
    <row r="73">
      <c r="A73" t="inlineStr">
        <is>
          <t>Step 1</t>
        </is>
      </c>
      <c r="B73" t="inlineStr">
        <is>
          <t>ref_anesthesia_cf</t>
        </is>
      </c>
      <c r="C73" t="inlineStr">
        <is>
          <t>2024C</t>
        </is>
      </c>
      <c r="D73" t="inlineStr">
        <is>
          <t>2024-07-01</t>
        </is>
      </c>
      <c r="E73" t="inlineStr">
        <is>
          <t>2024-09-30</t>
        </is>
      </c>
      <c r="F73" t="inlineStr">
        <is>
          <t>MPFS2024</t>
        </is>
      </c>
      <c r="G73" t="inlineStr">
        <is>
          <t>N</t>
        </is>
      </c>
      <c r="H73" t="n">
        <v>0</v>
      </c>
      <c r="I73" t="n">
        <v>0</v>
      </c>
      <c r="J73" t="n">
        <v>109</v>
      </c>
      <c r="K73" t="inlineStr">
        <is>
          <t>6f333a2f554ee30c</t>
        </is>
      </c>
      <c r="L73" t="inlineStr">
        <is>
          <t>2026-10-19</t>
        </is>
      </c>
      <c r="M73" t="inlineStr">
        <is>
          <t>https://www.cms.gov/medicare/payment/fee-schedules/physician/pfs-relative-value-files/rvu24c</t>
        </is>
      </c>
      <c r="N73" t="inlineStr">
        <is>
          <t>Missing</t>
        </is>
      </c>
    </row>
    <row r="74">
      <c r="A74" t="inlineStr">
        <is>
          <t>Step 1</t>
        </is>
      </c>
      <c r="B74" t="inlineStr">
        <is>
          <t>ref_anesthesia_cf</t>
        </is>
      </c>
      <c r="C74" t="inlineStr">
        <is>
          <t>2024B</t>
        </is>
      </c>
      <c r="D74" t="inlineStr">
        <is>
          <t>2024-04-01</t>
        </is>
      </c>
      <c r="E74" t="inlineStr">
        <is>
          <t>2024-06-30</t>
        </is>
      </c>
      <c r="F74" t="inlineStr">
        <is>
          <t>MPFS2024B</t>
        </is>
      </c>
      <c r="G74" t="inlineStr">
        <is>
          <t>N</t>
        </is>
      </c>
      <c r="H74" t="n">
        <v>0</v>
      </c>
      <c r="I74" t="n">
        <v>0</v>
      </c>
      <c r="J74" t="n">
        <v>109</v>
      </c>
      <c r="K74" t="inlineStr">
        <is>
          <t>b6ba19357dca0565</t>
        </is>
      </c>
      <c r="L74" t="inlineStr">
        <is>
          <t>2026-10-19</t>
        </is>
      </c>
      <c r="M74" t="inlineStr">
        <is>
          <t>https://www.cms.gov/medicare/payment/fee-schedules/physician/pfs-relative-value-files/rvu24b</t>
        </is>
      </c>
      <c r="N74" t="inlineStr">
        <is>
          <t>Missing</t>
        </is>
      </c>
    </row>
    <row r="75">
      <c r="A75" t="inlineStr">
        <is>
          <t>Step 1</t>
        </is>
      </c>
      <c r="B75" t="inlineStr">
        <is>
          <t>ref_anesthesia_cf</t>
        </is>
      </c>
      <c r="C75" t="inlineStr">
        <is>
          <t>2024A</t>
        </is>
      </c>
      <c r="D75" t="inlineStr">
        <is>
          <t>2024-01-01</t>
        </is>
      </c>
      <c r="E75" t="inlineStr">
        <is>
          <t>2024-03-31</t>
        </is>
      </c>
      <c r="F75" t="inlineStr">
        <is>
          <t>MPFS2024A</t>
        </is>
      </c>
      <c r="G75" t="inlineStr">
        <is>
          <t>N</t>
        </is>
      </c>
      <c r="H75" t="n">
        <v>0</v>
      </c>
      <c r="I75" t="n">
        <v>0</v>
      </c>
      <c r="J75" t="n">
        <v>109</v>
      </c>
      <c r="K75" t="inlineStr">
        <is>
          <t>55c3fb57e2377f7b</t>
        </is>
      </c>
      <c r="L75" t="inlineStr">
        <is>
          <t>2026-10-19</t>
        </is>
      </c>
      <c r="M75" t="inlineStr">
        <is>
          <t>https://www.cms.gov/medicare/payment/fee-schedules/physician/pfs-relative-value-files/rvu24a</t>
        </is>
      </c>
      <c r="N75" t="inlineStr">
        <is>
          <t>Missing</t>
        </is>
      </c>
    </row>
    <row r="76">
      <c r="A76" t="inlineStr">
        <is>
          <t>Step 1</t>
        </is>
      </c>
      <c r="B76" t="inlineStr">
        <is>
          <t>ref_anesthesia_cf</t>
        </is>
      </c>
      <c r="C76" t="inlineStr">
        <is>
          <t>2025A</t>
        </is>
      </c>
      <c r="D76" t="inlineStr">
        <is>
          <t>2025-01-01</t>
        </is>
      </c>
      <c r="E76" t="inlineStr">
        <is>
          <t>2025-03-31</t>
        </is>
      </c>
      <c r="F76" t="inlineStr">
        <is>
          <t>MPFS2025A</t>
        </is>
      </c>
      <c r="G76" t="inlineStr">
        <is>
          <t>N</t>
        </is>
      </c>
      <c r="H76" t="n">
        <v>0</v>
      </c>
      <c r="I76" t="n">
        <v>0</v>
      </c>
      <c r="J76" t="n">
        <v>109</v>
      </c>
      <c r="K76" t="inlineStr">
        <is>
          <t>8bc4c67526656b78</t>
        </is>
      </c>
      <c r="L76" t="inlineStr">
        <is>
          <t>2026-10-19</t>
        </is>
      </c>
      <c r="M76" t="inlineStr">
        <is>
          <t>https://www.cms.gov/medicare/payment/fee-schedules/physician/pfs-relative-value-files/rvu25a</t>
        </is>
      </c>
      <c r="N76" t="inlineStr">
        <is>
          <t>Missing</t>
        </is>
      </c>
    </row>
    <row r="77">
      <c r="A77" t="inlineStr">
        <is>
          <t>Step 1</t>
        </is>
      </c>
      <c r="B77" t="inlineStr">
        <is>
          <t>ref_anesthesia_cf</t>
        </is>
      </c>
      <c r="C77" t="inlineStr">
        <is>
          <t>2025B</t>
        </is>
      </c>
      <c r="D77" t="inlineStr">
        <is>
          <t>2025-04-01</t>
        </is>
      </c>
      <c r="E77" t="inlineStr">
        <is>
          <t>2025-06-30</t>
        </is>
      </c>
      <c r="F77" t="inlineStr">
        <is>
          <t>MPFS2025B</t>
        </is>
      </c>
      <c r="G77" t="inlineStr">
        <is>
          <t>N</t>
        </is>
      </c>
      <c r="H77" t="n">
        <v>0</v>
      </c>
      <c r="I77" t="n">
        <v>0</v>
      </c>
      <c r="J77" t="n">
        <v>109</v>
      </c>
      <c r="K77" t="inlineStr">
        <is>
          <t>1fff318c974812d9</t>
        </is>
      </c>
      <c r="L77" t="inlineStr">
        <is>
          <t>2026-10-19</t>
        </is>
      </c>
      <c r="M77" t="inlineStr">
        <is>
          <t>https://www.cms.gov/medicare/payment/fee-schedules/physician/pfs-relative-value-files/rvu25b</t>
        </is>
      </c>
      <c r="N77" t="inlineStr">
        <is>
          <t>Missing</t>
        </is>
      </c>
    </row>
    <row r="78">
      <c r="A78" t="inlineStr">
        <is>
          <t>Step 1</t>
        </is>
      </c>
      <c r="B78" t="inlineStr">
        <is>
          <t>ref_anesthesia_cf</t>
        </is>
      </c>
      <c r="C78" t="inlineStr">
        <is>
          <t>2025C</t>
        </is>
      </c>
      <c r="D78" t="inlineStr">
        <is>
          <t>2025-07-01</t>
        </is>
      </c>
      <c r="E78" t="inlineStr">
        <is>
          <t>2025-09-30</t>
        </is>
      </c>
      <c r="F78" t="inlineStr">
        <is>
          <t>MPFS2025C</t>
        </is>
      </c>
      <c r="G78" t="inlineStr">
        <is>
          <t>N</t>
        </is>
      </c>
      <c r="H78" t="n">
        <v>0</v>
      </c>
      <c r="I78" t="n">
        <v>0</v>
      </c>
      <c r="J78" t="n">
        <v>109</v>
      </c>
      <c r="K78" t="inlineStr">
        <is>
          <t>c50de068a8263312</t>
        </is>
      </c>
      <c r="L78" t="inlineStr">
        <is>
          <t>2026-10-19</t>
        </is>
      </c>
      <c r="M78" t="inlineStr">
        <is>
          <t>https://www.cms.gov/medicare/payment/fee-schedules/physician/pfs-relative-value-files/rvu25c</t>
        </is>
      </c>
      <c r="N78" t="inlineStr">
        <is>
          <t>Missing</t>
        </is>
      </c>
    </row>
    <row r="79">
      <c r="A79" t="inlineStr">
        <is>
          <t>Step 1</t>
        </is>
      </c>
      <c r="B79" t="inlineStr">
        <is>
          <t>ref_anesthesia_cf</t>
        </is>
      </c>
      <c r="C79" t="inlineStr">
        <is>
          <t>2026A</t>
        </is>
      </c>
      <c r="D79" t="inlineStr">
        <is>
          <t>2026-01-01</t>
        </is>
      </c>
      <c r="E79" t="inlineStr">
        <is>
          <t>2026-03-31</t>
        </is>
      </c>
      <c r="F79" t="inlineStr">
        <is>
          <t>MPFS2026A</t>
        </is>
      </c>
      <c r="G79" t="inlineStr">
        <is>
          <t>N</t>
        </is>
      </c>
      <c r="H79" t="n">
        <v>0</v>
      </c>
      <c r="I79" t="n">
        <v>0</v>
      </c>
      <c r="J79" t="n">
        <v>109</v>
      </c>
      <c r="K79" t="inlineStr">
        <is>
          <t>6eacf966b1e740d9</t>
        </is>
      </c>
      <c r="L79" t="inlineStr">
        <is>
          <t>2026-10-19</t>
        </is>
      </c>
      <c r="M79" t="inlineStr">
        <is>
          <t>https://www.cms.gov/medicare/payment/fee-schedules/physician/pfs-relative-value-files/rvu26a</t>
        </is>
      </c>
      <c r="N79" t="inlineStr">
        <is>
          <t>Missing</t>
        </is>
      </c>
    </row>
    <row r="80">
      <c r="A80" t="inlineStr">
        <is>
          <t>Step 1</t>
        </is>
      </c>
      <c r="B80" t="inlineStr">
        <is>
          <t>ref_anesthesia_cf</t>
        </is>
      </c>
      <c r="C80" t="inlineStr">
        <is>
          <t>2026B</t>
        </is>
      </c>
      <c r="D80" t="inlineStr">
        <is>
          <t>2026-04-01</t>
        </is>
      </c>
      <c r="E80" t="inlineStr">
        <is>
          <t>2026-06-30</t>
        </is>
      </c>
      <c r="F80" t="inlineStr">
        <is>
          <t>MPFS2026B</t>
        </is>
      </c>
      <c r="G80" t="inlineStr">
        <is>
          <t>N</t>
        </is>
      </c>
      <c r="H80" t="n">
        <v>0</v>
      </c>
      <c r="I80" t="n">
        <v>0</v>
      </c>
      <c r="J80" t="n">
        <v>109</v>
      </c>
      <c r="K80" t="inlineStr">
        <is>
          <t>8aea553288e44804</t>
        </is>
      </c>
      <c r="L80" t="inlineStr">
        <is>
          <t>2026-10-19</t>
        </is>
      </c>
      <c r="M80" t="inlineStr">
        <is>
          <t>https://www.cms.gov/medicare/payment/fee-schedules/physician/pfs-relative-value-files/rvu26b</t>
        </is>
      </c>
      <c r="N80" t="inlineStr">
        <is>
          <t>Missing</t>
        </is>
      </c>
    </row>
    <row r="81">
      <c r="A81" t="inlineStr">
        <is>
          <t>Step 1</t>
        </is>
      </c>
      <c r="B81" t="inlineStr">
        <is>
          <t>ref_anesthesia_cf</t>
        </is>
      </c>
      <c r="C81" t="inlineStr">
        <is>
          <t>2026C</t>
        </is>
      </c>
      <c r="D81" t="inlineStr">
        <is>
          <t>2026-07-01</t>
        </is>
      </c>
      <c r="E81" t="inlineStr">
        <is>
          <t>2026-09-30</t>
        </is>
      </c>
      <c r="F81" t="inlineStr">
        <is>
          <t>MPFS2026C</t>
        </is>
      </c>
      <c r="G81" t="inlineStr">
        <is>
          <t>N</t>
        </is>
      </c>
      <c r="H81" t="n">
        <v>0</v>
      </c>
      <c r="I81" t="n">
        <v>0</v>
      </c>
      <c r="J81" t="n">
        <v>109</v>
      </c>
      <c r="K81" t="inlineStr">
        <is>
          <t>c7fe4e5b4bbb9499</t>
        </is>
      </c>
      <c r="L81" t="inlineStr">
        <is>
          <t>2026-10-19</t>
        </is>
      </c>
      <c r="M81" t="inlineStr">
        <is>
          <t>https://www.cms.gov/medicare/payment/fee-schedules/physician/pfs-relative-value-files/rvu26c</t>
        </is>
      </c>
      <c r="N81" t="inlineStr">
        <is>
          <t>Missing</t>
        </is>
      </c>
    </row>
    <row r="82">
      <c r="A82" t="inlineStr">
        <is>
          <t>Step 1</t>
        </is>
      </c>
      <c r="B82" t="inlineStr">
        <is>
          <t>ref_ipps_drg</t>
        </is>
      </c>
      <c r="C82" t="inlineStr">
        <is>
          <t>FY2027</t>
        </is>
      </c>
      <c r="D82" t="inlineStr">
        <is>
          <t>2026-10-01</t>
        </is>
      </c>
      <c r="E82" t="inlineStr">
        <is>
          <t>2027-09-30</t>
        </is>
      </c>
      <c r="F82" t="inlineStr">
        <is>
          <t>IPPS/FY2027/cms-1849-fr-and-cn-table-5.zip</t>
        </is>
      </c>
      <c r="G82" t="inlineStr">
        <is>
          <t>N</t>
        </is>
      </c>
      <c r="H82" t="n">
        <v>0</v>
      </c>
      <c r="I82" t="n">
        <v>0</v>
      </c>
      <c r="J82" t="n">
        <v>768</v>
      </c>
      <c r="K82" t="inlineStr">
        <is>
          <t>3b43654767907b1c</t>
        </is>
      </c>
      <c r="L82" t="inlineStr">
        <is>
          <t>2026-10-18</t>
        </is>
      </c>
      <c r="M82" t="inlineStr">
        <is>
          <t>https://www.cms.gov/medicare/payment/prospective-payment-systems/acute-inpatient-pps/fy-2027-ipps-final-rule-home-page</t>
        </is>
      </c>
      <c r="N82" t="inlineStr">
        <is>
          <t>Missing</t>
        </is>
      </c>
    </row>
    <row r="83">
      <c r="A83" t="inlineStr">
        <is>
          <t>Step 1</t>
        </is>
      </c>
      <c r="B83" t="inlineStr">
        <is>
          <t>ref_ipps_drg</t>
        </is>
      </c>
      <c r="C83" t="inlineStr">
        <is>
          <t>FY2026</t>
        </is>
      </c>
      <c r="D83" t="inlineStr">
        <is>
          <t>2025-10-01</t>
        </is>
      </c>
      <c r="E83" t="inlineStr">
        <is>
          <t>2026-09-30</t>
        </is>
      </c>
      <c r="F83" t="inlineStr">
        <is>
          <t>IPPS/FY2026/cms-1833-f-table-5.zip</t>
        </is>
      </c>
      <c r="G83" t="inlineStr">
        <is>
          <t>N</t>
        </is>
      </c>
      <c r="H83" t="n">
        <v>0</v>
      </c>
      <c r="I83" t="n">
        <v>0</v>
      </c>
      <c r="J83" t="n">
        <v>772</v>
      </c>
      <c r="K83" t="inlineStr">
        <is>
          <t>14dba6b8f06ab819</t>
        </is>
      </c>
      <c r="L83" t="inlineStr">
        <is>
          <t>2026-10-18</t>
        </is>
      </c>
      <c r="M83" t="inlineStr">
        <is>
          <t>https://www.cms.gov/medicare/payment/prospective-payment-systems/acute-inpatient-pps/fy-2026-ipps-final-rule-home-page</t>
        </is>
      </c>
      <c r="N83" t="inlineStr">
        <is>
          <t>Missing</t>
        </is>
      </c>
    </row>
    <row r="84">
      <c r="A84" t="inlineStr">
        <is>
          <t>Step 1</t>
        </is>
      </c>
      <c r="B84" t="inlineStr">
        <is>
          <t>ref_ipps_drg</t>
        </is>
      </c>
      <c r="C84" t="inlineStr">
        <is>
          <t>FY2025</t>
        </is>
      </c>
      <c r="D84" t="inlineStr">
        <is>
          <t>2024-10-01</t>
        </is>
      </c>
      <c r="E84" t="inlineStr">
        <is>
          <t>2025-09-30</t>
        </is>
      </c>
      <c r="F84" t="inlineStr">
        <is>
          <t>IPPS/FY2025/fy2025-ipps-final-rule-and-correction-notice-table-5.zip</t>
        </is>
      </c>
      <c r="G84" t="inlineStr">
        <is>
          <t>N</t>
        </is>
      </c>
      <c r="H84" t="n">
        <v>0</v>
      </c>
      <c r="I84" t="n">
        <v>0</v>
      </c>
      <c r="J84" t="n">
        <v>773</v>
      </c>
      <c r="K84" t="inlineStr">
        <is>
          <t>d5e0a0bd231412e1</t>
        </is>
      </c>
      <c r="L84" t="inlineStr">
        <is>
          <t>2026-10-18</t>
        </is>
      </c>
      <c r="M84" t="inlineStr">
        <is>
          <t>https://www.cms.gov/medicare/payment/prospective-payment-systems/acute-inpatient-pps/fy-2025-ipps-final-rule-home-page</t>
        </is>
      </c>
      <c r="N84" t="inlineStr">
        <is>
          <t>Missing</t>
        </is>
      </c>
    </row>
    <row r="85">
      <c r="A85" t="inlineStr">
        <is>
          <t>Step 1</t>
        </is>
      </c>
      <c r="B85" t="inlineStr">
        <is>
          <t>ref_ipps_hospital</t>
        </is>
      </c>
      <c r="C85" t="inlineStr">
        <is>
          <t>FY2027</t>
        </is>
      </c>
      <c r="D85" t="inlineStr">
        <is>
          <t>2026-10-01</t>
        </is>
      </c>
      <c r="E85" t="inlineStr">
        <is>
          <t>2027-09-30</t>
        </is>
      </c>
      <c r="F85" t="inlineStr">
        <is>
          <t>IPPS/FY2027/fy-2027-ipps-fr-cn-impact-file.zip</t>
        </is>
      </c>
      <c r="G85" t="inlineStr">
        <is>
          <t>N</t>
        </is>
      </c>
      <c r="H85" t="n">
        <v>0</v>
      </c>
      <c r="I85" t="n">
        <v>0</v>
      </c>
      <c r="J85" t="n">
        <v>3075</v>
      </c>
      <c r="K85" t="inlineStr">
        <is>
          <t>6e51b1015b6c5c93</t>
        </is>
      </c>
      <c r="L85" t="inlineStr">
        <is>
          <t>2026-10-18</t>
        </is>
      </c>
      <c r="M85" t="inlineStr">
        <is>
          <t>https://www.cms.gov/medicare/payment/prospective-payment-systems/acute-inpatient-pps/fy-2027-ipps-final-rule-home-page</t>
        </is>
      </c>
      <c r="N85" t="inlineStr">
        <is>
          <t>Missing</t>
        </is>
      </c>
    </row>
    <row r="86">
      <c r="A86" t="inlineStr">
        <is>
          <t>Step 1</t>
        </is>
      </c>
      <c r="B86" t="inlineStr">
        <is>
          <t>ref_ipps_hospital</t>
        </is>
      </c>
      <c r="C86" t="inlineStr">
        <is>
          <t>FY2026</t>
        </is>
      </c>
      <c r="D86" t="inlineStr">
        <is>
          <t>2025-10-01</t>
        </is>
      </c>
      <c r="E86" t="inlineStr">
        <is>
          <t>2026-09-30</t>
        </is>
      </c>
      <c r="F86" t="inlineStr">
        <is>
          <t>IPPS/FY2026/fy_2026_ipps_final_rule_impact_file.zip</t>
        </is>
      </c>
      <c r="G86" t="inlineStr">
        <is>
          <t>N</t>
        </is>
      </c>
      <c r="H86" t="n">
        <v>0</v>
      </c>
      <c r="I86" t="n">
        <v>0</v>
      </c>
      <c r="J86" t="n">
        <v>3103</v>
      </c>
      <c r="K86" t="inlineStr">
        <is>
          <t>c19ae04778a7018f</t>
        </is>
      </c>
      <c r="L86" t="inlineStr">
        <is>
          <t>2026-10-18</t>
        </is>
      </c>
      <c r="M86" t="inlineStr">
        <is>
          <t>https://www.cms.gov/medicare/payment/prospective-payment-systems/acute-inpatient-pps/fy-2026-ipps-final-rule-home-page</t>
        </is>
      </c>
      <c r="N86" t="inlineStr">
        <is>
          <t>Missing</t>
        </is>
      </c>
    </row>
    <row r="87">
      <c r="A87" t="inlineStr">
        <is>
          <t>Step 1</t>
        </is>
      </c>
      <c r="B87" t="inlineStr">
        <is>
          <t>ref_ipps_hospital</t>
        </is>
      </c>
      <c r="C87" t="inlineStr">
        <is>
          <t>FY2025</t>
        </is>
      </c>
      <c r="D87" t="inlineStr">
        <is>
          <t>2024-10-01</t>
        </is>
      </c>
      <c r="E87" t="inlineStr">
        <is>
          <t>2025-09-30</t>
        </is>
      </c>
      <c r="F87" t="inlineStr">
        <is>
          <t>IPPS/FY2025/fy_2025_ipps_impact_file-fr-cn-ifc.zip</t>
        </is>
      </c>
      <c r="G87" t="inlineStr">
        <is>
          <t>N</t>
        </is>
      </c>
      <c r="H87" t="n">
        <v>0</v>
      </c>
      <c r="I87" t="n">
        <v>0</v>
      </c>
      <c r="J87" t="n">
        <v>3152</v>
      </c>
      <c r="K87" t="inlineStr">
        <is>
          <t>1b650a7f96eef459</t>
        </is>
      </c>
      <c r="L87" t="inlineStr">
        <is>
          <t>2026-10-18</t>
        </is>
      </c>
      <c r="M87" t="inlineStr">
        <is>
          <t>https://www.cms.gov/medicare/payment/prospective-payment-systems/acute-inpatient-pps/fy-2025-ipps-final-rule-home-page</t>
        </is>
      </c>
      <c r="N87" t="inlineStr">
        <is>
          <t>Missing</t>
        </is>
      </c>
    </row>
    <row r="88">
      <c r="A88" t="inlineStr">
        <is>
          <t>Step 1</t>
        </is>
      </c>
      <c r="B88" t="inlineStr">
        <is>
          <t>ref_ccn_npi</t>
        </is>
      </c>
      <c r="C88" t="inlineStr">
        <is>
          <t>2026-07</t>
        </is>
      </c>
      <c r="F88" t="inlineStr">
        <is>
          <t>ENROLLMENTS</t>
        </is>
      </c>
      <c r="G88" t="inlineStr">
        <is>
          <t>N</t>
        </is>
      </c>
      <c r="H88" t="n">
        <v>0</v>
      </c>
      <c r="I88" t="n">
        <v>0</v>
      </c>
      <c r="J88" t="n">
        <v>25444</v>
      </c>
      <c r="K88" t="inlineStr">
        <is>
          <t>c09f7db4dfbc2e8a</t>
        </is>
      </c>
      <c r="L88" t="inlineStr">
        <is>
          <t>2026-10-19</t>
        </is>
      </c>
      <c r="M88" t="inlineStr">
        <is>
          <t>https://data.cms.gov/provider-characteristics/hospitals-and-other-facilities/hospital-enrollments</t>
        </is>
      </c>
      <c r="N88" t="inlineStr">
        <is>
          <t>Missing</t>
        </is>
      </c>
    </row>
    <row r="89">
      <c r="A89" t="inlineStr">
        <is>
          <t>Step 1</t>
        </is>
      </c>
      <c r="B89" t="inlineStr">
        <is>
          <t>ref_code_specialty</t>
        </is>
      </c>
      <c r="C89" t="inlineStr">
        <is>
          <t>CY2024</t>
        </is>
      </c>
      <c r="D89" t="inlineStr">
        <is>
          <t>2024-01-01</t>
        </is>
      </c>
      <c r="E89" t="inlineStr">
        <is>
          <t>9999-12-31</t>
        </is>
      </c>
      <c r="F89" t="inlineStr">
        <is>
          <t>UTILIZATION</t>
        </is>
      </c>
      <c r="G89" t="inlineStr">
        <is>
          <t>N</t>
        </is>
      </c>
      <c r="H89" t="n">
        <v>0</v>
      </c>
      <c r="I89" t="n">
        <v>0</v>
      </c>
      <c r="J89" t="n">
        <v>167634</v>
      </c>
      <c r="K89" t="inlineStr">
        <is>
          <t>0893456869f155e0</t>
        </is>
      </c>
      <c r="L89" t="inlineStr">
        <is>
          <t>2026-10-18</t>
        </is>
      </c>
      <c r="M89" t="inlineStr">
        <is>
          <t>https://data.cms.gov/provider-summary-by-type-of-service/medicare-physician-other-practitioners/medicare-physician-other-practitioners-by-provider-and-service</t>
        </is>
      </c>
      <c r="N89" t="inlineStr">
        <is>
          <t>Missing</t>
        </is>
      </c>
    </row>
    <row r="90">
      <c r="A90" t="inlineStr">
        <is>
          <t>Step 1</t>
        </is>
      </c>
      <c r="B90" t="inlineStr">
        <is>
          <t>ref_clfs</t>
        </is>
      </c>
      <c r="C90" t="inlineStr">
        <is>
          <t>2026Q4</t>
        </is>
      </c>
      <c r="D90" t="inlineStr">
        <is>
          <t>2026-10-01</t>
        </is>
      </c>
      <c r="E90" t="inlineStr">
        <is>
          <t>2026-12-31</t>
        </is>
      </c>
      <c r="F90" t="inlineStr">
        <is>
          <t>CLFS/2026Q4</t>
        </is>
      </c>
      <c r="G90" t="inlineStr">
        <is>
          <t>N</t>
        </is>
      </c>
      <c r="H90" t="n">
        <v>0</v>
      </c>
      <c r="I90" t="n">
        <v>0</v>
      </c>
      <c r="J90" t="n">
        <v>2243</v>
      </c>
      <c r="K90" t="inlineStr">
        <is>
          <t>36e3ee8769971686</t>
        </is>
      </c>
      <c r="L90" t="inlineStr">
        <is>
          <t>2026-10-19</t>
        </is>
      </c>
      <c r="M90" t="inlineStr">
        <is>
          <t>https://www.cms.gov/medicare/payment/fee-schedules/clinical-laboratory-fee-schedule-clfs/files/26clabq4</t>
        </is>
      </c>
      <c r="N90" t="inlineStr">
        <is>
          <t>Missing</t>
        </is>
      </c>
    </row>
    <row r="91">
      <c r="A91" t="inlineStr">
        <is>
          <t>Step 1</t>
        </is>
      </c>
      <c r="B91" t="inlineStr">
        <is>
          <t>ref_clfs</t>
        </is>
      </c>
      <c r="C91" t="inlineStr">
        <is>
          <t>2025Q4</t>
        </is>
      </c>
      <c r="D91" t="inlineStr">
        <is>
          <t>2025-10-01</t>
        </is>
      </c>
      <c r="E91" t="inlineStr">
        <is>
          <t>2025-12-31</t>
        </is>
      </c>
      <c r="F91" t="inlineStr">
        <is>
          <t>CLFS/2025Q4</t>
        </is>
      </c>
      <c r="G91" t="inlineStr">
        <is>
          <t>N</t>
        </is>
      </c>
      <c r="H91" t="n">
        <v>0</v>
      </c>
      <c r="I91" t="n">
        <v>0</v>
      </c>
      <c r="J91" t="n">
        <v>2149</v>
      </c>
      <c r="K91" t="inlineStr">
        <is>
          <t>f133417147f4c942</t>
        </is>
      </c>
      <c r="L91" t="inlineStr">
        <is>
          <t>2026-10-19</t>
        </is>
      </c>
      <c r="M91" t="inlineStr">
        <is>
          <t>https://www.cms.gov/medicare/payment/fee-schedules/clinical-laboratory-fee-schedule-clfs/files/25clabq4</t>
        </is>
      </c>
      <c r="N91" t="inlineStr">
        <is>
          <t>Missing</t>
        </is>
      </c>
    </row>
    <row r="92">
      <c r="A92" t="inlineStr">
        <is>
          <t>Step 1</t>
        </is>
      </c>
      <c r="B92" t="inlineStr">
        <is>
          <t>ref_clfs</t>
        </is>
      </c>
      <c r="C92" t="inlineStr">
        <is>
          <t>2024Q4</t>
        </is>
      </c>
      <c r="D92" t="inlineStr">
        <is>
          <t>2024-10-01</t>
        </is>
      </c>
      <c r="E92" t="inlineStr">
        <is>
          <t>2024-12-31</t>
        </is>
      </c>
      <c r="F92" t="inlineStr">
        <is>
          <t>CLFS/2024Q4</t>
        </is>
      </c>
      <c r="G92" t="inlineStr">
        <is>
          <t>N</t>
        </is>
      </c>
      <c r="H92" t="n">
        <v>0</v>
      </c>
      <c r="I92" t="n">
        <v>0</v>
      </c>
      <c r="J92" t="n">
        <v>2068</v>
      </c>
      <c r="K92" t="inlineStr">
        <is>
          <t>a95268fa972965ef</t>
        </is>
      </c>
      <c r="L92" t="inlineStr">
        <is>
          <t>2026-10-19</t>
        </is>
      </c>
      <c r="M92" t="inlineStr">
        <is>
          <t>https://www.cms.gov/medicare/payment/fee-schedules/clinical-laboratory-fee-schedule-clfs/files/24clabq4</t>
        </is>
      </c>
      <c r="N92" t="inlineStr">
        <is>
          <t>Missing</t>
        </is>
      </c>
    </row>
    <row r="93">
      <c r="A93" t="inlineStr">
        <is>
          <t>Step 1</t>
        </is>
      </c>
      <c r="B93" t="inlineStr">
        <is>
          <t>ref_clfs</t>
        </is>
      </c>
      <c r="C93" t="inlineStr">
        <is>
          <t>2024Q1</t>
        </is>
      </c>
      <c r="D93" t="inlineStr">
        <is>
          <t>2024-01-01</t>
        </is>
      </c>
      <c r="E93" t="inlineStr">
        <is>
          <t>2024-03-31</t>
        </is>
      </c>
      <c r="F93" t="inlineStr">
        <is>
          <t>CLFS/2024Q1</t>
        </is>
      </c>
      <c r="G93" t="inlineStr">
        <is>
          <t>N</t>
        </is>
      </c>
      <c r="H93" t="n">
        <v>0</v>
      </c>
      <c r="I93" t="n">
        <v>0</v>
      </c>
      <c r="J93" t="n">
        <v>1991</v>
      </c>
      <c r="K93" t="inlineStr">
        <is>
          <t>180b90dff4386b2e</t>
        </is>
      </c>
      <c r="L93" t="inlineStr">
        <is>
          <t>2026-10-19</t>
        </is>
      </c>
      <c r="M93" t="inlineStr">
        <is>
          <t>https://www.cms.gov/medicare/payment/fee-schedules/clinical-laboratory-fee-schedule-clfs/files/24clabq1</t>
        </is>
      </c>
      <c r="N93" t="inlineStr">
        <is>
          <t>Missing</t>
        </is>
      </c>
    </row>
    <row r="94">
      <c r="A94" t="inlineStr">
        <is>
          <t>Step 1</t>
        </is>
      </c>
      <c r="B94" t="inlineStr">
        <is>
          <t>ref_clfs</t>
        </is>
      </c>
      <c r="C94" t="inlineStr">
        <is>
          <t>2024Q2</t>
        </is>
      </c>
      <c r="D94" t="inlineStr">
        <is>
          <t>2024-04-01</t>
        </is>
      </c>
      <c r="E94" t="inlineStr">
        <is>
          <t>2024-06-30</t>
        </is>
      </c>
      <c r="F94" t="inlineStr">
        <is>
          <t>CLFS/2024Q2</t>
        </is>
      </c>
      <c r="G94" t="inlineStr">
        <is>
          <t>N</t>
        </is>
      </c>
      <c r="H94" t="n">
        <v>0</v>
      </c>
      <c r="I94" t="n">
        <v>0</v>
      </c>
      <c r="J94" t="n">
        <v>2000</v>
      </c>
      <c r="K94" t="inlineStr">
        <is>
          <t>d178ce7cd501885b</t>
        </is>
      </c>
      <c r="L94" t="inlineStr">
        <is>
          <t>2026-10-19</t>
        </is>
      </c>
      <c r="M94" t="inlineStr">
        <is>
          <t>https://www.cms.gov/medicare/payment/fee-schedules/clinical-laboratory-fee-schedule-clfs/files/24clabq2</t>
        </is>
      </c>
      <c r="N94" t="inlineStr">
        <is>
          <t>Missing</t>
        </is>
      </c>
    </row>
    <row r="95">
      <c r="A95" t="inlineStr">
        <is>
          <t>Step 1</t>
        </is>
      </c>
      <c r="B95" t="inlineStr">
        <is>
          <t>ref_clfs</t>
        </is>
      </c>
      <c r="C95" t="inlineStr">
        <is>
          <t>2024Q3</t>
        </is>
      </c>
      <c r="D95" t="inlineStr">
        <is>
          <t>2024-07-01</t>
        </is>
      </c>
      <c r="E95" t="inlineStr">
        <is>
          <t>2024-09-30</t>
        </is>
      </c>
      <c r="F95" t="inlineStr">
        <is>
          <t>CLFS/2024Q3</t>
        </is>
      </c>
      <c r="G95" t="inlineStr">
        <is>
          <t>N</t>
        </is>
      </c>
      <c r="H95" t="n">
        <v>0</v>
      </c>
      <c r="I95" t="n">
        <v>0</v>
      </c>
      <c r="J95" t="n">
        <v>2024</v>
      </c>
      <c r="K95" t="inlineStr">
        <is>
          <t>c4d9c87d8edbcd8f</t>
        </is>
      </c>
      <c r="L95" t="inlineStr">
        <is>
          <t>2026-10-19</t>
        </is>
      </c>
      <c r="M95" t="inlineStr">
        <is>
          <t>https://www.cms.gov/medicare/payment/fee-schedules/clinical-laboratory-fee-schedule-clfs/files/24clabq3</t>
        </is>
      </c>
      <c r="N95" t="inlineStr">
        <is>
          <t>Missing</t>
        </is>
      </c>
    </row>
    <row r="96">
      <c r="A96" t="inlineStr">
        <is>
          <t>Step 1</t>
        </is>
      </c>
      <c r="B96" t="inlineStr">
        <is>
          <t>ref_clfs</t>
        </is>
      </c>
      <c r="C96" t="inlineStr">
        <is>
          <t>2025Q1</t>
        </is>
      </c>
      <c r="D96" t="inlineStr">
        <is>
          <t>2025-01-01</t>
        </is>
      </c>
      <c r="E96" t="inlineStr">
        <is>
          <t>2025-03-31</t>
        </is>
      </c>
      <c r="F96" t="inlineStr">
        <is>
          <t>CLFS/2025Q1</t>
        </is>
      </c>
      <c r="G96" t="inlineStr">
        <is>
          <t>N</t>
        </is>
      </c>
      <c r="H96" t="n">
        <v>0</v>
      </c>
      <c r="I96" t="n">
        <v>0</v>
      </c>
      <c r="J96" t="n">
        <v>2087</v>
      </c>
      <c r="K96" t="inlineStr">
        <is>
          <t>3a6ae381501ee77a</t>
        </is>
      </c>
      <c r="L96" t="inlineStr">
        <is>
          <t>2026-10-19</t>
        </is>
      </c>
      <c r="M96" t="inlineStr">
        <is>
          <t>https://www.cms.gov/medicare/payment/fee-schedules/clinical-laboratory-fee-schedule-clfs/files/25clabq1</t>
        </is>
      </c>
      <c r="N96" t="inlineStr">
        <is>
          <t>Missing</t>
        </is>
      </c>
    </row>
    <row r="97">
      <c r="A97" t="inlineStr">
        <is>
          <t>Step 1</t>
        </is>
      </c>
      <c r="B97" t="inlineStr">
        <is>
          <t>ref_clfs</t>
        </is>
      </c>
      <c r="C97" t="inlineStr">
        <is>
          <t>2025Q2</t>
        </is>
      </c>
      <c r="D97" t="inlineStr">
        <is>
          <t>2025-04-01</t>
        </is>
      </c>
      <c r="E97" t="inlineStr">
        <is>
          <t>2025-06-30</t>
        </is>
      </c>
      <c r="F97" t="inlineStr">
        <is>
          <t>CLFS/2025Q2</t>
        </is>
      </c>
      <c r="G97" t="inlineStr">
        <is>
          <t>N</t>
        </is>
      </c>
      <c r="H97" t="n">
        <v>0</v>
      </c>
      <c r="I97" t="n">
        <v>0</v>
      </c>
      <c r="J97" t="n">
        <v>2105</v>
      </c>
      <c r="K97" t="inlineStr">
        <is>
          <t>97b70c0d1b46d71c</t>
        </is>
      </c>
      <c r="L97" t="inlineStr">
        <is>
          <t>2026-10-19</t>
        </is>
      </c>
      <c r="M97" t="inlineStr">
        <is>
          <t>https://www.cms.gov/medicare/payment/fee-schedules/clinical-laboratory-fee-schedule-clfs/files/25clabq2</t>
        </is>
      </c>
      <c r="N97" t="inlineStr">
        <is>
          <t>Missing</t>
        </is>
      </c>
    </row>
    <row r="98">
      <c r="A98" t="inlineStr">
        <is>
          <t>Step 1</t>
        </is>
      </c>
      <c r="B98" t="inlineStr">
        <is>
          <t>ref_clfs</t>
        </is>
      </c>
      <c r="C98" t="inlineStr">
        <is>
          <t>2025Q3</t>
        </is>
      </c>
      <c r="D98" t="inlineStr">
        <is>
          <t>2025-07-01</t>
        </is>
      </c>
      <c r="E98" t="inlineStr">
        <is>
          <t>2025-09-30</t>
        </is>
      </c>
      <c r="F98" t="inlineStr">
        <is>
          <t>CLFS/2025Q3</t>
        </is>
      </c>
      <c r="G98" t="inlineStr">
        <is>
          <t>N</t>
        </is>
      </c>
      <c r="H98" t="n">
        <v>0</v>
      </c>
      <c r="I98" t="n">
        <v>0</v>
      </c>
      <c r="J98" t="n">
        <v>2126</v>
      </c>
      <c r="K98" t="inlineStr">
        <is>
          <t>166efc2b2ddddf11</t>
        </is>
      </c>
      <c r="L98" t="inlineStr">
        <is>
          <t>2026-10-19</t>
        </is>
      </c>
      <c r="M98" t="inlineStr">
        <is>
          <t>https://www.cms.gov/medicare/payment/fee-schedules/clinical-laboratory-fee-schedule-clfs/files/25clabq3</t>
        </is>
      </c>
      <c r="N98" t="inlineStr">
        <is>
          <t>Missing</t>
        </is>
      </c>
    </row>
    <row r="99">
      <c r="A99" t="inlineStr">
        <is>
          <t>Step 1</t>
        </is>
      </c>
      <c r="B99" t="inlineStr">
        <is>
          <t>ref_clfs</t>
        </is>
      </c>
      <c r="C99" t="inlineStr">
        <is>
          <t>2026Q1</t>
        </is>
      </c>
      <c r="D99" t="inlineStr">
        <is>
          <t>2026-01-01</t>
        </is>
      </c>
      <c r="E99" t="inlineStr">
        <is>
          <t>2026-03-31</t>
        </is>
      </c>
      <c r="F99" t="inlineStr">
        <is>
          <t>CLFS/2026Q1</t>
        </is>
      </c>
      <c r="G99" t="inlineStr">
        <is>
          <t>N</t>
        </is>
      </c>
      <c r="H99" t="n">
        <v>0</v>
      </c>
      <c r="I99" t="n">
        <v>0</v>
      </c>
      <c r="J99" t="n">
        <v>2162</v>
      </c>
      <c r="K99" t="inlineStr">
        <is>
          <t>5be760b9fc8660c5</t>
        </is>
      </c>
      <c r="L99" t="inlineStr">
        <is>
          <t>2026-10-19</t>
        </is>
      </c>
      <c r="M99" t="inlineStr">
        <is>
          <t>https://www.cms.gov/medicare/payment/fee-schedules/clinical-laboratory-fee-schedule-clfs/files/26clabq1</t>
        </is>
      </c>
      <c r="N99" t="inlineStr">
        <is>
          <t>Missing</t>
        </is>
      </c>
    </row>
    <row r="100">
      <c r="A100" t="inlineStr">
        <is>
          <t>Step 1</t>
        </is>
      </c>
      <c r="B100" t="inlineStr">
        <is>
          <t>ref_clfs</t>
        </is>
      </c>
      <c r="C100" t="inlineStr">
        <is>
          <t>2026Q2</t>
        </is>
      </c>
      <c r="D100" t="inlineStr">
        <is>
          <t>2026-04-01</t>
        </is>
      </c>
      <c r="E100" t="inlineStr">
        <is>
          <t>2026-06-30</t>
        </is>
      </c>
      <c r="F100" t="inlineStr">
        <is>
          <t>CLFS/2026Q2</t>
        </is>
      </c>
      <c r="G100" t="inlineStr">
        <is>
          <t>N</t>
        </is>
      </c>
      <c r="H100" t="n">
        <v>0</v>
      </c>
      <c r="I100" t="n">
        <v>0</v>
      </c>
      <c r="J100" t="n">
        <v>2179</v>
      </c>
      <c r="K100" t="inlineStr">
        <is>
          <t>43c81064de5bf84a</t>
        </is>
      </c>
      <c r="L100" t="inlineStr">
        <is>
          <t>2026-10-19</t>
        </is>
      </c>
      <c r="M100" t="inlineStr">
        <is>
          <t>https://www.cms.gov/medicare/payment/fee-schedules/clinical-laboratory-fee-schedule-clfs/files/26clabq2</t>
        </is>
      </c>
      <c r="N100" t="inlineStr">
        <is>
          <t>Missing</t>
        </is>
      </c>
    </row>
    <row r="101">
      <c r="A101" t="inlineStr">
        <is>
          <t>Step 1</t>
        </is>
      </c>
      <c r="B101" t="inlineStr">
        <is>
          <t>ref_clfs</t>
        </is>
      </c>
      <c r="C101" t="inlineStr">
        <is>
          <t>2026Q3</t>
        </is>
      </c>
      <c r="D101" t="inlineStr">
        <is>
          <t>2026-07-01</t>
        </is>
      </c>
      <c r="E101" t="inlineStr">
        <is>
          <t>2026-09-30</t>
        </is>
      </c>
      <c r="F101" t="inlineStr">
        <is>
          <t>CLFS/2026Q3</t>
        </is>
      </c>
      <c r="G101" t="inlineStr">
        <is>
          <t>N</t>
        </is>
      </c>
      <c r="H101" t="n">
        <v>0</v>
      </c>
      <c r="I101" t="n">
        <v>0</v>
      </c>
      <c r="J101" t="n">
        <v>2206</v>
      </c>
      <c r="K101" t="inlineStr">
        <is>
          <t>179e916d69121b89</t>
        </is>
      </c>
      <c r="L101" t="inlineStr">
        <is>
          <t>2026-10-19</t>
        </is>
      </c>
      <c r="M101" t="inlineStr">
        <is>
          <t>https://www.cms.gov/medicare/payment/fee-schedules/clinical-laboratory-fee-schedule-clfs/files/26clabq3</t>
        </is>
      </c>
      <c r="N101" t="inlineStr">
        <is>
          <t>Missing</t>
        </is>
      </c>
    </row>
    <row r="102">
      <c r="A102" t="inlineStr">
        <is>
          <t>Step 1</t>
        </is>
      </c>
      <c r="B102" t="inlineStr">
        <is>
          <t>ref_dmepos</t>
        </is>
      </c>
      <c r="C102" t="inlineStr">
        <is>
          <t>2026D</t>
        </is>
      </c>
      <c r="D102" t="inlineStr">
        <is>
          <t>2026-10-01</t>
        </is>
      </c>
      <c r="E102" t="inlineStr">
        <is>
          <t>2026-12-31</t>
        </is>
      </c>
      <c r="F102" t="inlineStr">
        <is>
          <t>DMEPOS/2026D</t>
        </is>
      </c>
      <c r="G102" t="inlineStr">
        <is>
          <t>N</t>
        </is>
      </c>
      <c r="H102" t="n">
        <v>0</v>
      </c>
      <c r="I102" t="n">
        <v>0</v>
      </c>
      <c r="J102" t="n">
        <v>187514</v>
      </c>
      <c r="K102" t="inlineStr">
        <is>
          <t>b87e69dda8d536c7</t>
        </is>
      </c>
      <c r="L102" t="inlineStr">
        <is>
          <t>2026-10-19</t>
        </is>
      </c>
      <c r="M102" t="inlineStr">
        <is>
          <t>https://www.cms.gov/medicare/payment/fee-schedules/dmepos/dmepos-fee-schedule/dme26-d</t>
        </is>
      </c>
      <c r="N102" t="inlineStr">
        <is>
          <t>Missing</t>
        </is>
      </c>
    </row>
    <row r="103">
      <c r="A103" t="inlineStr">
        <is>
          <t>Step 1</t>
        </is>
      </c>
      <c r="B103" t="inlineStr">
        <is>
          <t>ref_dmepos</t>
        </is>
      </c>
      <c r="C103" t="inlineStr">
        <is>
          <t>2025D</t>
        </is>
      </c>
      <c r="D103" t="inlineStr">
        <is>
          <t>2025-10-01</t>
        </is>
      </c>
      <c r="E103" t="inlineStr">
        <is>
          <t>2025-12-31</t>
        </is>
      </c>
      <c r="F103" t="inlineStr">
        <is>
          <t>DMEPOS/2025D</t>
        </is>
      </c>
      <c r="G103" t="inlineStr">
        <is>
          <t>N</t>
        </is>
      </c>
      <c r="H103" t="n">
        <v>0</v>
      </c>
      <c r="I103" t="n">
        <v>0</v>
      </c>
      <c r="J103" t="n">
        <v>186136</v>
      </c>
      <c r="K103" t="inlineStr">
        <is>
          <t>e0fbe6dcdb1c76ac</t>
        </is>
      </c>
      <c r="L103" t="inlineStr">
        <is>
          <t>2026-10-19</t>
        </is>
      </c>
      <c r="M103" t="inlineStr">
        <is>
          <t>https://www.cms.gov/medicare/payment/fee-schedules/dmepos/dmepos-fee-schedule/dme25-d</t>
        </is>
      </c>
      <c r="N103" t="inlineStr">
        <is>
          <t>Missing</t>
        </is>
      </c>
    </row>
    <row r="104">
      <c r="A104" t="inlineStr">
        <is>
          <t>Step 1</t>
        </is>
      </c>
      <c r="B104" t="inlineStr">
        <is>
          <t>ref_dmepos</t>
        </is>
      </c>
      <c r="C104" t="inlineStr">
        <is>
          <t>2024D</t>
        </is>
      </c>
      <c r="D104" t="inlineStr">
        <is>
          <t>2024-10-01</t>
        </is>
      </c>
      <c r="E104" t="inlineStr">
        <is>
          <t>2024-12-31</t>
        </is>
      </c>
      <c r="F104" t="inlineStr">
        <is>
          <t>DMEPOS/2024D</t>
        </is>
      </c>
      <c r="G104" t="inlineStr">
        <is>
          <t>N</t>
        </is>
      </c>
      <c r="H104" t="n">
        <v>0</v>
      </c>
      <c r="I104" t="n">
        <v>0</v>
      </c>
      <c r="J104" t="n">
        <v>184122</v>
      </c>
      <c r="K104" t="inlineStr">
        <is>
          <t>bab7fd9782ea6604</t>
        </is>
      </c>
      <c r="L104" t="inlineStr">
        <is>
          <t>2026-10-19</t>
        </is>
      </c>
      <c r="M104" t="inlineStr">
        <is>
          <t>https://www.cms.gov/medicare/payment/fee-schedules/dmepos/dmepos-fee-schedule/dme24-d</t>
        </is>
      </c>
      <c r="N104" t="inlineStr">
        <is>
          <t>Missing</t>
        </is>
      </c>
    </row>
    <row r="105">
      <c r="A105" t="inlineStr">
        <is>
          <t>Step 1</t>
        </is>
      </c>
      <c r="B105" t="inlineStr">
        <is>
          <t>ref_dmepos</t>
        </is>
      </c>
      <c r="C105" t="inlineStr">
        <is>
          <t>2024A</t>
        </is>
      </c>
      <c r="D105" t="inlineStr">
        <is>
          <t>2024-01-01</t>
        </is>
      </c>
      <c r="E105" t="inlineStr">
        <is>
          <t>2024-03-31</t>
        </is>
      </c>
      <c r="F105" t="inlineStr">
        <is>
          <t>DMEPOS/2024A</t>
        </is>
      </c>
      <c r="G105" t="inlineStr">
        <is>
          <t>N</t>
        </is>
      </c>
      <c r="H105" t="n">
        <v>0</v>
      </c>
      <c r="I105" t="n">
        <v>0</v>
      </c>
      <c r="J105" t="n">
        <v>182691</v>
      </c>
      <c r="K105" t="inlineStr">
        <is>
          <t>a8c8018778cebb5e</t>
        </is>
      </c>
      <c r="L105" t="inlineStr">
        <is>
          <t>2026-10-19</t>
        </is>
      </c>
      <c r="M105" t="inlineStr">
        <is>
          <t>https://www.cms.gov/medicare/payment/fee-schedules/dmepos/dmepos-fee-schedule/dme24-a</t>
        </is>
      </c>
      <c r="N105" t="inlineStr">
        <is>
          <t>Missing</t>
        </is>
      </c>
    </row>
    <row r="106">
      <c r="A106" t="inlineStr">
        <is>
          <t>Step 1</t>
        </is>
      </c>
      <c r="B106" t="inlineStr">
        <is>
          <t>ref_dmepos</t>
        </is>
      </c>
      <c r="C106" t="inlineStr">
        <is>
          <t>2024B</t>
        </is>
      </c>
      <c r="D106" t="inlineStr">
        <is>
          <t>2024-04-01</t>
        </is>
      </c>
      <c r="E106" t="inlineStr">
        <is>
          <t>2024-06-30</t>
        </is>
      </c>
      <c r="F106" t="inlineStr">
        <is>
          <t>DMEPOS/2024B</t>
        </is>
      </c>
      <c r="G106" t="inlineStr">
        <is>
          <t>N</t>
        </is>
      </c>
      <c r="H106" t="n">
        <v>0</v>
      </c>
      <c r="I106" t="n">
        <v>0</v>
      </c>
      <c r="J106" t="n">
        <v>183327</v>
      </c>
      <c r="K106" t="inlineStr">
        <is>
          <t>52997b1ee2bf8e83</t>
        </is>
      </c>
      <c r="L106" t="inlineStr">
        <is>
          <t>2026-10-19</t>
        </is>
      </c>
      <c r="M106" t="inlineStr">
        <is>
          <t>https://www.cms.gov/medicare/payment/fee-schedules/dmepos/dmepos-fee-schedule/dme24-b</t>
        </is>
      </c>
      <c r="N106" t="inlineStr">
        <is>
          <t>Missing</t>
        </is>
      </c>
    </row>
    <row r="107">
      <c r="A107" t="inlineStr">
        <is>
          <t>Step 1</t>
        </is>
      </c>
      <c r="B107" t="inlineStr">
        <is>
          <t>ref_dmepos</t>
        </is>
      </c>
      <c r="C107" t="inlineStr">
        <is>
          <t>2024C</t>
        </is>
      </c>
      <c r="D107" t="inlineStr">
        <is>
          <t>2024-07-01</t>
        </is>
      </c>
      <c r="E107" t="inlineStr">
        <is>
          <t>2024-09-30</t>
        </is>
      </c>
      <c r="F107" t="inlineStr">
        <is>
          <t>DMEPOS/2024C</t>
        </is>
      </c>
      <c r="G107" t="inlineStr">
        <is>
          <t>N</t>
        </is>
      </c>
      <c r="H107" t="n">
        <v>0</v>
      </c>
      <c r="I107" t="n">
        <v>0</v>
      </c>
      <c r="J107" t="n">
        <v>183327</v>
      </c>
      <c r="K107" t="inlineStr">
        <is>
          <t>77ee941845a5a23a</t>
        </is>
      </c>
      <c r="L107" t="inlineStr">
        <is>
          <t>2026-10-19</t>
        </is>
      </c>
      <c r="M107" t="inlineStr">
        <is>
          <t>https://www.cms.gov/medicare/payment/fee-schedules/dmepos/dmepos-fee-schedule/dme24-c</t>
        </is>
      </c>
      <c r="N107" t="inlineStr">
        <is>
          <t>Missing</t>
        </is>
      </c>
    </row>
    <row r="108">
      <c r="A108" t="inlineStr">
        <is>
          <t>Step 1</t>
        </is>
      </c>
      <c r="B108" t="inlineStr">
        <is>
          <t>ref_dmepos</t>
        </is>
      </c>
      <c r="C108" t="inlineStr">
        <is>
          <t>2025A</t>
        </is>
      </c>
      <c r="D108" t="inlineStr">
        <is>
          <t>2025-01-01</t>
        </is>
      </c>
      <c r="E108" t="inlineStr">
        <is>
          <t>2025-03-31</t>
        </is>
      </c>
      <c r="F108" t="inlineStr">
        <is>
          <t>DMEPOS/2025A</t>
        </is>
      </c>
      <c r="G108" t="inlineStr">
        <is>
          <t>N</t>
        </is>
      </c>
      <c r="H108" t="n">
        <v>0</v>
      </c>
      <c r="I108" t="n">
        <v>0</v>
      </c>
      <c r="J108" t="n">
        <v>184811</v>
      </c>
      <c r="K108" t="inlineStr">
        <is>
          <t>9c9d9d0584b1ee9c</t>
        </is>
      </c>
      <c r="L108" t="inlineStr">
        <is>
          <t>2026-10-19</t>
        </is>
      </c>
      <c r="M108" t="inlineStr">
        <is>
          <t>https://www.cms.gov/medicare/payment/fee-schedules/dmepos/dmepos-fee-schedule/dme25-a</t>
        </is>
      </c>
      <c r="N108" t="inlineStr">
        <is>
          <t>Missing</t>
        </is>
      </c>
    </row>
    <row r="109">
      <c r="A109" t="inlineStr">
        <is>
          <t>Step 1</t>
        </is>
      </c>
      <c r="B109" t="inlineStr">
        <is>
          <t>ref_dmepos</t>
        </is>
      </c>
      <c r="C109" t="inlineStr">
        <is>
          <t>2025B</t>
        </is>
      </c>
      <c r="D109" t="inlineStr">
        <is>
          <t>2025-04-01</t>
        </is>
      </c>
      <c r="E109" t="inlineStr">
        <is>
          <t>2025-06-30</t>
        </is>
      </c>
      <c r="F109" t="inlineStr">
        <is>
          <t>DMEPOS/2025B</t>
        </is>
      </c>
      <c r="G109" t="inlineStr">
        <is>
          <t>N</t>
        </is>
      </c>
      <c r="H109" t="n">
        <v>0</v>
      </c>
      <c r="I109" t="n">
        <v>0</v>
      </c>
      <c r="J109" t="n">
        <v>186083</v>
      </c>
      <c r="K109" t="inlineStr">
        <is>
          <t>33454976cd03f9cd</t>
        </is>
      </c>
      <c r="L109" t="inlineStr">
        <is>
          <t>2026-10-19</t>
        </is>
      </c>
      <c r="M109" t="inlineStr">
        <is>
          <t>https://www.cms.gov/medicare/payment/fee-schedules/dmepos/dmepos-fee-schedule/dme25-b</t>
        </is>
      </c>
      <c r="N109" t="inlineStr">
        <is>
          <t>Missing</t>
        </is>
      </c>
    </row>
    <row r="110">
      <c r="A110" t="inlineStr">
        <is>
          <t>Step 1</t>
        </is>
      </c>
      <c r="B110" t="inlineStr">
        <is>
          <t>ref_dmepos</t>
        </is>
      </c>
      <c r="C110" t="inlineStr">
        <is>
          <t>2025C</t>
        </is>
      </c>
      <c r="D110" t="inlineStr">
        <is>
          <t>2025-07-01</t>
        </is>
      </c>
      <c r="E110" t="inlineStr">
        <is>
          <t>2025-09-30</t>
        </is>
      </c>
      <c r="F110" t="inlineStr">
        <is>
          <t>DMEPOS/2025C</t>
        </is>
      </c>
      <c r="G110" t="inlineStr">
        <is>
          <t>N</t>
        </is>
      </c>
      <c r="H110" t="n">
        <v>0</v>
      </c>
      <c r="I110" t="n">
        <v>0</v>
      </c>
      <c r="J110" t="n">
        <v>186083</v>
      </c>
      <c r="K110" t="inlineStr">
        <is>
          <t>8005fbc76747ae80</t>
        </is>
      </c>
      <c r="L110" t="inlineStr">
        <is>
          <t>2026-10-19</t>
        </is>
      </c>
      <c r="M110" t="inlineStr">
        <is>
          <t>https://www.cms.gov/medicare/payment/fee-schedules/dmepos/dmepos-fee-schedule/dme25-c</t>
        </is>
      </c>
      <c r="N110" t="inlineStr">
        <is>
          <t>Missing</t>
        </is>
      </c>
    </row>
    <row r="111">
      <c r="A111" t="inlineStr">
        <is>
          <t>Step 1</t>
        </is>
      </c>
      <c r="B111" t="inlineStr">
        <is>
          <t>ref_dmepos</t>
        </is>
      </c>
      <c r="C111" t="inlineStr">
        <is>
          <t>2026A</t>
        </is>
      </c>
      <c r="D111" t="inlineStr">
        <is>
          <t>2026-01-01</t>
        </is>
      </c>
      <c r="E111" t="inlineStr">
        <is>
          <t>2026-03-31</t>
        </is>
      </c>
      <c r="F111" t="inlineStr">
        <is>
          <t>DMEPOS/2026A</t>
        </is>
      </c>
      <c r="G111" t="inlineStr">
        <is>
          <t>N</t>
        </is>
      </c>
      <c r="H111" t="n">
        <v>0</v>
      </c>
      <c r="I111" t="n">
        <v>0</v>
      </c>
      <c r="J111" t="n">
        <v>186295</v>
      </c>
      <c r="K111" t="inlineStr">
        <is>
          <t>ba175cc113bf2a57</t>
        </is>
      </c>
      <c r="L111" t="inlineStr">
        <is>
          <t>2026-10-19</t>
        </is>
      </c>
      <c r="M111" t="inlineStr">
        <is>
          <t>https://www.cms.gov/medicare/payment/fee-schedules/dmepos/dmepos-fee-schedule/dme26-a</t>
        </is>
      </c>
      <c r="N111" t="inlineStr">
        <is>
          <t>Missing</t>
        </is>
      </c>
    </row>
    <row r="112">
      <c r="A112" t="inlineStr">
        <is>
          <t>Step 1</t>
        </is>
      </c>
      <c r="B112" t="inlineStr">
        <is>
          <t>ref_dmepos</t>
        </is>
      </c>
      <c r="C112" t="inlineStr">
        <is>
          <t>2026B</t>
        </is>
      </c>
      <c r="D112" t="inlineStr">
        <is>
          <t>2026-04-01</t>
        </is>
      </c>
      <c r="E112" t="inlineStr">
        <is>
          <t>2026-06-30</t>
        </is>
      </c>
      <c r="F112" t="inlineStr">
        <is>
          <t>DMEPOS/2026B</t>
        </is>
      </c>
      <c r="G112" t="inlineStr">
        <is>
          <t>N</t>
        </is>
      </c>
      <c r="H112" t="n">
        <v>0</v>
      </c>
      <c r="I112" t="n">
        <v>0</v>
      </c>
      <c r="J112" t="n">
        <v>187143</v>
      </c>
      <c r="K112" t="inlineStr">
        <is>
          <t>5b65b9f15a0c6f55</t>
        </is>
      </c>
      <c r="L112" t="inlineStr">
        <is>
          <t>2026-10-19</t>
        </is>
      </c>
      <c r="M112" t="inlineStr">
        <is>
          <t>https://www.cms.gov/medicare/payment/fee-schedules/dmepos/dmepos-fee-schedule/dme26-b</t>
        </is>
      </c>
      <c r="N112" t="inlineStr">
        <is>
          <t>Missing</t>
        </is>
      </c>
    </row>
    <row r="113">
      <c r="A113" t="inlineStr">
        <is>
          <t>Step 1</t>
        </is>
      </c>
      <c r="B113" t="inlineStr">
        <is>
          <t>ref_dmepos</t>
        </is>
      </c>
      <c r="C113" t="inlineStr">
        <is>
          <t>2026C</t>
        </is>
      </c>
      <c r="D113" t="inlineStr">
        <is>
          <t>2026-07-01</t>
        </is>
      </c>
      <c r="E113" t="inlineStr">
        <is>
          <t>2026-09-30</t>
        </is>
      </c>
      <c r="F113" t="inlineStr">
        <is>
          <t>DMEPOS/2026C</t>
        </is>
      </c>
      <c r="G113" t="inlineStr">
        <is>
          <t>N</t>
        </is>
      </c>
      <c r="H113" t="n">
        <v>0</v>
      </c>
      <c r="I113" t="n">
        <v>0</v>
      </c>
      <c r="J113" t="n">
        <v>187143</v>
      </c>
      <c r="K113" t="inlineStr">
        <is>
          <t>d367d30b6d036dfe</t>
        </is>
      </c>
      <c r="L113" t="inlineStr">
        <is>
          <t>2026-10-19</t>
        </is>
      </c>
      <c r="M113" t="inlineStr">
        <is>
          <t>https://www.cms.gov/medicare/payment/fee-schedules/dmepos/dmepos-fee-schedule/dme26-c</t>
        </is>
      </c>
      <c r="N113" t="inlineStr">
        <is>
          <t>Missing</t>
        </is>
      </c>
    </row>
    <row r="114">
      <c r="A114" t="inlineStr">
        <is>
          <t>Step 1</t>
        </is>
      </c>
      <c r="B114" t="inlineStr">
        <is>
          <t>ref_dmepos_rural_zip</t>
        </is>
      </c>
      <c r="C114" t="inlineStr">
        <is>
          <t>2026D</t>
        </is>
      </c>
      <c r="D114" t="inlineStr">
        <is>
          <t>2026-10-01</t>
        </is>
      </c>
      <c r="E114" t="inlineStr">
        <is>
          <t>2026-12-31</t>
        </is>
      </c>
      <c r="F114" t="inlineStr">
        <is>
          <t>DMEPOS/2026D</t>
        </is>
      </c>
      <c r="G114" t="inlineStr">
        <is>
          <t>N</t>
        </is>
      </c>
      <c r="H114" t="n">
        <v>0</v>
      </c>
      <c r="I114" t="n">
        <v>0</v>
      </c>
      <c r="J114" t="n">
        <v>15907</v>
      </c>
      <c r="K114" t="inlineStr">
        <is>
          <t>b87e69dda8d536c7</t>
        </is>
      </c>
      <c r="L114" t="inlineStr">
        <is>
          <t>2026-10-19</t>
        </is>
      </c>
      <c r="M114" t="inlineStr">
        <is>
          <t>https://www.cms.gov/medicare/payment/fee-schedules/dmepos/dmepos-fee-schedule/dme26-d</t>
        </is>
      </c>
      <c r="N114" t="inlineStr">
        <is>
          <t>Missing</t>
        </is>
      </c>
    </row>
    <row r="115">
      <c r="A115" t="inlineStr">
        <is>
          <t>Step 1</t>
        </is>
      </c>
      <c r="B115" t="inlineStr">
        <is>
          <t>ref_dmepos_rural_zip</t>
        </is>
      </c>
      <c r="C115" t="inlineStr">
        <is>
          <t>2025D</t>
        </is>
      </c>
      <c r="D115" t="inlineStr">
        <is>
          <t>2025-10-01</t>
        </is>
      </c>
      <c r="E115" t="inlineStr">
        <is>
          <t>2025-12-31</t>
        </is>
      </c>
      <c r="F115" t="inlineStr">
        <is>
          <t>DMEPOS/2025D</t>
        </is>
      </c>
      <c r="G115" t="inlineStr">
        <is>
          <t>N</t>
        </is>
      </c>
      <c r="H115" t="n">
        <v>0</v>
      </c>
      <c r="I115" t="n">
        <v>0</v>
      </c>
      <c r="J115" t="n">
        <v>15910</v>
      </c>
      <c r="K115" t="inlineStr">
        <is>
          <t>e0fbe6dcdb1c76ac</t>
        </is>
      </c>
      <c r="L115" t="inlineStr">
        <is>
          <t>2026-10-19</t>
        </is>
      </c>
      <c r="M115" t="inlineStr">
        <is>
          <t>https://www.cms.gov/medicare/payment/fee-schedules/dmepos/dmepos-fee-schedule/dme25-d</t>
        </is>
      </c>
      <c r="N115" t="inlineStr">
        <is>
          <t>Missing</t>
        </is>
      </c>
    </row>
    <row r="116">
      <c r="A116" t="inlineStr">
        <is>
          <t>Step 1</t>
        </is>
      </c>
      <c r="B116" t="inlineStr">
        <is>
          <t>ref_dmepos_rural_zip</t>
        </is>
      </c>
      <c r="C116" t="inlineStr">
        <is>
          <t>2024D</t>
        </is>
      </c>
      <c r="D116" t="inlineStr">
        <is>
          <t>2024-10-01</t>
        </is>
      </c>
      <c r="E116" t="inlineStr">
        <is>
          <t>2024-12-31</t>
        </is>
      </c>
      <c r="F116" t="inlineStr">
        <is>
          <t>DMEPOS/2024D</t>
        </is>
      </c>
      <c r="G116" t="inlineStr">
        <is>
          <t>N</t>
        </is>
      </c>
      <c r="H116" t="n">
        <v>0</v>
      </c>
      <c r="I116" t="n">
        <v>0</v>
      </c>
      <c r="J116" t="n">
        <v>15932</v>
      </c>
      <c r="K116" t="inlineStr">
        <is>
          <t>bab7fd9782ea6604</t>
        </is>
      </c>
      <c r="L116" t="inlineStr">
        <is>
          <t>2026-10-19</t>
        </is>
      </c>
      <c r="M116" t="inlineStr">
        <is>
          <t>https://www.cms.gov/medicare/payment/fee-schedules/dmepos/dmepos-fee-schedule/dme24-d</t>
        </is>
      </c>
      <c r="N116" t="inlineStr">
        <is>
          <t>Missing</t>
        </is>
      </c>
    </row>
    <row r="117">
      <c r="A117" t="inlineStr">
        <is>
          <t>Step 1</t>
        </is>
      </c>
      <c r="B117" t="inlineStr">
        <is>
          <t>ref_dmepos_rural_zip</t>
        </is>
      </c>
      <c r="C117" t="inlineStr">
        <is>
          <t>2024A</t>
        </is>
      </c>
      <c r="D117" t="inlineStr">
        <is>
          <t>2024-01-01</t>
        </is>
      </c>
      <c r="E117" t="inlineStr">
        <is>
          <t>2024-03-31</t>
        </is>
      </c>
      <c r="F117" t="inlineStr">
        <is>
          <t>DMEPOS/2024A</t>
        </is>
      </c>
      <c r="G117" t="inlineStr">
        <is>
          <t>N</t>
        </is>
      </c>
      <c r="H117" t="n">
        <v>0</v>
      </c>
      <c r="I117" t="n">
        <v>0</v>
      </c>
      <c r="J117" t="n">
        <v>15946</v>
      </c>
      <c r="K117" t="inlineStr">
        <is>
          <t>a8c8018778cebb5e</t>
        </is>
      </c>
      <c r="L117" t="inlineStr">
        <is>
          <t>2026-10-19</t>
        </is>
      </c>
      <c r="M117" t="inlineStr">
        <is>
          <t>https://www.cms.gov/medicare/payment/fee-schedules/dmepos/dmepos-fee-schedule/dme24-a</t>
        </is>
      </c>
      <c r="N117" t="inlineStr">
        <is>
          <t>Missing</t>
        </is>
      </c>
    </row>
    <row r="118">
      <c r="A118" t="inlineStr">
        <is>
          <t>Step 1</t>
        </is>
      </c>
      <c r="B118" t="inlineStr">
        <is>
          <t>ref_dmepos_rural_zip</t>
        </is>
      </c>
      <c r="C118" t="inlineStr">
        <is>
          <t>2024B</t>
        </is>
      </c>
      <c r="D118" t="inlineStr">
        <is>
          <t>2024-04-01</t>
        </is>
      </c>
      <c r="E118" t="inlineStr">
        <is>
          <t>2024-06-30</t>
        </is>
      </c>
      <c r="F118" t="inlineStr">
        <is>
          <t>DMEPOS/2024B</t>
        </is>
      </c>
      <c r="G118" t="inlineStr">
        <is>
          <t>N</t>
        </is>
      </c>
      <c r="H118" t="n">
        <v>0</v>
      </c>
      <c r="I118" t="n">
        <v>0</v>
      </c>
      <c r="J118" t="n">
        <v>15947</v>
      </c>
      <c r="K118" t="inlineStr">
        <is>
          <t>52997b1ee2bf8e83</t>
        </is>
      </c>
      <c r="L118" t="inlineStr">
        <is>
          <t>2026-10-19</t>
        </is>
      </c>
      <c r="M118" t="inlineStr">
        <is>
          <t>https://www.cms.gov/medicare/payment/fee-schedules/dmepos/dmepos-fee-schedule/dme24-b</t>
        </is>
      </c>
      <c r="N118" t="inlineStr">
        <is>
          <t>Missing</t>
        </is>
      </c>
    </row>
    <row r="119">
      <c r="A119" t="inlineStr">
        <is>
          <t>Step 1</t>
        </is>
      </c>
      <c r="B119" t="inlineStr">
        <is>
          <t>ref_dmepos_rural_zip</t>
        </is>
      </c>
      <c r="C119" t="inlineStr">
        <is>
          <t>2024C</t>
        </is>
      </c>
      <c r="D119" t="inlineStr">
        <is>
          <t>2024-07-01</t>
        </is>
      </c>
      <c r="E119" t="inlineStr">
        <is>
          <t>2024-09-30</t>
        </is>
      </c>
      <c r="F119" t="inlineStr">
        <is>
          <t>DMEPOS/2024C</t>
        </is>
      </c>
      <c r="G119" t="inlineStr">
        <is>
          <t>N</t>
        </is>
      </c>
      <c r="H119" t="n">
        <v>0</v>
      </c>
      <c r="I119" t="n">
        <v>0</v>
      </c>
      <c r="J119" t="n">
        <v>15946</v>
      </c>
      <c r="K119" t="inlineStr">
        <is>
          <t>77ee941845a5a23a</t>
        </is>
      </c>
      <c r="L119" t="inlineStr">
        <is>
          <t>2026-10-19</t>
        </is>
      </c>
      <c r="M119" t="inlineStr">
        <is>
          <t>https://www.cms.gov/medicare/payment/fee-schedules/dmepos/dmepos-fee-schedule/dme24-c</t>
        </is>
      </c>
      <c r="N119" t="inlineStr">
        <is>
          <t>Missing</t>
        </is>
      </c>
    </row>
    <row r="120">
      <c r="A120" t="inlineStr">
        <is>
          <t>Step 1</t>
        </is>
      </c>
      <c r="B120" t="inlineStr">
        <is>
          <t>ref_dmepos_rural_zip</t>
        </is>
      </c>
      <c r="C120" t="inlineStr">
        <is>
          <t>2025A</t>
        </is>
      </c>
      <c r="D120" t="inlineStr">
        <is>
          <t>2025-01-01</t>
        </is>
      </c>
      <c r="E120" t="inlineStr">
        <is>
          <t>2025-03-31</t>
        </is>
      </c>
      <c r="F120" t="inlineStr">
        <is>
          <t>DMEPOS/2025A</t>
        </is>
      </c>
      <c r="G120" t="inlineStr">
        <is>
          <t>N</t>
        </is>
      </c>
      <c r="H120" t="n">
        <v>0</v>
      </c>
      <c r="I120" t="n">
        <v>0</v>
      </c>
      <c r="J120" t="n">
        <v>15913</v>
      </c>
      <c r="K120" t="inlineStr">
        <is>
          <t>9c9d9d0584b1ee9c</t>
        </is>
      </c>
      <c r="L120" t="inlineStr">
        <is>
          <t>2026-10-19</t>
        </is>
      </c>
      <c r="M120" t="inlineStr">
        <is>
          <t>https://www.cms.gov/medicare/payment/fee-schedules/dmepos/dmepos-fee-schedule/dme25-a</t>
        </is>
      </c>
      <c r="N120" t="inlineStr">
        <is>
          <t>Missing</t>
        </is>
      </c>
    </row>
    <row r="121">
      <c r="A121" t="inlineStr">
        <is>
          <t>Step 1</t>
        </is>
      </c>
      <c r="B121" t="inlineStr">
        <is>
          <t>ref_dmepos_rural_zip</t>
        </is>
      </c>
      <c r="C121" t="inlineStr">
        <is>
          <t>2025B</t>
        </is>
      </c>
      <c r="D121" t="inlineStr">
        <is>
          <t>2025-04-01</t>
        </is>
      </c>
      <c r="E121" t="inlineStr">
        <is>
          <t>2025-06-30</t>
        </is>
      </c>
      <c r="F121" t="inlineStr">
        <is>
          <t>DMEPOS/2025B</t>
        </is>
      </c>
      <c r="G121" t="inlineStr">
        <is>
          <t>N</t>
        </is>
      </c>
      <c r="H121" t="n">
        <v>0</v>
      </c>
      <c r="I121" t="n">
        <v>0</v>
      </c>
      <c r="J121" t="n">
        <v>15912</v>
      </c>
      <c r="K121" t="inlineStr">
        <is>
          <t>33454976cd03f9cd</t>
        </is>
      </c>
      <c r="L121" t="inlineStr">
        <is>
          <t>2026-10-19</t>
        </is>
      </c>
      <c r="M121" t="inlineStr">
        <is>
          <t>https://www.cms.gov/medicare/payment/fee-schedules/dmepos/dmepos-fee-schedule/dme25-b</t>
        </is>
      </c>
      <c r="N121" t="inlineStr">
        <is>
          <t>Missing</t>
        </is>
      </c>
    </row>
    <row r="122">
      <c r="A122" t="inlineStr">
        <is>
          <t>Step 1</t>
        </is>
      </c>
      <c r="B122" t="inlineStr">
        <is>
          <t>ref_dmepos_rural_zip</t>
        </is>
      </c>
      <c r="C122" t="inlineStr">
        <is>
          <t>2025C</t>
        </is>
      </c>
      <c r="D122" t="inlineStr">
        <is>
          <t>2025-07-01</t>
        </is>
      </c>
      <c r="E122" t="inlineStr">
        <is>
          <t>2025-09-30</t>
        </is>
      </c>
      <c r="F122" t="inlineStr">
        <is>
          <t>DMEPOS/2025C</t>
        </is>
      </c>
      <c r="G122" t="inlineStr">
        <is>
          <t>N</t>
        </is>
      </c>
      <c r="H122" t="n">
        <v>0</v>
      </c>
      <c r="I122" t="n">
        <v>0</v>
      </c>
      <c r="J122" t="n">
        <v>15910</v>
      </c>
      <c r="K122" t="inlineStr">
        <is>
          <t>8005fbc76747ae80</t>
        </is>
      </c>
      <c r="L122" t="inlineStr">
        <is>
          <t>2026-10-19</t>
        </is>
      </c>
      <c r="M122" t="inlineStr">
        <is>
          <t>https://www.cms.gov/medicare/payment/fee-schedules/dmepos/dmepos-fee-schedule/dme25-c</t>
        </is>
      </c>
      <c r="N122" t="inlineStr">
        <is>
          <t>Missing</t>
        </is>
      </c>
    </row>
    <row r="123">
      <c r="A123" t="inlineStr">
        <is>
          <t>Step 1</t>
        </is>
      </c>
      <c r="B123" t="inlineStr">
        <is>
          <t>ref_dmepos_rural_zip</t>
        </is>
      </c>
      <c r="C123" t="inlineStr">
        <is>
          <t>2026A</t>
        </is>
      </c>
      <c r="D123" t="inlineStr">
        <is>
          <t>2026-01-01</t>
        </is>
      </c>
      <c r="E123" t="inlineStr">
        <is>
          <t>2026-03-31</t>
        </is>
      </c>
      <c r="F123" t="inlineStr">
        <is>
          <t>DMEPOS/2026A</t>
        </is>
      </c>
      <c r="G123" t="inlineStr">
        <is>
          <t>N</t>
        </is>
      </c>
      <c r="H123" t="n">
        <v>0</v>
      </c>
      <c r="I123" t="n">
        <v>0</v>
      </c>
      <c r="J123" t="n">
        <v>15911</v>
      </c>
      <c r="K123" t="inlineStr">
        <is>
          <t>ba175cc113bf2a57</t>
        </is>
      </c>
      <c r="L123" t="inlineStr">
        <is>
          <t>2026-10-19</t>
        </is>
      </c>
      <c r="M123" t="inlineStr">
        <is>
          <t>https://www.cms.gov/medicare/payment/fee-schedules/dmepos/dmepos-fee-schedule/dme26-a</t>
        </is>
      </c>
      <c r="N123" t="inlineStr">
        <is>
          <t>Missing</t>
        </is>
      </c>
    </row>
    <row r="124">
      <c r="A124" t="inlineStr">
        <is>
          <t>Step 1</t>
        </is>
      </c>
      <c r="B124" t="inlineStr">
        <is>
          <t>ref_dmepos_rural_zip</t>
        </is>
      </c>
      <c r="C124" t="inlineStr">
        <is>
          <t>2026B</t>
        </is>
      </c>
      <c r="D124" t="inlineStr">
        <is>
          <t>2026-04-01</t>
        </is>
      </c>
      <c r="E124" t="inlineStr">
        <is>
          <t>2026-06-30</t>
        </is>
      </c>
      <c r="F124" t="inlineStr">
        <is>
          <t>DMEPOS/2026B</t>
        </is>
      </c>
      <c r="G124" t="inlineStr">
        <is>
          <t>N</t>
        </is>
      </c>
      <c r="H124" t="n">
        <v>0</v>
      </c>
      <c r="I124" t="n">
        <v>0</v>
      </c>
      <c r="J124" t="n">
        <v>15909</v>
      </c>
      <c r="K124" t="inlineStr">
        <is>
          <t>5b65b9f15a0c6f55</t>
        </is>
      </c>
      <c r="L124" t="inlineStr">
        <is>
          <t>2026-10-19</t>
        </is>
      </c>
      <c r="M124" t="inlineStr">
        <is>
          <t>https://www.cms.gov/medicare/payment/fee-schedules/dmepos/dmepos-fee-schedule/dme26-b</t>
        </is>
      </c>
      <c r="N124" t="inlineStr">
        <is>
          <t>Missing</t>
        </is>
      </c>
    </row>
    <row r="125">
      <c r="A125" t="inlineStr">
        <is>
          <t>Step 1</t>
        </is>
      </c>
      <c r="B125" t="inlineStr">
        <is>
          <t>ref_dmepos_rural_zip</t>
        </is>
      </c>
      <c r="C125" t="inlineStr">
        <is>
          <t>2026C</t>
        </is>
      </c>
      <c r="D125" t="inlineStr">
        <is>
          <t>2026-07-01</t>
        </is>
      </c>
      <c r="E125" t="inlineStr">
        <is>
          <t>2026-09-30</t>
        </is>
      </c>
      <c r="F125" t="inlineStr">
        <is>
          <t>DMEPOS/2026C</t>
        </is>
      </c>
      <c r="G125" t="inlineStr">
        <is>
          <t>N</t>
        </is>
      </c>
      <c r="H125" t="n">
        <v>0</v>
      </c>
      <c r="I125" t="n">
        <v>0</v>
      </c>
      <c r="J125" t="n">
        <v>15909</v>
      </c>
      <c r="K125" t="inlineStr">
        <is>
          <t>d367d30b6d036dfe</t>
        </is>
      </c>
      <c r="L125" t="inlineStr">
        <is>
          <t>2026-10-19</t>
        </is>
      </c>
      <c r="M125" t="inlineStr">
        <is>
          <t>https://www.cms.gov/medicare/payment/fee-schedules/dmepos/dmepos-fee-schedule/dme26-c</t>
        </is>
      </c>
      <c r="N125" t="inlineStr">
        <is>
          <t>Missing</t>
        </is>
      </c>
    </row>
    <row r="126">
      <c r="A126" t="inlineStr">
        <is>
          <t>Step 1</t>
        </is>
      </c>
      <c r="B126" t="inlineStr">
        <is>
          <t>ref_ambulance</t>
        </is>
      </c>
      <c r="C126" t="inlineStr">
        <is>
          <t>CY2026</t>
        </is>
      </c>
      <c r="D126" t="inlineStr">
        <is>
          <t>2026-01-01</t>
        </is>
      </c>
      <c r="E126" t="inlineStr">
        <is>
          <t>2026-12-31</t>
        </is>
      </c>
      <c r="F126" t="inlineStr">
        <is>
          <t>AMBULANCE/2026</t>
        </is>
      </c>
      <c r="G126" t="inlineStr">
        <is>
          <t>N</t>
        </is>
      </c>
      <c r="H126" t="n">
        <v>0</v>
      </c>
      <c r="I126" t="n">
        <v>0</v>
      </c>
      <c r="J126" t="n">
        <v>1308</v>
      </c>
      <c r="K126" t="inlineStr">
        <is>
          <t>41658147eac5a162</t>
        </is>
      </c>
      <c r="L126" t="inlineStr">
        <is>
          <t>2026-10-19</t>
        </is>
      </c>
      <c r="M126" t="inlineStr">
        <is>
          <t>https://www.cms.gov/medicare/payment/fee-schedules/ambulance/ambulance-fee-schedule-public-use-files</t>
        </is>
      </c>
      <c r="N126" t="inlineStr">
        <is>
          <t>Missing</t>
        </is>
      </c>
    </row>
    <row r="127">
      <c r="A127" t="inlineStr">
        <is>
          <t>Step 1</t>
        </is>
      </c>
      <c r="B127" t="inlineStr">
        <is>
          <t>ref_ambulance</t>
        </is>
      </c>
      <c r="C127" t="inlineStr">
        <is>
          <t>CY2025</t>
        </is>
      </c>
      <c r="D127" t="inlineStr">
        <is>
          <t>2025-01-01</t>
        </is>
      </c>
      <c r="E127" t="inlineStr">
        <is>
          <t>2025-12-31</t>
        </is>
      </c>
      <c r="F127" t="inlineStr">
        <is>
          <t>AMBULANCE/2025</t>
        </is>
      </c>
      <c r="G127" t="inlineStr">
        <is>
          <t>N</t>
        </is>
      </c>
      <c r="H127" t="n">
        <v>0</v>
      </c>
      <c r="I127" t="n">
        <v>0</v>
      </c>
      <c r="J127" t="n">
        <v>1308</v>
      </c>
      <c r="K127" t="inlineStr">
        <is>
          <t>c1dbbdba39fe2eb2</t>
        </is>
      </c>
      <c r="L127" t="inlineStr">
        <is>
          <t>2026-10-19</t>
        </is>
      </c>
      <c r="M127" t="inlineStr">
        <is>
          <t>https://www.cms.gov/medicare/payment/fee-schedules/ambulance/ambulance-fee-schedule-public-use-files</t>
        </is>
      </c>
      <c r="N127" t="inlineStr">
        <is>
          <t>Missing</t>
        </is>
      </c>
    </row>
    <row r="128">
      <c r="A128" t="inlineStr">
        <is>
          <t>Step 1</t>
        </is>
      </c>
      <c r="B128" t="inlineStr">
        <is>
          <t>ref_ambulance</t>
        </is>
      </c>
      <c r="C128" t="inlineStr">
        <is>
          <t>CY2024</t>
        </is>
      </c>
      <c r="D128" t="inlineStr">
        <is>
          <t>2024-01-01</t>
        </is>
      </c>
      <c r="E128" t="inlineStr">
        <is>
          <t>2024-12-31</t>
        </is>
      </c>
      <c r="F128" t="inlineStr">
        <is>
          <t>AMBULANCE/2024</t>
        </is>
      </c>
      <c r="G128" t="inlineStr">
        <is>
          <t>N</t>
        </is>
      </c>
      <c r="H128" t="n">
        <v>0</v>
      </c>
      <c r="I128" t="n">
        <v>0</v>
      </c>
      <c r="J128" t="n">
        <v>1308</v>
      </c>
      <c r="K128" t="inlineStr">
        <is>
          <t>41f8221a775cac3d</t>
        </is>
      </c>
      <c r="L128" t="inlineStr">
        <is>
          <t>2026-10-19</t>
        </is>
      </c>
      <c r="M128" t="inlineStr">
        <is>
          <t>https://www.cms.gov/medicare/payment/fee-schedules/ambulance/ambulance-fee-schedule-public-use-files</t>
        </is>
      </c>
      <c r="N128" t="inlineStr">
        <is>
          <t>Missing</t>
        </is>
      </c>
    </row>
    <row r="129">
      <c r="A129" t="inlineStr">
        <is>
          <t>Step 1</t>
        </is>
      </c>
      <c r="B129" t="inlineStr">
        <is>
          <t>ref_zip_locality</t>
        </is>
      </c>
      <c r="C129" t="inlineStr">
        <is>
          <t>2026-08</t>
        </is>
      </c>
      <c r="D129" t="inlineStr">
        <is>
          <t>2026-01-01</t>
        </is>
      </c>
      <c r="E129" t="inlineStr">
        <is>
          <t>2026-09-30</t>
        </is>
      </c>
      <c r="F129" t="inlineStr">
        <is>
          <t>ZIPLOC/2026</t>
        </is>
      </c>
      <c r="G129" t="inlineStr">
        <is>
          <t>N</t>
        </is>
      </c>
      <c r="H129" t="n">
        <v>0</v>
      </c>
      <c r="I129" t="n">
        <v>0</v>
      </c>
      <c r="J129" t="n">
        <v>42957</v>
      </c>
      <c r="K129" t="inlineStr">
        <is>
          <t>a2060fccf48a1bed</t>
        </is>
      </c>
      <c r="L129" t="inlineStr">
        <is>
          <t>2026-10-19</t>
        </is>
      </c>
      <c r="M129" t="inlineStr">
        <is>
          <t>https://www.cms.gov/medicare/payment/fee-schedules</t>
        </is>
      </c>
      <c r="N129" t="inlineStr">
        <is>
          <t>Missing</t>
        </is>
      </c>
    </row>
    <row r="130">
      <c r="A130" t="inlineStr">
        <is>
          <t>Step 1</t>
        </is>
      </c>
      <c r="B130" t="inlineStr">
        <is>
          <t>ref_zip_locality</t>
        </is>
      </c>
      <c r="C130" t="inlineStr">
        <is>
          <t>2026Q4</t>
        </is>
      </c>
      <c r="D130" t="inlineStr">
        <is>
          <t>2026-10-01</t>
        </is>
      </c>
      <c r="E130" t="inlineStr">
        <is>
          <t>2026-12-31</t>
        </is>
      </c>
      <c r="F130" t="inlineStr">
        <is>
          <t>AMBULANCE/2026</t>
        </is>
      </c>
      <c r="G130" t="inlineStr">
        <is>
          <t>N</t>
        </is>
      </c>
      <c r="H130" t="n">
        <v>0</v>
      </c>
      <c r="I130" t="n">
        <v>0</v>
      </c>
      <c r="J130" t="n">
        <v>42957</v>
      </c>
      <c r="K130" t="inlineStr">
        <is>
          <t>41658147eac5a162</t>
        </is>
      </c>
      <c r="L130" t="inlineStr">
        <is>
          <t>2026-10-19</t>
        </is>
      </c>
      <c r="M130" t="inlineStr">
        <is>
          <t>https://www.cms.gov/medicare/payment/fee-schedules/ambulance</t>
        </is>
      </c>
      <c r="N130" t="inlineStr">
        <is>
          <t>Missing</t>
        </is>
      </c>
    </row>
    <row r="131">
      <c r="A131" t="inlineStr">
        <is>
          <t>Step 1</t>
        </is>
      </c>
      <c r="B131" t="inlineStr">
        <is>
          <t>ref_zip_locality</t>
        </is>
      </c>
      <c r="C131" t="inlineStr">
        <is>
          <t>2025EOY</t>
        </is>
      </c>
      <c r="D131" t="inlineStr">
        <is>
          <t>2025-01-01</t>
        </is>
      </c>
      <c r="E131" t="inlineStr">
        <is>
          <t>2025-12-31</t>
        </is>
      </c>
      <c r="F131" t="inlineStr">
        <is>
          <t>AMBULANCE/2025</t>
        </is>
      </c>
      <c r="G131" t="inlineStr">
        <is>
          <t>N</t>
        </is>
      </c>
      <c r="H131" t="n">
        <v>0</v>
      </c>
      <c r="I131" t="n">
        <v>0</v>
      </c>
      <c r="J131" t="n">
        <v>42956</v>
      </c>
      <c r="K131" t="inlineStr">
        <is>
          <t>c1dbbdba39fe2eb2</t>
        </is>
      </c>
      <c r="L131" t="inlineStr">
        <is>
          <t>2026-10-19</t>
        </is>
      </c>
      <c r="M131" t="inlineStr">
        <is>
          <t>https://www.cms.gov/medicare/payment/fee-schedules/ambulance</t>
        </is>
      </c>
      <c r="N131" t="inlineStr">
        <is>
          <t>Missing</t>
        </is>
      </c>
    </row>
    <row r="132">
      <c r="A132" t="inlineStr">
        <is>
          <t>Step 1</t>
        </is>
      </c>
      <c r="B132" t="inlineStr">
        <is>
          <t>ref_zip_locality</t>
        </is>
      </c>
      <c r="C132" t="inlineStr">
        <is>
          <t>2024EOY</t>
        </is>
      </c>
      <c r="D132" t="inlineStr">
        <is>
          <t>2024-01-01</t>
        </is>
      </c>
      <c r="E132" t="inlineStr">
        <is>
          <t>2024-12-31</t>
        </is>
      </c>
      <c r="F132" t="inlineStr">
        <is>
          <t>AMBULANCE/2024</t>
        </is>
      </c>
      <c r="G132" t="inlineStr">
        <is>
          <t>N</t>
        </is>
      </c>
      <c r="H132" t="n">
        <v>0</v>
      </c>
      <c r="I132" t="n">
        <v>0</v>
      </c>
      <c r="J132" t="n">
        <v>42951</v>
      </c>
      <c r="K132" t="inlineStr">
        <is>
          <t>41f8221a775cac3d</t>
        </is>
      </c>
      <c r="L132" t="inlineStr">
        <is>
          <t>2026-10-19</t>
        </is>
      </c>
      <c r="M132" t="inlineStr">
        <is>
          <t>https://www.cms.gov/medicare/payment/fee-schedules/ambulance</t>
        </is>
      </c>
      <c r="N132" t="inlineStr">
        <is>
          <t>Missing</t>
        </is>
      </c>
    </row>
    <row r="133">
      <c r="A133" t="inlineStr">
        <is>
          <t>Step 1</t>
        </is>
      </c>
      <c r="B133" t="inlineStr">
        <is>
          <t>ref_anesthesia_base_units</t>
        </is>
      </c>
      <c r="C133" t="inlineStr">
        <is>
          <t>CY2022</t>
        </is>
      </c>
      <c r="D133" t="inlineStr">
        <is>
          <t>2022-01-01</t>
        </is>
      </c>
      <c r="E133" t="inlineStr">
        <is>
          <t>9999-12-31</t>
        </is>
      </c>
      <c r="F133" t="inlineStr">
        <is>
          <t>ANESTHESIA</t>
        </is>
      </c>
      <c r="G133" t="inlineStr">
        <is>
          <t>N</t>
        </is>
      </c>
      <c r="H133" t="n">
        <v>0</v>
      </c>
      <c r="I133" t="n">
        <v>0</v>
      </c>
      <c r="J133" t="n">
        <v>276</v>
      </c>
      <c r="K133" t="inlineStr">
        <is>
          <t>9bf71b437a1061b1</t>
        </is>
      </c>
      <c r="L133" t="inlineStr">
        <is>
          <t>2026-10-18</t>
        </is>
      </c>
      <c r="M133" t="inlineStr">
        <is>
          <t>https://www.cms.gov/medicare/payment/fee-schedules/physician/anesthesiologists-center</t>
        </is>
      </c>
      <c r="N133" t="inlineStr">
        <is>
          <t>Missing</t>
        </is>
      </c>
    </row>
    <row r="134">
      <c r="A134" t="inlineStr">
        <is>
          <t>§11</t>
        </is>
      </c>
      <c r="B134" t="inlineStr">
        <is>
          <t>ref_geo</t>
        </is>
      </c>
      <c r="C134" t="inlineStr">
        <is>
          <t>2024Q1</t>
        </is>
      </c>
      <c r="D134" t="inlineStr">
        <is>
          <t>2024-01-01</t>
        </is>
      </c>
      <c r="E134" t="inlineStr">
        <is>
          <t>2024-03-31</t>
        </is>
      </c>
      <c r="F134" t="inlineStr">
        <is>
          <t>HUD/2024Q1</t>
        </is>
      </c>
      <c r="G134" t="inlineStr">
        <is>
          <t>N</t>
        </is>
      </c>
      <c r="H134" t="n">
        <v>0</v>
      </c>
      <c r="I134" t="n">
        <v>0</v>
      </c>
      <c r="J134" t="n">
        <v>102093</v>
      </c>
      <c r="K134" t="inlineStr">
        <is>
          <t>608fbacc8bf83098</t>
        </is>
      </c>
      <c r="L134" t="inlineStr">
        <is>
          <t>2026-10-21</t>
        </is>
      </c>
      <c r="M134" t="inlineStr">
        <is>
          <t>https://www.huduser.gov/portal/datasets/usps_crosswalk.html</t>
        </is>
      </c>
      <c r="N134" t="inlineStr">
        <is>
          <t>Missing</t>
        </is>
      </c>
    </row>
    <row r="135">
      <c r="A135" t="inlineStr">
        <is>
          <t>§11</t>
        </is>
      </c>
      <c r="B135" t="inlineStr">
        <is>
          <t>ref_geo</t>
        </is>
      </c>
      <c r="C135" t="inlineStr">
        <is>
          <t>2024Q2</t>
        </is>
      </c>
      <c r="D135" t="inlineStr">
        <is>
          <t>2024-04-01</t>
        </is>
      </c>
      <c r="E135" t="inlineStr">
        <is>
          <t>2024-06-30</t>
        </is>
      </c>
      <c r="F135" t="inlineStr">
        <is>
          <t>HUD/2024Q2</t>
        </is>
      </c>
      <c r="G135" t="inlineStr">
        <is>
          <t>N</t>
        </is>
      </c>
      <c r="H135" t="n">
        <v>0</v>
      </c>
      <c r="I135" t="n">
        <v>0</v>
      </c>
      <c r="J135" t="n">
        <v>102044</v>
      </c>
      <c r="K135" t="inlineStr">
        <is>
          <t>38a7348936adfd2a</t>
        </is>
      </c>
      <c r="L135" t="inlineStr">
        <is>
          <t>2026-10-21</t>
        </is>
      </c>
      <c r="M135" t="inlineStr">
        <is>
          <t>https://www.huduser.gov/portal/datasets/usps_crosswalk.html</t>
        </is>
      </c>
      <c r="N135" t="inlineStr">
        <is>
          <t>Missing</t>
        </is>
      </c>
    </row>
    <row r="136">
      <c r="A136" t="inlineStr">
        <is>
          <t>§11</t>
        </is>
      </c>
      <c r="B136" t="inlineStr">
        <is>
          <t>ref_geo</t>
        </is>
      </c>
      <c r="C136" t="inlineStr">
        <is>
          <t>2024Q3</t>
        </is>
      </c>
      <c r="D136" t="inlineStr">
        <is>
          <t>2024-07-01</t>
        </is>
      </c>
      <c r="E136" t="inlineStr">
        <is>
          <t>2024-09-30</t>
        </is>
      </c>
      <c r="F136" t="inlineStr">
        <is>
          <t>HUD/2024Q3</t>
        </is>
      </c>
      <c r="G136" t="inlineStr">
        <is>
          <t>N</t>
        </is>
      </c>
      <c r="H136" t="n">
        <v>0</v>
      </c>
      <c r="I136" t="n">
        <v>0</v>
      </c>
      <c r="J136" t="n">
        <v>102146</v>
      </c>
      <c r="K136" t="inlineStr">
        <is>
          <t>d14e1d3267175dec</t>
        </is>
      </c>
      <c r="L136" t="inlineStr">
        <is>
          <t>2026-10-21</t>
        </is>
      </c>
      <c r="M136" t="inlineStr">
        <is>
          <t>https://www.huduser.gov/portal/datasets/usps_crosswalk.html</t>
        </is>
      </c>
      <c r="N136" t="inlineStr">
        <is>
          <t>Missing</t>
        </is>
      </c>
    </row>
    <row r="137">
      <c r="A137" t="inlineStr">
        <is>
          <t>§11</t>
        </is>
      </c>
      <c r="B137" t="inlineStr">
        <is>
          <t>ref_geo</t>
        </is>
      </c>
      <c r="C137" t="inlineStr">
        <is>
          <t>2024Q4</t>
        </is>
      </c>
      <c r="D137" t="inlineStr">
        <is>
          <t>2024-10-01</t>
        </is>
      </c>
      <c r="E137" t="inlineStr">
        <is>
          <t>2024-12-31</t>
        </is>
      </c>
      <c r="F137" t="inlineStr">
        <is>
          <t>HUD/2024Q4</t>
        </is>
      </c>
      <c r="G137" t="inlineStr">
        <is>
          <t>N</t>
        </is>
      </c>
      <c r="H137" t="n">
        <v>0</v>
      </c>
      <c r="I137" t="n">
        <v>0</v>
      </c>
      <c r="J137" t="n">
        <v>102132</v>
      </c>
      <c r="K137" t="inlineStr">
        <is>
          <t>7dc6254b77ed582f</t>
        </is>
      </c>
      <c r="L137" t="inlineStr">
        <is>
          <t>2026-10-21</t>
        </is>
      </c>
      <c r="M137" t="inlineStr">
        <is>
          <t>https://www.huduser.gov/portal/datasets/usps_crosswalk.html</t>
        </is>
      </c>
      <c r="N137" t="inlineStr">
        <is>
          <t>Missing</t>
        </is>
      </c>
    </row>
    <row r="138">
      <c r="A138" t="inlineStr">
        <is>
          <t>§11</t>
        </is>
      </c>
      <c r="B138" t="inlineStr">
        <is>
          <t>ref_geo</t>
        </is>
      </c>
      <c r="C138" t="inlineStr">
        <is>
          <t>2025Q1</t>
        </is>
      </c>
      <c r="D138" t="inlineStr">
        <is>
          <t>2025-01-01</t>
        </is>
      </c>
      <c r="E138" t="inlineStr">
        <is>
          <t>2025-03-31</t>
        </is>
      </c>
      <c r="F138" t="inlineStr">
        <is>
          <t>HUD/2025Q1</t>
        </is>
      </c>
      <c r="G138" t="inlineStr">
        <is>
          <t>N</t>
        </is>
      </c>
      <c r="H138" t="n">
        <v>0</v>
      </c>
      <c r="I138" t="n">
        <v>0</v>
      </c>
      <c r="J138" t="n">
        <v>102147</v>
      </c>
      <c r="K138" t="inlineStr">
        <is>
          <t>bf49ecf00d902cdc</t>
        </is>
      </c>
      <c r="L138" t="inlineStr">
        <is>
          <t>2026-10-21</t>
        </is>
      </c>
      <c r="M138" t="inlineStr">
        <is>
          <t>https://www.huduser.gov/portal/datasets/usps_crosswalk.html</t>
        </is>
      </c>
      <c r="N138" t="inlineStr">
        <is>
          <t>Missing</t>
        </is>
      </c>
    </row>
    <row r="139">
      <c r="A139" t="inlineStr">
        <is>
          <t>§11</t>
        </is>
      </c>
      <c r="B139" t="inlineStr">
        <is>
          <t>ref_geo</t>
        </is>
      </c>
      <c r="C139" t="inlineStr">
        <is>
          <t>2025Q2</t>
        </is>
      </c>
      <c r="D139" t="inlineStr">
        <is>
          <t>2025-04-01</t>
        </is>
      </c>
      <c r="E139" t="inlineStr">
        <is>
          <t>2025-06-30</t>
        </is>
      </c>
      <c r="F139" t="inlineStr">
        <is>
          <t>HUD/2025Q2</t>
        </is>
      </c>
      <c r="G139" t="inlineStr">
        <is>
          <t>N</t>
        </is>
      </c>
      <c r="H139" t="n">
        <v>0</v>
      </c>
      <c r="I139" t="n">
        <v>0</v>
      </c>
      <c r="J139" t="n">
        <v>102192</v>
      </c>
      <c r="K139" t="inlineStr">
        <is>
          <t>badf8809ada85670</t>
        </is>
      </c>
      <c r="L139" t="inlineStr">
        <is>
          <t>2026-10-21</t>
        </is>
      </c>
      <c r="M139" t="inlineStr">
        <is>
          <t>https://www.huduser.gov/portal/datasets/usps_crosswalk.html</t>
        </is>
      </c>
      <c r="N139" t="inlineStr">
        <is>
          <t>Missing</t>
        </is>
      </c>
    </row>
    <row r="140">
      <c r="A140" t="inlineStr">
        <is>
          <t>§11</t>
        </is>
      </c>
      <c r="B140" t="inlineStr">
        <is>
          <t>ref_geo</t>
        </is>
      </c>
      <c r="C140" t="inlineStr">
        <is>
          <t>2025Q3</t>
        </is>
      </c>
      <c r="D140" t="inlineStr">
        <is>
          <t>2025-07-01</t>
        </is>
      </c>
      <c r="E140" t="inlineStr">
        <is>
          <t>2025-09-30</t>
        </is>
      </c>
      <c r="F140" t="inlineStr">
        <is>
          <t>HUD/2025Q3</t>
        </is>
      </c>
      <c r="G140" t="inlineStr">
        <is>
          <t>N</t>
        </is>
      </c>
      <c r="H140" t="n">
        <v>0</v>
      </c>
      <c r="I140" t="n">
        <v>0</v>
      </c>
      <c r="J140" t="n">
        <v>102208</v>
      </c>
      <c r="K140" t="inlineStr">
        <is>
          <t>578c2c160fd8da3c</t>
        </is>
      </c>
      <c r="L140" t="inlineStr">
        <is>
          <t>2026-10-21</t>
        </is>
      </c>
      <c r="M140" t="inlineStr">
        <is>
          <t>https://www.huduser.gov/portal/datasets/usps_crosswalk.html</t>
        </is>
      </c>
      <c r="N140" t="inlineStr">
        <is>
          <t>Missing</t>
        </is>
      </c>
    </row>
    <row r="141">
      <c r="A141" t="inlineStr">
        <is>
          <t>§11</t>
        </is>
      </c>
      <c r="B141" t="inlineStr">
        <is>
          <t>ref_geo</t>
        </is>
      </c>
      <c r="C141" t="inlineStr">
        <is>
          <t>2025Q4</t>
        </is>
      </c>
      <c r="D141" t="inlineStr">
        <is>
          <t>2025-10-01</t>
        </is>
      </c>
      <c r="E141" t="inlineStr">
        <is>
          <t>2025-12-31</t>
        </is>
      </c>
      <c r="F141" t="inlineStr">
        <is>
          <t>HUD/2025Q4</t>
        </is>
      </c>
      <c r="G141" t="inlineStr">
        <is>
          <t>N</t>
        </is>
      </c>
      <c r="H141" t="n">
        <v>0</v>
      </c>
      <c r="I141" t="n">
        <v>0</v>
      </c>
      <c r="J141" t="n">
        <v>102205</v>
      </c>
      <c r="K141" t="inlineStr">
        <is>
          <t>add03ab8c2767ecc</t>
        </is>
      </c>
      <c r="L141" t="inlineStr">
        <is>
          <t>2026-10-21</t>
        </is>
      </c>
      <c r="M141" t="inlineStr">
        <is>
          <t>https://www.huduser.gov/portal/datasets/usps_crosswalk.html</t>
        </is>
      </c>
      <c r="N141" t="inlineStr">
        <is>
          <t>Missing</t>
        </is>
      </c>
    </row>
    <row r="142">
      <c r="A142" t="inlineStr">
        <is>
          <t>§11</t>
        </is>
      </c>
      <c r="B142" t="inlineStr">
        <is>
          <t>ref_geo</t>
        </is>
      </c>
      <c r="C142" t="inlineStr">
        <is>
          <t>2026Q1</t>
        </is>
      </c>
      <c r="D142" t="inlineStr">
        <is>
          <t>2026-01-01</t>
        </is>
      </c>
      <c r="E142" t="inlineStr">
        <is>
          <t>2026-03-31</t>
        </is>
      </c>
      <c r="F142" t="inlineStr">
        <is>
          <t>HUD/2026Q1</t>
        </is>
      </c>
      <c r="G142" t="inlineStr">
        <is>
          <t>N</t>
        </is>
      </c>
      <c r="H142" t="n">
        <v>0</v>
      </c>
      <c r="I142" t="n">
        <v>0</v>
      </c>
      <c r="J142" t="n">
        <v>102187</v>
      </c>
      <c r="K142" t="inlineStr">
        <is>
          <t>95f54243886cc5ba</t>
        </is>
      </c>
      <c r="L142" t="inlineStr">
        <is>
          <t>2026-10-21</t>
        </is>
      </c>
      <c r="M142" t="inlineStr">
        <is>
          <t>https://www.huduser.gov/portal/datasets/usps_crosswalk.html</t>
        </is>
      </c>
      <c r="N142" t="inlineStr">
        <is>
          <t>Missing</t>
        </is>
      </c>
    </row>
    <row r="143">
      <c r="A143" t="inlineStr">
        <is>
          <t>§11</t>
        </is>
      </c>
      <c r="B143" t="inlineStr">
        <is>
          <t>ref_geo</t>
        </is>
      </c>
      <c r="C143" t="inlineStr">
        <is>
          <t>2026Q2</t>
        </is>
      </c>
      <c r="D143" t="inlineStr">
        <is>
          <t>2026-04-01</t>
        </is>
      </c>
      <c r="E143" t="inlineStr">
        <is>
          <t>2026-06-30</t>
        </is>
      </c>
      <c r="F143" t="inlineStr">
        <is>
          <t>HUD/2026Q2</t>
        </is>
      </c>
      <c r="G143" t="inlineStr">
        <is>
          <t>N</t>
        </is>
      </c>
      <c r="H143" t="n">
        <v>0</v>
      </c>
      <c r="I143" t="n">
        <v>0</v>
      </c>
      <c r="J143" t="n">
        <v>102199</v>
      </c>
      <c r="K143" t="inlineStr">
        <is>
          <t>8554296b3a708d29</t>
        </is>
      </c>
      <c r="L143" t="inlineStr">
        <is>
          <t>2026-10-21</t>
        </is>
      </c>
      <c r="M143" t="inlineStr">
        <is>
          <t>https://www.huduser.gov/portal/datasets/usps_crosswalk.html</t>
        </is>
      </c>
      <c r="N143" t="inlineStr">
        <is>
          <t>Missing</t>
        </is>
      </c>
    </row>
    <row r="144">
      <c r="A144" t="inlineStr">
        <is>
          <t>§11</t>
        </is>
      </c>
      <c r="B144" t="inlineStr">
        <is>
          <t>ref_geo_zcta_county</t>
        </is>
      </c>
      <c r="C144" t="inlineStr">
        <is>
          <t>2020</t>
        </is>
      </c>
      <c r="D144" t="inlineStr">
        <is>
          <t>2020-01-01</t>
        </is>
      </c>
      <c r="E144" t="inlineStr">
        <is>
          <t>9999-12-31</t>
        </is>
      </c>
      <c r="F144" t="inlineStr">
        <is>
          <t>CENSUS/ZCTA2020</t>
        </is>
      </c>
      <c r="G144" t="inlineStr">
        <is>
          <t>N</t>
        </is>
      </c>
      <c r="H144" t="n">
        <v>0</v>
      </c>
      <c r="I144" t="n">
        <v>0</v>
      </c>
      <c r="J144" t="n">
        <v>46960</v>
      </c>
      <c r="K144" t="inlineStr">
        <is>
          <t>62d92d379a4c3349</t>
        </is>
      </c>
      <c r="L144" t="inlineStr">
        <is>
          <t>2026-10-21</t>
        </is>
      </c>
      <c r="M144" t="inlineStr">
        <is>
          <t>https://www.census.gov/geographies/reference-files/time-series/geo/relationship-files.html</t>
        </is>
      </c>
      <c r="N144" t="inlineStr">
        <is>
          <t>Missing</t>
        </is>
      </c>
    </row>
    <row r="145">
      <c r="A145" t="inlineStr">
        <is>
          <t>§11</t>
        </is>
      </c>
      <c r="B145" t="inlineStr">
        <is>
          <t>ref_quality_hospital</t>
        </is>
      </c>
      <c r="C145" t="inlineStr">
        <is>
          <t>2026-09</t>
        </is>
      </c>
      <c r="D145" t="inlineStr">
        <is>
          <t>2026-09-30</t>
        </is>
      </c>
      <c r="E145" t="inlineStr">
        <is>
          <t>9999-12-31</t>
        </is>
      </c>
      <c r="F145" t="inlineStr">
        <is>
          <t>CARECOMPARE/2026-10</t>
        </is>
      </c>
      <c r="G145" t="inlineStr">
        <is>
          <t>N</t>
        </is>
      </c>
      <c r="H145" t="n">
        <v>0</v>
      </c>
      <c r="I145" t="n">
        <v>0</v>
      </c>
      <c r="J145" t="n">
        <v>5419</v>
      </c>
      <c r="K145" t="inlineStr">
        <is>
          <t>2aac9fdd370d8166</t>
        </is>
      </c>
      <c r="L145" t="inlineStr">
        <is>
          <t>2026-10-21</t>
        </is>
      </c>
      <c r="M145" t="inlineStr">
        <is>
          <t>https://data.cms.gov/provider-data/topics/hospitals</t>
        </is>
      </c>
      <c r="N145" t="inlineStr">
        <is>
          <t>Missing</t>
        </is>
      </c>
    </row>
    <row r="146">
      <c r="A146" t="inlineStr">
        <is>
          <t>§11</t>
        </is>
      </c>
      <c r="B146" t="inlineStr">
        <is>
          <t>ref_quality_measure</t>
        </is>
      </c>
      <c r="C146" t="inlineStr">
        <is>
          <t>2026-09</t>
        </is>
      </c>
      <c r="D146" t="inlineStr">
        <is>
          <t>2026-09-30</t>
        </is>
      </c>
      <c r="E146" t="inlineStr">
        <is>
          <t>9999-12-31</t>
        </is>
      </c>
      <c r="F146" t="inlineStr">
        <is>
          <t>CARECOMPARE/2026-10</t>
        </is>
      </c>
      <c r="G146" t="inlineStr">
        <is>
          <t>N</t>
        </is>
      </c>
      <c r="H146" t="n">
        <v>0</v>
      </c>
      <c r="I146" t="n">
        <v>0</v>
      </c>
      <c r="J146" t="n">
        <v>473384</v>
      </c>
      <c r="K146" t="inlineStr">
        <is>
          <t>2aac9fdd370d8166</t>
        </is>
      </c>
      <c r="L146" t="inlineStr">
        <is>
          <t>2026-10-21</t>
        </is>
      </c>
      <c r="M146" t="inlineStr">
        <is>
          <t>https://data.cms.gov/provider-data/topics/hospitals</t>
        </is>
      </c>
      <c r="N146" t="inlineStr">
        <is>
          <t>Missing</t>
        </is>
      </c>
    </row>
    <row r="147">
      <c r="A147" t="inlineStr">
        <is>
          <t>§11</t>
        </is>
      </c>
      <c r="B147" t="inlineStr">
        <is>
          <t>ref_quality_asc</t>
        </is>
      </c>
      <c r="C147" t="inlineStr">
        <is>
          <t>2026-09</t>
        </is>
      </c>
      <c r="D147" t="inlineStr">
        <is>
          <t>2026-09-30</t>
        </is>
      </c>
      <c r="E147" t="inlineStr">
        <is>
          <t>9999-12-31</t>
        </is>
      </c>
      <c r="F147" t="inlineStr">
        <is>
          <t>CARECOMPARE/2026-10</t>
        </is>
      </c>
      <c r="G147" t="inlineStr">
        <is>
          <t>N</t>
        </is>
      </c>
      <c r="H147" t="n">
        <v>0</v>
      </c>
      <c r="I147" t="n">
        <v>0</v>
      </c>
      <c r="J147" t="n">
        <v>68532</v>
      </c>
      <c r="K147" t="inlineStr">
        <is>
          <t>2aac9fdd370d8166</t>
        </is>
      </c>
      <c r="L147" t="inlineStr">
        <is>
          <t>2026-10-21</t>
        </is>
      </c>
      <c r="M147" t="inlineStr">
        <is>
          <t>https://data.cms.gov/provider-data/topics/hospitals</t>
        </is>
      </c>
      <c r="N147" t="inlineStr">
        <is>
          <t>Missing</t>
        </is>
      </c>
    </row>
    <row r="148">
      <c r="A148" t="inlineStr">
        <is>
          <t>§11</t>
        </is>
      </c>
      <c r="B148" t="inlineStr">
        <is>
          <t>ref_ownership</t>
        </is>
      </c>
      <c r="C148" t="inlineStr">
        <is>
          <t>2026-09</t>
        </is>
      </c>
      <c r="D148" t="inlineStr">
        <is>
          <t>2026-09-29</t>
        </is>
      </c>
      <c r="E148" t="inlineStr">
        <is>
          <t>9999-12-31</t>
        </is>
      </c>
      <c r="F148" t="inlineStr">
        <is>
          <t>OWNERSHIP/2026-10</t>
        </is>
      </c>
      <c r="G148" t="inlineStr">
        <is>
          <t>N</t>
        </is>
      </c>
      <c r="H148" t="n">
        <v>0</v>
      </c>
      <c r="I148" t="n">
        <v>0</v>
      </c>
      <c r="J148" t="n">
        <v>171103</v>
      </c>
      <c r="K148" t="inlineStr">
        <is>
          <t>f60a1b48967dc9f4</t>
        </is>
      </c>
      <c r="L148" t="inlineStr">
        <is>
          <t>2026-10-21</t>
        </is>
      </c>
      <c r="M148" t="inlineStr">
        <is>
          <t>https://data.cms.gov/provider-characteristics/hospitals-and-other-facilities/hospital-all-owners</t>
        </is>
      </c>
      <c r="N148" t="inlineStr">
        <is>
          <t>Missing</t>
        </is>
      </c>
    </row>
    <row r="149">
      <c r="A149" t="inlineStr">
        <is>
          <t>§11</t>
        </is>
      </c>
      <c r="B149" t="inlineStr">
        <is>
          <t>ref_chow</t>
        </is>
      </c>
      <c r="C149" t="inlineStr">
        <is>
          <t>2026-09</t>
        </is>
      </c>
      <c r="D149" t="inlineStr">
        <is>
          <t>2026-09-29</t>
        </is>
      </c>
      <c r="E149" t="inlineStr">
        <is>
          <t>9999-12-31</t>
        </is>
      </c>
      <c r="F149" t="inlineStr">
        <is>
          <t>OWNERSHIP/2026-10</t>
        </is>
      </c>
      <c r="G149" t="inlineStr">
        <is>
          <t>N</t>
        </is>
      </c>
      <c r="H149" t="n">
        <v>0</v>
      </c>
      <c r="I149" t="n">
        <v>0</v>
      </c>
      <c r="J149" t="n">
        <v>779</v>
      </c>
      <c r="K149" t="inlineStr">
        <is>
          <t>f60a1b48967dc9f4</t>
        </is>
      </c>
      <c r="L149" t="inlineStr">
        <is>
          <t>2026-10-21</t>
        </is>
      </c>
      <c r="M149" t="inlineStr">
        <is>
          <t>https://data.cms.gov/provider-characteristics/hospitals-and-other-facilities/hospital-change-of-ownership</t>
        </is>
      </c>
      <c r="N149" t="inlineStr">
        <is>
          <t>Missing</t>
        </is>
      </c>
    </row>
    <row r="150">
      <c r="A150" t="inlineStr">
        <is>
          <t>§11</t>
        </is>
      </c>
      <c r="B150" t="inlineStr">
        <is>
          <t>ref_chow_npi</t>
        </is>
      </c>
      <c r="C150" t="inlineStr">
        <is>
          <t>2026-09</t>
        </is>
      </c>
      <c r="D150" t="inlineStr">
        <is>
          <t>2026-09-29</t>
        </is>
      </c>
      <c r="E150" t="inlineStr">
        <is>
          <t>9999-12-31</t>
        </is>
      </c>
      <c r="F150" t="inlineStr">
        <is>
          <t>OWNERSHIP/2026-10</t>
        </is>
      </c>
      <c r="G150" t="inlineStr">
        <is>
          <t>N</t>
        </is>
      </c>
      <c r="H150" t="n">
        <v>0</v>
      </c>
      <c r="I150" t="n">
        <v>0</v>
      </c>
      <c r="J150" t="n">
        <v>479</v>
      </c>
      <c r="K150" t="inlineStr">
        <is>
          <t>f60a1b48967dc9f4</t>
        </is>
      </c>
      <c r="L150" t="inlineStr">
        <is>
          <t>2026-10-21</t>
        </is>
      </c>
      <c r="M150" t="inlineStr">
        <is>
          <t>https://data.cms.gov/provider-characteristics/hospitals-and-other-facilities/hospital-change-of-ownership</t>
        </is>
      </c>
      <c r="N150" t="inlineStr">
        <is>
          <t>Missing</t>
        </is>
      </c>
    </row>
    <row r="151">
      <c r="A151" t="inlineStr">
        <is>
          <t>§11</t>
        </is>
      </c>
      <c r="B151" t="inlineStr">
        <is>
          <t>ref_nadac</t>
        </is>
      </c>
      <c r="C151" t="inlineStr">
        <is>
          <t>NADAC2024</t>
        </is>
      </c>
      <c r="F151" t="inlineStr">
        <is>
          <t>NADAC/2024</t>
        </is>
      </c>
      <c r="G151" t="inlineStr">
        <is>
          <t>N</t>
        </is>
      </c>
      <c r="H151" t="n">
        <v>0</v>
      </c>
      <c r="I151" t="n">
        <v>0</v>
      </c>
      <c r="J151" t="n">
        <v>329569</v>
      </c>
      <c r="K151" t="inlineStr">
        <is>
          <t>272d312694c015c6</t>
        </is>
      </c>
      <c r="L151" t="inlineStr">
        <is>
          <t>2026-10-21</t>
        </is>
      </c>
      <c r="M151" t="inlineStr">
        <is>
          <t>https://data.medicaid.gov/dataset/99315a95-37ac-4eee-946a-3c523b4c481e</t>
        </is>
      </c>
      <c r="N151" t="inlineStr">
        <is>
          <t>Missing</t>
        </is>
      </c>
    </row>
    <row r="152">
      <c r="A152" t="inlineStr">
        <is>
          <t>§11</t>
        </is>
      </c>
      <c r="B152" t="inlineStr">
        <is>
          <t>ref_nadac</t>
        </is>
      </c>
      <c r="C152" t="inlineStr">
        <is>
          <t>NADAC2025</t>
        </is>
      </c>
      <c r="F152" t="inlineStr">
        <is>
          <t>NADAC/2025</t>
        </is>
      </c>
      <c r="G152" t="inlineStr">
        <is>
          <t>N</t>
        </is>
      </c>
      <c r="H152" t="n">
        <v>0</v>
      </c>
      <c r="I152" t="n">
        <v>0</v>
      </c>
      <c r="J152" t="n">
        <v>350777</v>
      </c>
      <c r="K152" t="inlineStr">
        <is>
          <t>8c5b1ca7ccf0118c</t>
        </is>
      </c>
      <c r="L152" t="inlineStr">
        <is>
          <t>2026-10-21</t>
        </is>
      </c>
      <c r="M152" t="inlineStr">
        <is>
          <t>https://data.medicaid.gov/datasets?keyword=nadac%202025</t>
        </is>
      </c>
      <c r="N152" t="inlineStr">
        <is>
          <t>Missing</t>
        </is>
      </c>
    </row>
    <row r="153">
      <c r="A153" t="inlineStr">
        <is>
          <t>§11</t>
        </is>
      </c>
      <c r="B153" t="inlineStr">
        <is>
          <t>ref_nadac</t>
        </is>
      </c>
      <c r="C153" t="inlineStr">
        <is>
          <t>NADAC2026</t>
        </is>
      </c>
      <c r="F153" t="inlineStr">
        <is>
          <t>NADAC/2026</t>
        </is>
      </c>
      <c r="G153" t="inlineStr">
        <is>
          <t>N</t>
        </is>
      </c>
      <c r="H153" t="n">
        <v>0</v>
      </c>
      <c r="I153" t="n">
        <v>0</v>
      </c>
      <c r="J153" t="n">
        <v>321498</v>
      </c>
      <c r="K153" t="inlineStr">
        <is>
          <t>0845572e512132ee</t>
        </is>
      </c>
      <c r="L153" t="inlineStr">
        <is>
          <t>2026-10-21</t>
        </is>
      </c>
      <c r="M153" t="inlineStr">
        <is>
          <t>https://data.medicaid.gov/dataset/fbb83258-11c7-47f5-8b18-5f8e79f7e704</t>
        </is>
      </c>
      <c r="N153" t="inlineStr">
        <is>
          <t>Missing</t>
        </is>
      </c>
    </row>
    <row r="154">
      <c r="A154" t="inlineStr">
        <is>
          <t>§11</t>
        </is>
      </c>
      <c r="B154" t="inlineStr">
        <is>
          <t>ref_ndc_product</t>
        </is>
      </c>
      <c r="C154" t="inlineStr">
        <is>
          <t>2026-10</t>
        </is>
      </c>
      <c r="D154" t="inlineStr">
        <is>
          <t>2026-10-21</t>
        </is>
      </c>
      <c r="E154" t="inlineStr">
        <is>
          <t>9999-12-31</t>
        </is>
      </c>
      <c r="F154" t="inlineStr">
        <is>
          <t>FDA_NDC/2026-10</t>
        </is>
      </c>
      <c r="G154" t="inlineStr">
        <is>
          <t>N</t>
        </is>
      </c>
      <c r="H154" t="n">
        <v>0</v>
      </c>
      <c r="I154" t="n">
        <v>0</v>
      </c>
      <c r="J154" t="n">
        <v>116501</v>
      </c>
      <c r="K154" t="inlineStr">
        <is>
          <t>0bbf87f08dcc2b15</t>
        </is>
      </c>
      <c r="L154" t="inlineStr">
        <is>
          <t>2026-10-21</t>
        </is>
      </c>
      <c r="M154" t="inlineStr">
        <is>
          <t>https://www.fda.gov/drugs/drug-approvals-and-databases/national-drug-code-directory</t>
        </is>
      </c>
      <c r="N154" t="inlineStr">
        <is>
          <t>Missing</t>
        </is>
      </c>
    </row>
    <row r="155">
      <c r="A155" t="inlineStr">
        <is>
          <t>§11</t>
        </is>
      </c>
      <c r="B155" t="inlineStr">
        <is>
          <t>ref_ndc_package</t>
        </is>
      </c>
      <c r="C155" t="inlineStr">
        <is>
          <t>2026-10</t>
        </is>
      </c>
      <c r="D155" t="inlineStr">
        <is>
          <t>2026-10-21</t>
        </is>
      </c>
      <c r="E155" t="inlineStr">
        <is>
          <t>9999-12-31</t>
        </is>
      </c>
      <c r="F155" t="inlineStr">
        <is>
          <t>FDA_NDC/2026-10</t>
        </is>
      </c>
      <c r="G155" t="inlineStr">
        <is>
          <t>N</t>
        </is>
      </c>
      <c r="H155" t="n">
        <v>0</v>
      </c>
      <c r="I155" t="n">
        <v>0</v>
      </c>
      <c r="J155" t="n">
        <v>219045</v>
      </c>
      <c r="K155" t="inlineStr">
        <is>
          <t>0bbf87f08dcc2b15</t>
        </is>
      </c>
      <c r="L155" t="inlineStr">
        <is>
          <t>2026-10-21</t>
        </is>
      </c>
      <c r="M155" t="inlineStr">
        <is>
          <t>https://www.fda.gov/drugs/drug-approvals-and-databases/national-drug-code-directory</t>
        </is>
      </c>
      <c r="N155" t="inlineStr">
        <is>
          <t>Missing</t>
        </is>
      </c>
    </row>
    <row r="156">
      <c r="A156" t="inlineStr">
        <is>
          <t>Step 1</t>
        </is>
      </c>
      <c r="B156" t="inlineStr">
        <is>
          <t>ref_asp</t>
        </is>
      </c>
      <c r="C156" t="inlineStr">
        <is>
          <t>2024Q1</t>
        </is>
      </c>
      <c r="F156" t="inlineStr">
        <is>
          <t>ASP/2024Q1</t>
        </is>
      </c>
      <c r="G156" t="inlineStr">
        <is>
          <t>N</t>
        </is>
      </c>
      <c r="H156" t="n">
        <v>0</v>
      </c>
      <c r="I156" t="n">
        <v>0</v>
      </c>
      <c r="J156" t="n">
        <v>835</v>
      </c>
      <c r="K156" t="inlineStr">
        <is>
          <t>5e9560bc0a375755</t>
        </is>
      </c>
      <c r="L156" t="inlineStr">
        <is>
          <t>2026-10-22</t>
        </is>
      </c>
      <c r="M156" t="inlineStr">
        <is>
          <t>https://www.cms.gov/medicare/payment/part-b-drugs/asp-pricing-files</t>
        </is>
      </c>
      <c r="N156" t="inlineStr">
        <is>
          <t>Missing</t>
        </is>
      </c>
    </row>
    <row r="157">
      <c r="A157" t="inlineStr">
        <is>
          <t>Step 1</t>
        </is>
      </c>
      <c r="B157" t="inlineStr">
        <is>
          <t>ref_asp</t>
        </is>
      </c>
      <c r="C157" t="inlineStr">
        <is>
          <t>2024Q2</t>
        </is>
      </c>
      <c r="F157" t="inlineStr">
        <is>
          <t>ASP/2024Q2</t>
        </is>
      </c>
      <c r="G157" t="inlineStr">
        <is>
          <t>N</t>
        </is>
      </c>
      <c r="H157" t="n">
        <v>0</v>
      </c>
      <c r="I157" t="n">
        <v>0</v>
      </c>
      <c r="J157" t="n">
        <v>833</v>
      </c>
      <c r="K157" t="inlineStr">
        <is>
          <t>23480cb404ef36e4</t>
        </is>
      </c>
      <c r="L157" t="inlineStr">
        <is>
          <t>2026-10-22</t>
        </is>
      </c>
      <c r="M157" t="inlineStr">
        <is>
          <t>https://www.cms.gov/medicare/payment/part-b-drugs/asp-pricing-files</t>
        </is>
      </c>
      <c r="N157" t="inlineStr">
        <is>
          <t>Missing</t>
        </is>
      </c>
    </row>
    <row r="158">
      <c r="A158" t="inlineStr">
        <is>
          <t>Step 1</t>
        </is>
      </c>
      <c r="B158" t="inlineStr">
        <is>
          <t>ref_asp</t>
        </is>
      </c>
      <c r="C158" t="inlineStr">
        <is>
          <t>2024Q3</t>
        </is>
      </c>
      <c r="F158" t="inlineStr">
        <is>
          <t>ASP/2024Q3</t>
        </is>
      </c>
      <c r="G158" t="inlineStr">
        <is>
          <t>N</t>
        </is>
      </c>
      <c r="H158" t="n">
        <v>0</v>
      </c>
      <c r="I158" t="n">
        <v>0</v>
      </c>
      <c r="J158" t="n">
        <v>861</v>
      </c>
      <c r="K158" t="inlineStr">
        <is>
          <t>147d7640ffdc35e4</t>
        </is>
      </c>
      <c r="L158" t="inlineStr">
        <is>
          <t>2026-10-22</t>
        </is>
      </c>
      <c r="M158" t="inlineStr">
        <is>
          <t>https://www.cms.gov/medicare/payment/part-b-drugs/asp-pricing-files</t>
        </is>
      </c>
      <c r="N158" t="inlineStr">
        <is>
          <t>Missing</t>
        </is>
      </c>
    </row>
    <row r="159">
      <c r="A159" t="inlineStr">
        <is>
          <t>Step 1</t>
        </is>
      </c>
      <c r="B159" t="inlineStr">
        <is>
          <t>ref_asp</t>
        </is>
      </c>
      <c r="C159" t="inlineStr">
        <is>
          <t>2024Q4</t>
        </is>
      </c>
      <c r="F159" t="inlineStr">
        <is>
          <t>ASP/2024Q4</t>
        </is>
      </c>
      <c r="G159" t="inlineStr">
        <is>
          <t>N</t>
        </is>
      </c>
      <c r="H159" t="n">
        <v>0</v>
      </c>
      <c r="I159" t="n">
        <v>0</v>
      </c>
      <c r="J159" t="n">
        <v>877</v>
      </c>
      <c r="K159" t="inlineStr">
        <is>
          <t>b3b8a01ee581954b</t>
        </is>
      </c>
      <c r="L159" t="inlineStr">
        <is>
          <t>2026-10-22</t>
        </is>
      </c>
      <c r="M159" t="inlineStr">
        <is>
          <t>https://www.cms.gov/medicare/payment/part-b-drugs/asp-pricing-files</t>
        </is>
      </c>
      <c r="N159" t="inlineStr">
        <is>
          <t>Missing</t>
        </is>
      </c>
    </row>
    <row r="160">
      <c r="A160" t="inlineStr">
        <is>
          <t>Step 1</t>
        </is>
      </c>
      <c r="B160" t="inlineStr">
        <is>
          <t>ref_asp</t>
        </is>
      </c>
      <c r="C160" t="inlineStr">
        <is>
          <t>2025Q1</t>
        </is>
      </c>
      <c r="F160" t="inlineStr">
        <is>
          <t>ASP/2025Q1</t>
        </is>
      </c>
      <c r="G160" t="inlineStr">
        <is>
          <t>N</t>
        </is>
      </c>
      <c r="H160" t="n">
        <v>0</v>
      </c>
      <c r="I160" t="n">
        <v>0</v>
      </c>
      <c r="J160" t="n">
        <v>890</v>
      </c>
      <c r="K160" t="inlineStr">
        <is>
          <t>8f78af585136166c</t>
        </is>
      </c>
      <c r="L160" t="inlineStr">
        <is>
          <t>2026-10-22</t>
        </is>
      </c>
      <c r="M160" t="inlineStr">
        <is>
          <t>https://www.cms.gov/medicare/payment/part-b-drugs/asp-pricing-files</t>
        </is>
      </c>
      <c r="N160" t="inlineStr">
        <is>
          <t>Missing</t>
        </is>
      </c>
    </row>
    <row r="161">
      <c r="A161" t="inlineStr">
        <is>
          <t>Step 1</t>
        </is>
      </c>
      <c r="B161" t="inlineStr">
        <is>
          <t>ref_asp</t>
        </is>
      </c>
      <c r="C161" t="inlineStr">
        <is>
          <t>2025Q2</t>
        </is>
      </c>
      <c r="F161" t="inlineStr">
        <is>
          <t>ASP/2025Q2</t>
        </is>
      </c>
      <c r="G161" t="inlineStr">
        <is>
          <t>N</t>
        </is>
      </c>
      <c r="H161" t="n">
        <v>0</v>
      </c>
      <c r="I161" t="n">
        <v>0</v>
      </c>
      <c r="J161" t="n">
        <v>945</v>
      </c>
      <c r="K161" t="inlineStr">
        <is>
          <t>b64130c917a32f4a</t>
        </is>
      </c>
      <c r="L161" t="inlineStr">
        <is>
          <t>2026-10-22</t>
        </is>
      </c>
      <c r="M161" t="inlineStr">
        <is>
          <t>https://www.cms.gov/medicare/payment/part-b-drugs/asp-pricing-files</t>
        </is>
      </c>
      <c r="N161" t="inlineStr">
        <is>
          <t>Missing</t>
        </is>
      </c>
    </row>
    <row r="162">
      <c r="A162" t="inlineStr">
        <is>
          <t>Step 1</t>
        </is>
      </c>
      <c r="B162" t="inlineStr">
        <is>
          <t>ref_asp</t>
        </is>
      </c>
      <c r="C162" t="inlineStr">
        <is>
          <t>2025Q3</t>
        </is>
      </c>
      <c r="F162" t="inlineStr">
        <is>
          <t>ASP/2025Q3</t>
        </is>
      </c>
      <c r="G162" t="inlineStr">
        <is>
          <t>N</t>
        </is>
      </c>
      <c r="H162" t="n">
        <v>0</v>
      </c>
      <c r="I162" t="n">
        <v>0</v>
      </c>
      <c r="J162" t="n">
        <v>971</v>
      </c>
      <c r="K162" t="inlineStr">
        <is>
          <t>2731498d1a69d0f5</t>
        </is>
      </c>
      <c r="L162" t="inlineStr">
        <is>
          <t>2026-10-22</t>
        </is>
      </c>
      <c r="M162" t="inlineStr">
        <is>
          <t>https://www.cms.gov/medicare/payment/part-b-drugs/asp-pricing-files</t>
        </is>
      </c>
      <c r="N162" t="inlineStr">
        <is>
          <t>Missing</t>
        </is>
      </c>
    </row>
    <row r="163">
      <c r="A163" t="inlineStr">
        <is>
          <t>Step 1</t>
        </is>
      </c>
      <c r="B163" t="inlineStr">
        <is>
          <t>ref_asp</t>
        </is>
      </c>
      <c r="C163" t="inlineStr">
        <is>
          <t>2025Q4</t>
        </is>
      </c>
      <c r="F163" t="inlineStr">
        <is>
          <t>ASP/2025Q4</t>
        </is>
      </c>
      <c r="G163" t="inlineStr">
        <is>
          <t>N</t>
        </is>
      </c>
      <c r="H163" t="n">
        <v>0</v>
      </c>
      <c r="I163" t="n">
        <v>0</v>
      </c>
      <c r="J163" t="n">
        <v>1013</v>
      </c>
      <c r="K163" t="inlineStr">
        <is>
          <t>6fd67a403973d969</t>
        </is>
      </c>
      <c r="L163" t="inlineStr">
        <is>
          <t>2026-10-22</t>
        </is>
      </c>
      <c r="M163" t="inlineStr">
        <is>
          <t>https://www.cms.gov/medicare/payment/part-b-drugs/asp-pricing-files</t>
        </is>
      </c>
      <c r="N163" t="inlineStr">
        <is>
          <t>Missing</t>
        </is>
      </c>
    </row>
    <row r="164">
      <c r="A164" t="inlineStr">
        <is>
          <t>Step 1</t>
        </is>
      </c>
      <c r="B164" t="inlineStr">
        <is>
          <t>ref_asp</t>
        </is>
      </c>
      <c r="C164" t="inlineStr">
        <is>
          <t>2026Q1</t>
        </is>
      </c>
      <c r="F164" t="inlineStr">
        <is>
          <t>ASP/2026Q1</t>
        </is>
      </c>
      <c r="G164" t="inlineStr">
        <is>
          <t>N</t>
        </is>
      </c>
      <c r="H164" t="n">
        <v>0</v>
      </c>
      <c r="I164" t="n">
        <v>0</v>
      </c>
      <c r="J164" t="n">
        <v>876</v>
      </c>
      <c r="K164" t="inlineStr">
        <is>
          <t>ee3a4b9a4a2690d7</t>
        </is>
      </c>
      <c r="L164" t="inlineStr">
        <is>
          <t>2026-10-22</t>
        </is>
      </c>
      <c r="M164" t="inlineStr">
        <is>
          <t>https://www.cms.gov/medicare/payment/part-b-drugs/asp-pricing-files</t>
        </is>
      </c>
      <c r="N164" t="inlineStr">
        <is>
          <t>Missing</t>
        </is>
      </c>
    </row>
    <row r="165">
      <c r="A165" t="inlineStr">
        <is>
          <t>Step 1</t>
        </is>
      </c>
      <c r="B165" t="inlineStr">
        <is>
          <t>ref_asp</t>
        </is>
      </c>
      <c r="C165" t="inlineStr">
        <is>
          <t>2026Q2</t>
        </is>
      </c>
      <c r="F165" t="inlineStr">
        <is>
          <t>ASP/2026Q2</t>
        </is>
      </c>
      <c r="G165" t="inlineStr">
        <is>
          <t>N</t>
        </is>
      </c>
      <c r="H165" t="n">
        <v>0</v>
      </c>
      <c r="I165" t="n">
        <v>0</v>
      </c>
      <c r="J165" t="n">
        <v>886</v>
      </c>
      <c r="K165" t="inlineStr">
        <is>
          <t>faa5d054d262ddc3</t>
        </is>
      </c>
      <c r="L165" t="inlineStr">
        <is>
          <t>2026-10-22</t>
        </is>
      </c>
      <c r="M165" t="inlineStr">
        <is>
          <t>https://www.cms.gov/medicare/payment/part-b-drugs/asp-pricing-files</t>
        </is>
      </c>
      <c r="N165" t="inlineStr">
        <is>
          <t>Missing</t>
        </is>
      </c>
    </row>
    <row r="166">
      <c r="A166" t="inlineStr">
        <is>
          <t>Step 1</t>
        </is>
      </c>
      <c r="B166" t="inlineStr">
        <is>
          <t>ref_asp</t>
        </is>
      </c>
      <c r="C166" t="inlineStr">
        <is>
          <t>2026Q3</t>
        </is>
      </c>
      <c r="F166" t="inlineStr">
        <is>
          <t>ASP/2026Q3</t>
        </is>
      </c>
      <c r="G166" t="inlineStr">
        <is>
          <t>N</t>
        </is>
      </c>
      <c r="H166" t="n">
        <v>0</v>
      </c>
      <c r="I166" t="n">
        <v>0</v>
      </c>
      <c r="J166" t="n">
        <v>890</v>
      </c>
      <c r="K166" t="inlineStr">
        <is>
          <t>a345acd5d3750d08</t>
        </is>
      </c>
      <c r="L166" t="inlineStr">
        <is>
          <t>2026-10-22</t>
        </is>
      </c>
      <c r="M166" t="inlineStr">
        <is>
          <t>https://www.cms.gov/medicare/payment/part-b-drugs/asp-pricing-files</t>
        </is>
      </c>
      <c r="N166" t="inlineStr">
        <is>
          <t>Missing</t>
        </is>
      </c>
    </row>
    <row r="167">
      <c r="A167" t="inlineStr">
        <is>
          <t>Step 1</t>
        </is>
      </c>
      <c r="B167" t="inlineStr">
        <is>
          <t>ref_asp</t>
        </is>
      </c>
      <c r="C167" t="inlineStr">
        <is>
          <t>2026Q4</t>
        </is>
      </c>
      <c r="F167" t="inlineStr">
        <is>
          <t>ASP/2026Q4</t>
        </is>
      </c>
      <c r="G167" t="inlineStr">
        <is>
          <t>N</t>
        </is>
      </c>
      <c r="H167" t="n">
        <v>0</v>
      </c>
      <c r="I167" t="n">
        <v>0</v>
      </c>
      <c r="J167" t="n">
        <v>918</v>
      </c>
      <c r="K167" t="inlineStr">
        <is>
          <t>0d1e10450c178612</t>
        </is>
      </c>
      <c r="L167" t="inlineStr">
        <is>
          <t>2026-10-22</t>
        </is>
      </c>
      <c r="M167" t="inlineStr">
        <is>
          <t>https://www.cms.gov/medicare/payment/part-b-drugs/asp-pricing-files</t>
        </is>
      </c>
      <c r="N167" t="inlineStr">
        <is>
          <t>Missing</t>
        </is>
      </c>
    </row>
    <row r="168">
      <c r="A168" t="inlineStr">
        <is>
          <t>Step 1</t>
        </is>
      </c>
      <c r="B168" t="inlineStr">
        <is>
          <t>ref_ndc_hcpcs</t>
        </is>
      </c>
      <c r="C168" t="inlineStr">
        <is>
          <t>2024Q1</t>
        </is>
      </c>
      <c r="F168" t="inlineStr">
        <is>
          <t>ASP/2024Q1</t>
        </is>
      </c>
      <c r="G168" t="inlineStr">
        <is>
          <t>N</t>
        </is>
      </c>
      <c r="H168" t="n">
        <v>0</v>
      </c>
      <c r="I168" t="n">
        <v>0</v>
      </c>
      <c r="J168" t="n">
        <v>7408</v>
      </c>
      <c r="K168" t="inlineStr">
        <is>
          <t>5e9560bc0a375755</t>
        </is>
      </c>
      <c r="L168" t="inlineStr">
        <is>
          <t>2026-10-22</t>
        </is>
      </c>
      <c r="M168" t="inlineStr">
        <is>
          <t>https://www.cms.gov/medicare/payment/part-b-drugs/asp-pricing-files</t>
        </is>
      </c>
      <c r="N168" t="inlineStr">
        <is>
          <t>Missing</t>
        </is>
      </c>
    </row>
    <row r="169">
      <c r="A169" t="inlineStr">
        <is>
          <t>Step 1</t>
        </is>
      </c>
      <c r="B169" t="inlineStr">
        <is>
          <t>ref_ndc_hcpcs</t>
        </is>
      </c>
      <c r="C169" t="inlineStr">
        <is>
          <t>2024Q2</t>
        </is>
      </c>
      <c r="F169" t="inlineStr">
        <is>
          <t>ASP/2024Q2</t>
        </is>
      </c>
      <c r="G169" t="inlineStr">
        <is>
          <t>N</t>
        </is>
      </c>
      <c r="H169" t="n">
        <v>0</v>
      </c>
      <c r="I169" t="n">
        <v>0</v>
      </c>
      <c r="J169" t="n">
        <v>7438</v>
      </c>
      <c r="K169" t="inlineStr">
        <is>
          <t>23480cb404ef36e4</t>
        </is>
      </c>
      <c r="L169" t="inlineStr">
        <is>
          <t>2026-10-22</t>
        </is>
      </c>
      <c r="M169" t="inlineStr">
        <is>
          <t>https://www.cms.gov/medicare/payment/part-b-drugs/asp-pricing-files</t>
        </is>
      </c>
      <c r="N169" t="inlineStr">
        <is>
          <t>Missing</t>
        </is>
      </c>
    </row>
    <row r="170">
      <c r="A170" t="inlineStr">
        <is>
          <t>Step 1</t>
        </is>
      </c>
      <c r="B170" t="inlineStr">
        <is>
          <t>ref_ndc_hcpcs</t>
        </is>
      </c>
      <c r="C170" t="inlineStr">
        <is>
          <t>2024Q3</t>
        </is>
      </c>
      <c r="F170" t="inlineStr">
        <is>
          <t>ASP/2024Q3</t>
        </is>
      </c>
      <c r="G170" t="inlineStr">
        <is>
          <t>N</t>
        </is>
      </c>
      <c r="H170" t="n">
        <v>0</v>
      </c>
      <c r="I170" t="n">
        <v>0</v>
      </c>
      <c r="J170" t="n">
        <v>7909</v>
      </c>
      <c r="K170" t="inlineStr">
        <is>
          <t>147d7640ffdc35e4</t>
        </is>
      </c>
      <c r="L170" t="inlineStr">
        <is>
          <t>2026-10-22</t>
        </is>
      </c>
      <c r="M170" t="inlineStr">
        <is>
          <t>https://www.cms.gov/medicare/payment/part-b-drugs/asp-pricing-files</t>
        </is>
      </c>
      <c r="N170" t="inlineStr">
        <is>
          <t>Missing</t>
        </is>
      </c>
    </row>
    <row r="171">
      <c r="A171" t="inlineStr">
        <is>
          <t>Step 1</t>
        </is>
      </c>
      <c r="B171" t="inlineStr">
        <is>
          <t>ref_ndc_hcpcs</t>
        </is>
      </c>
      <c r="C171" t="inlineStr">
        <is>
          <t>2024Q4</t>
        </is>
      </c>
      <c r="F171" t="inlineStr">
        <is>
          <t>ASP/2024Q4</t>
        </is>
      </c>
      <c r="G171" t="inlineStr">
        <is>
          <t>N</t>
        </is>
      </c>
      <c r="H171" t="n">
        <v>0</v>
      </c>
      <c r="I171" t="n">
        <v>0</v>
      </c>
      <c r="J171" t="n">
        <v>8140</v>
      </c>
      <c r="K171" t="inlineStr">
        <is>
          <t>b3b8a01ee581954b</t>
        </is>
      </c>
      <c r="L171" t="inlineStr">
        <is>
          <t>2026-10-22</t>
        </is>
      </c>
      <c r="M171" t="inlineStr">
        <is>
          <t>https://www.cms.gov/medicare/payment/part-b-drugs/asp-pricing-files</t>
        </is>
      </c>
      <c r="N171" t="inlineStr">
        <is>
          <t>Missing</t>
        </is>
      </c>
    </row>
    <row r="172">
      <c r="A172" t="inlineStr">
        <is>
          <t>Step 1</t>
        </is>
      </c>
      <c r="B172" t="inlineStr">
        <is>
          <t>ref_ndc_hcpcs</t>
        </is>
      </c>
      <c r="C172" t="inlineStr">
        <is>
          <t>2025Q1</t>
        </is>
      </c>
      <c r="F172" t="inlineStr">
        <is>
          <t>ASP/2025Q1</t>
        </is>
      </c>
      <c r="G172" t="inlineStr">
        <is>
          <t>N</t>
        </is>
      </c>
      <c r="H172" t="n">
        <v>0</v>
      </c>
      <c r="I172" t="n">
        <v>0</v>
      </c>
      <c r="J172" t="n">
        <v>7838</v>
      </c>
      <c r="K172" t="inlineStr">
        <is>
          <t>8f78af585136166c</t>
        </is>
      </c>
      <c r="L172" t="inlineStr">
        <is>
          <t>2026-10-22</t>
        </is>
      </c>
      <c r="M172" t="inlineStr">
        <is>
          <t>https://www.cms.gov/medicare/payment/part-b-drugs/asp-pricing-files</t>
        </is>
      </c>
      <c r="N172" t="inlineStr">
        <is>
          <t>Missing</t>
        </is>
      </c>
    </row>
    <row r="173">
      <c r="A173" t="inlineStr">
        <is>
          <t>Step 1</t>
        </is>
      </c>
      <c r="B173" t="inlineStr">
        <is>
          <t>ref_ndc_hcpcs</t>
        </is>
      </c>
      <c r="C173" t="inlineStr">
        <is>
          <t>2025Q2</t>
        </is>
      </c>
      <c r="F173" t="inlineStr">
        <is>
          <t>ASP/2025Q2</t>
        </is>
      </c>
      <c r="G173" t="inlineStr">
        <is>
          <t>N</t>
        </is>
      </c>
      <c r="H173" t="n">
        <v>0</v>
      </c>
      <c r="I173" t="n">
        <v>0</v>
      </c>
      <c r="J173" t="n">
        <v>8204</v>
      </c>
      <c r="K173" t="inlineStr">
        <is>
          <t>b64130c917a32f4a</t>
        </is>
      </c>
      <c r="L173" t="inlineStr">
        <is>
          <t>2026-10-22</t>
        </is>
      </c>
      <c r="M173" t="inlineStr">
        <is>
          <t>https://www.cms.gov/medicare/payment/part-b-drugs/asp-pricing-files</t>
        </is>
      </c>
      <c r="N173" t="inlineStr">
        <is>
          <t>Missing</t>
        </is>
      </c>
    </row>
    <row r="174">
      <c r="A174" t="inlineStr">
        <is>
          <t>Step 1</t>
        </is>
      </c>
      <c r="B174" t="inlineStr">
        <is>
          <t>ref_ndc_hcpcs</t>
        </is>
      </c>
      <c r="C174" t="inlineStr">
        <is>
          <t>2025Q3</t>
        </is>
      </c>
      <c r="F174" t="inlineStr">
        <is>
          <t>ASP/2025Q3</t>
        </is>
      </c>
      <c r="G174" t="inlineStr">
        <is>
          <t>N</t>
        </is>
      </c>
      <c r="H174" t="n">
        <v>0</v>
      </c>
      <c r="I174" t="n">
        <v>0</v>
      </c>
      <c r="J174" t="n">
        <v>8473</v>
      </c>
      <c r="K174" t="inlineStr">
        <is>
          <t>2731498d1a69d0f5</t>
        </is>
      </c>
      <c r="L174" t="inlineStr">
        <is>
          <t>2026-10-22</t>
        </is>
      </c>
      <c r="M174" t="inlineStr">
        <is>
          <t>https://www.cms.gov/medicare/payment/part-b-drugs/asp-pricing-files</t>
        </is>
      </c>
      <c r="N174" t="inlineStr">
        <is>
          <t>Missing</t>
        </is>
      </c>
    </row>
    <row r="175">
      <c r="A175" t="inlineStr">
        <is>
          <t>Step 1</t>
        </is>
      </c>
      <c r="B175" t="inlineStr">
        <is>
          <t>ref_ndc_hcpcs</t>
        </is>
      </c>
      <c r="C175" t="inlineStr">
        <is>
          <t>2025Q4</t>
        </is>
      </c>
      <c r="F175" t="inlineStr">
        <is>
          <t>ASP/2025Q4</t>
        </is>
      </c>
      <c r="G175" t="inlineStr">
        <is>
          <t>N</t>
        </is>
      </c>
      <c r="H175" t="n">
        <v>0</v>
      </c>
      <c r="I175" t="n">
        <v>0</v>
      </c>
      <c r="J175" t="n">
        <v>8880</v>
      </c>
      <c r="K175" t="inlineStr">
        <is>
          <t>6fd67a403973d969</t>
        </is>
      </c>
      <c r="L175" t="inlineStr">
        <is>
          <t>2026-10-22</t>
        </is>
      </c>
      <c r="M175" t="inlineStr">
        <is>
          <t>https://www.cms.gov/medicare/payment/part-b-drugs/asp-pricing-files</t>
        </is>
      </c>
      <c r="N175" t="inlineStr">
        <is>
          <t>Missing</t>
        </is>
      </c>
    </row>
    <row r="176">
      <c r="A176" t="inlineStr">
        <is>
          <t>Step 1</t>
        </is>
      </c>
      <c r="B176" t="inlineStr">
        <is>
          <t>ref_ndc_hcpcs</t>
        </is>
      </c>
      <c r="C176" t="inlineStr">
        <is>
          <t>2026Q1</t>
        </is>
      </c>
      <c r="F176" t="inlineStr">
        <is>
          <t>ASP/2026Q1</t>
        </is>
      </c>
      <c r="G176" t="inlineStr">
        <is>
          <t>N</t>
        </is>
      </c>
      <c r="H176" t="n">
        <v>0</v>
      </c>
      <c r="I176" t="n">
        <v>0</v>
      </c>
      <c r="J176" t="n">
        <v>7674</v>
      </c>
      <c r="K176" t="inlineStr">
        <is>
          <t>ee3a4b9a4a2690d7</t>
        </is>
      </c>
      <c r="L176" t="inlineStr">
        <is>
          <t>2026-10-22</t>
        </is>
      </c>
      <c r="M176" t="inlineStr">
        <is>
          <t>https://www.cms.gov/medicare/payment/part-b-drugs/asp-pricing-files</t>
        </is>
      </c>
      <c r="N176" t="inlineStr">
        <is>
          <t>Missing</t>
        </is>
      </c>
    </row>
    <row r="177">
      <c r="A177" t="inlineStr">
        <is>
          <t>Step 1</t>
        </is>
      </c>
      <c r="B177" t="inlineStr">
        <is>
          <t>ref_ndc_hcpcs</t>
        </is>
      </c>
      <c r="C177" t="inlineStr">
        <is>
          <t>2026Q2</t>
        </is>
      </c>
      <c r="F177" t="inlineStr">
        <is>
          <t>ASP/2026Q2</t>
        </is>
      </c>
      <c r="G177" t="inlineStr">
        <is>
          <t>N</t>
        </is>
      </c>
      <c r="H177" t="n">
        <v>0</v>
      </c>
      <c r="I177" t="n">
        <v>0</v>
      </c>
      <c r="J177" t="n">
        <v>7787</v>
      </c>
      <c r="K177" t="inlineStr">
        <is>
          <t>faa5d054d262ddc3</t>
        </is>
      </c>
      <c r="L177" t="inlineStr">
        <is>
          <t>2026-10-22</t>
        </is>
      </c>
      <c r="M177" t="inlineStr">
        <is>
          <t>https://www.cms.gov/medicare/payment/part-b-drugs/asp-pricing-files</t>
        </is>
      </c>
      <c r="N177" t="inlineStr">
        <is>
          <t>Missing</t>
        </is>
      </c>
    </row>
    <row r="178">
      <c r="A178" t="inlineStr">
        <is>
          <t>Step 1</t>
        </is>
      </c>
      <c r="B178" t="inlineStr">
        <is>
          <t>ref_ndc_hcpcs</t>
        </is>
      </c>
      <c r="C178" t="inlineStr">
        <is>
          <t>2026Q3</t>
        </is>
      </c>
      <c r="F178" t="inlineStr">
        <is>
          <t>ASP/2026Q3</t>
        </is>
      </c>
      <c r="G178" t="inlineStr">
        <is>
          <t>N</t>
        </is>
      </c>
      <c r="H178" t="n">
        <v>0</v>
      </c>
      <c r="I178" t="n">
        <v>0</v>
      </c>
      <c r="J178" t="n">
        <v>7896</v>
      </c>
      <c r="K178" t="inlineStr">
        <is>
          <t>a345acd5d3750d08</t>
        </is>
      </c>
      <c r="L178" t="inlineStr">
        <is>
          <t>2026-10-22</t>
        </is>
      </c>
      <c r="M178" t="inlineStr">
        <is>
          <t>https://www.cms.gov/medicare/payment/part-b-drugs/asp-pricing-files</t>
        </is>
      </c>
      <c r="N178" t="inlineStr">
        <is>
          <t>Missing</t>
        </is>
      </c>
    </row>
    <row r="179">
      <c r="A179" t="inlineStr">
        <is>
          <t>Step 1</t>
        </is>
      </c>
      <c r="B179" t="inlineStr">
        <is>
          <t>ref_ndc_hcpcs</t>
        </is>
      </c>
      <c r="C179" t="inlineStr">
        <is>
          <t>2026Q4</t>
        </is>
      </c>
      <c r="F179" t="inlineStr">
        <is>
          <t>ASP/2026Q4</t>
        </is>
      </c>
      <c r="G179" t="inlineStr">
        <is>
          <t>N</t>
        </is>
      </c>
      <c r="H179" t="n">
        <v>0</v>
      </c>
      <c r="I179" t="n">
        <v>0</v>
      </c>
      <c r="J179" t="n">
        <v>7898</v>
      </c>
      <c r="K179" t="inlineStr">
        <is>
          <t>0d1e10450c178612</t>
        </is>
      </c>
      <c r="L179" t="inlineStr">
        <is>
          <t>2026-10-22</t>
        </is>
      </c>
      <c r="M179" t="inlineStr">
        <is>
          <t>https://www.cms.gov/medicare/payment/part-b-drugs/asp-pricing-files</t>
        </is>
      </c>
      <c r="N179" t="inlineStr">
        <is>
          <t>Missing</t>
        </is>
      </c>
    </row>
    <row r="180">
      <c r="A180" t="inlineStr">
        <is>
          <t>Step 1</t>
        </is>
      </c>
      <c r="B180" t="inlineStr">
        <is>
          <t>ref_hcpcs_code</t>
        </is>
      </c>
      <c r="C180" t="inlineStr">
        <is>
          <t>2024Q1</t>
        </is>
      </c>
      <c r="F180" t="inlineStr">
        <is>
          <t>HCPCS/2024Q1</t>
        </is>
      </c>
      <c r="G180" t="inlineStr">
        <is>
          <t>N</t>
        </is>
      </c>
      <c r="H180" t="n">
        <v>0</v>
      </c>
      <c r="I180" t="n">
        <v>0</v>
      </c>
      <c r="J180" t="n">
        <v>8285</v>
      </c>
      <c r="K180" t="inlineStr">
        <is>
          <t>a038387f62f59851</t>
        </is>
      </c>
      <c r="L180" t="inlineStr">
        <is>
          <t>2026-10-22</t>
        </is>
      </c>
      <c r="M180" t="inlineStr">
        <is>
          <t>https://www.cms.gov/medicare/coding-billing/healthcare-common-procedure-system/quarterly-update</t>
        </is>
      </c>
      <c r="N180" t="inlineStr">
        <is>
          <t>Missing</t>
        </is>
      </c>
    </row>
    <row r="181">
      <c r="A181" t="inlineStr">
        <is>
          <t>Step 1</t>
        </is>
      </c>
      <c r="B181" t="inlineStr">
        <is>
          <t>ref_hcpcs_code</t>
        </is>
      </c>
      <c r="C181" t="inlineStr">
        <is>
          <t>2024Q2</t>
        </is>
      </c>
      <c r="F181" t="inlineStr">
        <is>
          <t>HCPCS/2024Q2</t>
        </is>
      </c>
      <c r="G181" t="inlineStr">
        <is>
          <t>N</t>
        </is>
      </c>
      <c r="H181" t="n">
        <v>0</v>
      </c>
      <c r="I181" t="n">
        <v>0</v>
      </c>
      <c r="J181" t="n">
        <v>8349</v>
      </c>
      <c r="K181" t="inlineStr">
        <is>
          <t>109489d49a2408d3</t>
        </is>
      </c>
      <c r="L181" t="inlineStr">
        <is>
          <t>2026-10-22</t>
        </is>
      </c>
      <c r="M181" t="inlineStr">
        <is>
          <t>https://www.cms.gov/medicare/coding-billing/healthcare-common-procedure-system/quarterly-update</t>
        </is>
      </c>
      <c r="N181" t="inlineStr">
        <is>
          <t>Missing</t>
        </is>
      </c>
    </row>
    <row r="182">
      <c r="A182" t="inlineStr">
        <is>
          <t>Step 1</t>
        </is>
      </c>
      <c r="B182" t="inlineStr">
        <is>
          <t>ref_hcpcs_code</t>
        </is>
      </c>
      <c r="C182" t="inlineStr">
        <is>
          <t>2024Q3</t>
        </is>
      </c>
      <c r="F182" t="inlineStr">
        <is>
          <t>HCPCS/2024Q3</t>
        </is>
      </c>
      <c r="G182" t="inlineStr">
        <is>
          <t>N</t>
        </is>
      </c>
      <c r="H182" t="n">
        <v>0</v>
      </c>
      <c r="I182" t="n">
        <v>0</v>
      </c>
      <c r="J182" t="n">
        <v>8416</v>
      </c>
      <c r="K182" t="inlineStr">
        <is>
          <t>fc150c855ea16359</t>
        </is>
      </c>
      <c r="L182" t="inlineStr">
        <is>
          <t>2026-10-22</t>
        </is>
      </c>
      <c r="M182" t="inlineStr">
        <is>
          <t>https://www.cms.gov/medicare/coding-billing/healthcare-common-procedure-system/quarterly-update</t>
        </is>
      </c>
      <c r="N182" t="inlineStr">
        <is>
          <t>Missing</t>
        </is>
      </c>
    </row>
    <row r="183">
      <c r="A183" t="inlineStr">
        <is>
          <t>Step 1</t>
        </is>
      </c>
      <c r="B183" t="inlineStr">
        <is>
          <t>ref_hcpcs_code</t>
        </is>
      </c>
      <c r="C183" t="inlineStr">
        <is>
          <t>2024Q4</t>
        </is>
      </c>
      <c r="F183" t="inlineStr">
        <is>
          <t>HCPCS/2024Q4</t>
        </is>
      </c>
      <c r="G183" t="inlineStr">
        <is>
          <t>N</t>
        </is>
      </c>
      <c r="H183" t="n">
        <v>0</v>
      </c>
      <c r="I183" t="n">
        <v>0</v>
      </c>
      <c r="J183" t="n">
        <v>8474</v>
      </c>
      <c r="K183" t="inlineStr">
        <is>
          <t>2ffbc24cd15395dc</t>
        </is>
      </c>
      <c r="L183" t="inlineStr">
        <is>
          <t>2026-10-22</t>
        </is>
      </c>
      <c r="M183" t="inlineStr">
        <is>
          <t>https://www.cms.gov/medicare/coding-billing/healthcare-common-procedure-system/quarterly-update</t>
        </is>
      </c>
      <c r="N183" t="inlineStr">
        <is>
          <t>Missing</t>
        </is>
      </c>
    </row>
    <row r="184">
      <c r="A184" t="inlineStr">
        <is>
          <t>Step 1</t>
        </is>
      </c>
      <c r="B184" t="inlineStr">
        <is>
          <t>ref_hcpcs_code</t>
        </is>
      </c>
      <c r="C184" t="inlineStr">
        <is>
          <t>2025Q1</t>
        </is>
      </c>
      <c r="F184" t="inlineStr">
        <is>
          <t>HCPCS/2025Q1</t>
        </is>
      </c>
      <c r="G184" t="inlineStr">
        <is>
          <t>N</t>
        </is>
      </c>
      <c r="H184" t="n">
        <v>0</v>
      </c>
      <c r="I184" t="n">
        <v>0</v>
      </c>
      <c r="J184" t="n">
        <v>8642</v>
      </c>
      <c r="K184" t="inlineStr">
        <is>
          <t>e934df67bb951772</t>
        </is>
      </c>
      <c r="L184" t="inlineStr">
        <is>
          <t>2026-10-22</t>
        </is>
      </c>
      <c r="M184" t="inlineStr">
        <is>
          <t>https://www.cms.gov/medicare/coding-billing/healthcare-common-procedure-system/quarterly-update</t>
        </is>
      </c>
      <c r="N184" t="inlineStr">
        <is>
          <t>Missing</t>
        </is>
      </c>
    </row>
    <row r="185">
      <c r="A185" t="inlineStr">
        <is>
          <t>Step 1</t>
        </is>
      </c>
      <c r="B185" t="inlineStr">
        <is>
          <t>ref_hcpcs_code</t>
        </is>
      </c>
      <c r="C185" t="inlineStr">
        <is>
          <t>2025Q2</t>
        </is>
      </c>
      <c r="F185" t="inlineStr">
        <is>
          <t>HCPCS/2025Q2</t>
        </is>
      </c>
      <c r="G185" t="inlineStr">
        <is>
          <t>N</t>
        </is>
      </c>
      <c r="H185" t="n">
        <v>0</v>
      </c>
      <c r="I185" t="n">
        <v>0</v>
      </c>
      <c r="J185" t="n">
        <v>8725</v>
      </c>
      <c r="K185" t="inlineStr">
        <is>
          <t>bdd84807958b35f6</t>
        </is>
      </c>
      <c r="L185" t="inlineStr">
        <is>
          <t>2026-10-22</t>
        </is>
      </c>
      <c r="M185" t="inlineStr">
        <is>
          <t>https://www.cms.gov/medicare/coding-billing/healthcare-common-procedure-system/quarterly-update</t>
        </is>
      </c>
      <c r="N185" t="inlineStr">
        <is>
          <t>Missing</t>
        </is>
      </c>
    </row>
    <row r="186">
      <c r="A186" t="inlineStr">
        <is>
          <t>Step 1</t>
        </is>
      </c>
      <c r="B186" t="inlineStr">
        <is>
          <t>ref_hcpcs_code</t>
        </is>
      </c>
      <c r="C186" t="inlineStr">
        <is>
          <t>2025Q3</t>
        </is>
      </c>
      <c r="F186" t="inlineStr">
        <is>
          <t>HCPCS/2025Q3</t>
        </is>
      </c>
      <c r="G186" t="inlineStr">
        <is>
          <t>N</t>
        </is>
      </c>
      <c r="H186" t="n">
        <v>0</v>
      </c>
      <c r="I186" t="n">
        <v>0</v>
      </c>
      <c r="J186" t="n">
        <v>8770</v>
      </c>
      <c r="K186" t="inlineStr">
        <is>
          <t>90d5ea712e11cba3</t>
        </is>
      </c>
      <c r="L186" t="inlineStr">
        <is>
          <t>2026-10-22</t>
        </is>
      </c>
      <c r="M186" t="inlineStr">
        <is>
          <t>https://www.cms.gov/medicare/coding-billing/healthcare-common-procedure-system/quarterly-update</t>
        </is>
      </c>
      <c r="N186" t="inlineStr">
        <is>
          <t>Missing</t>
        </is>
      </c>
    </row>
    <row r="187">
      <c r="A187" t="inlineStr">
        <is>
          <t>Step 1</t>
        </is>
      </c>
      <c r="B187" t="inlineStr">
        <is>
          <t>ref_hcpcs_code</t>
        </is>
      </c>
      <c r="C187" t="inlineStr">
        <is>
          <t>2025Q4</t>
        </is>
      </c>
      <c r="F187" t="inlineStr">
        <is>
          <t>HCPCS/2025Q4</t>
        </is>
      </c>
      <c r="G187" t="inlineStr">
        <is>
          <t>N</t>
        </is>
      </c>
      <c r="H187" t="n">
        <v>0</v>
      </c>
      <c r="I187" t="n">
        <v>0</v>
      </c>
      <c r="J187" t="n">
        <v>8846</v>
      </c>
      <c r="K187" t="inlineStr">
        <is>
          <t>8f80b5b076ea09c2</t>
        </is>
      </c>
      <c r="L187" t="inlineStr">
        <is>
          <t>2026-10-22</t>
        </is>
      </c>
      <c r="M187" t="inlineStr">
        <is>
          <t>https://www.cms.gov/medicare/coding-billing/healthcare-common-procedure-system/quarterly-update</t>
        </is>
      </c>
      <c r="N187" t="inlineStr">
        <is>
          <t>Missing</t>
        </is>
      </c>
    </row>
    <row r="188">
      <c r="A188" t="inlineStr">
        <is>
          <t>Step 1</t>
        </is>
      </c>
      <c r="B188" t="inlineStr">
        <is>
          <t>ref_hcpcs_code</t>
        </is>
      </c>
      <c r="C188" t="inlineStr">
        <is>
          <t>2026Q1</t>
        </is>
      </c>
      <c r="F188" t="inlineStr">
        <is>
          <t>HCPCS/2026Q1</t>
        </is>
      </c>
      <c r="G188" t="inlineStr">
        <is>
          <t>N</t>
        </is>
      </c>
      <c r="H188" t="n">
        <v>0</v>
      </c>
      <c r="I188" t="n">
        <v>0</v>
      </c>
      <c r="J188" t="n">
        <v>9006</v>
      </c>
      <c r="K188" t="inlineStr">
        <is>
          <t>d7e3a387555f5c05</t>
        </is>
      </c>
      <c r="L188" t="inlineStr">
        <is>
          <t>2026-10-22</t>
        </is>
      </c>
      <c r="M188" t="inlineStr">
        <is>
          <t>https://www.cms.gov/medicare/coding-billing/healthcare-common-procedure-system/quarterly-update</t>
        </is>
      </c>
      <c r="N188" t="inlineStr">
        <is>
          <t>Missing</t>
        </is>
      </c>
    </row>
    <row r="189">
      <c r="A189" t="inlineStr">
        <is>
          <t>Step 1</t>
        </is>
      </c>
      <c r="B189" t="inlineStr">
        <is>
          <t>ref_hcpcs_code</t>
        </is>
      </c>
      <c r="C189" t="inlineStr">
        <is>
          <t>2026Q2</t>
        </is>
      </c>
      <c r="F189" t="inlineStr">
        <is>
          <t>HCPCS/2026Q2</t>
        </is>
      </c>
      <c r="G189" t="inlineStr">
        <is>
          <t>N</t>
        </is>
      </c>
      <c r="H189" t="n">
        <v>0</v>
      </c>
      <c r="I189" t="n">
        <v>0</v>
      </c>
      <c r="J189" t="n">
        <v>9068</v>
      </c>
      <c r="K189" t="inlineStr">
        <is>
          <t>d8f2b2dd1295a10b</t>
        </is>
      </c>
      <c r="L189" t="inlineStr">
        <is>
          <t>2026-10-22</t>
        </is>
      </c>
      <c r="M189" t="inlineStr">
        <is>
          <t>https://www.cms.gov/medicare/coding-billing/healthcare-common-procedure-system/quarterly-update</t>
        </is>
      </c>
      <c r="N189" t="inlineStr">
        <is>
          <t>Missing</t>
        </is>
      </c>
    </row>
    <row r="190">
      <c r="A190" t="inlineStr">
        <is>
          <t>Step 1</t>
        </is>
      </c>
      <c r="B190" t="inlineStr">
        <is>
          <t>ref_hcpcs_code</t>
        </is>
      </c>
      <c r="C190" t="inlineStr">
        <is>
          <t>2026Q3</t>
        </is>
      </c>
      <c r="F190" t="inlineStr">
        <is>
          <t>HCPCS/2026Q3</t>
        </is>
      </c>
      <c r="G190" t="inlineStr">
        <is>
          <t>N</t>
        </is>
      </c>
      <c r="H190" t="n">
        <v>0</v>
      </c>
      <c r="I190" t="n">
        <v>0</v>
      </c>
      <c r="J190" t="n">
        <v>9109</v>
      </c>
      <c r="K190" t="inlineStr">
        <is>
          <t>0a7a74609cb9970a</t>
        </is>
      </c>
      <c r="L190" t="inlineStr">
        <is>
          <t>2026-10-22</t>
        </is>
      </c>
      <c r="M190" t="inlineStr">
        <is>
          <t>https://www.cms.gov/medicare/coding-billing/healthcare-common-procedure-system/quarterly-update</t>
        </is>
      </c>
      <c r="N190" t="inlineStr">
        <is>
          <t>Missing</t>
        </is>
      </c>
    </row>
    <row r="191">
      <c r="A191" t="inlineStr">
        <is>
          <t>Step 1</t>
        </is>
      </c>
      <c r="B191" t="inlineStr">
        <is>
          <t>ref_hcpcs_code</t>
        </is>
      </c>
      <c r="C191" t="inlineStr">
        <is>
          <t>2026Q4</t>
        </is>
      </c>
      <c r="F191" t="inlineStr">
        <is>
          <t>HCPCS/2026Q4</t>
        </is>
      </c>
      <c r="G191" t="inlineStr">
        <is>
          <t>N</t>
        </is>
      </c>
      <c r="H191" t="n">
        <v>0</v>
      </c>
      <c r="I191" t="n">
        <v>0</v>
      </c>
      <c r="J191" t="n">
        <v>9154</v>
      </c>
      <c r="K191" t="inlineStr">
        <is>
          <t>e526da8e8616ecc0</t>
        </is>
      </c>
      <c r="L191" t="inlineStr">
        <is>
          <t>2026-10-22</t>
        </is>
      </c>
      <c r="M191" t="inlineStr">
        <is>
          <t>https://www.cms.gov/medicare/coding-billing/healthcare-common-procedure-system/quarterly-update</t>
        </is>
      </c>
      <c r="N191" t="inlineStr">
        <is>
          <t>Missing</t>
        </is>
      </c>
    </row>
  </sheetData>
  <autoFilter ref="A1:N191"/>
  <conditionalFormatting sqref="N2:N191">
    <cfRule type="cellIs" priority="1" operator="equal" dxfId="0">
      <formula>"Loaded"</formula>
    </cfRule>
    <cfRule type="cellIs" priority="2" operator="equal" dxfId="0">
      <formula>"Done"</formula>
    </cfRule>
    <cfRule type="cellIs" priority="3" operator="equal" dxfId="0">
      <formula>"OK"</formula>
    </cfRule>
    <cfRule type="cellIs" priority="4" operator="equal" dxfId="1">
      <formula>"Downloaded"</formula>
    </cfRule>
    <cfRule type="cellIs" priority="5" operator="equal" dxfId="1">
      <formula>"Partial"</formula>
    </cfRule>
    <cfRule type="cellIs" priority="6" operator="equal" dxfId="2">
      <formula>"Not used"</formula>
    </cfRule>
    <cfRule type="cellIs" priority="7" operator="equal" dxfId="3">
      <formula>"Missing"</formula>
    </cfRule>
    <cfRule type="cellIs" priority="8" operator="equal" dxfId="3">
      <formula>"To do"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45" customWidth="1" min="4" max="4"/>
    <col width="50" customWidth="1" min="5" max="5"/>
    <col width="35" customWidth="1" min="6" max="6"/>
    <col width="16" customWidth="1" min="7" max="7"/>
    <col width="13" customWidth="1" min="8" max="8"/>
    <col width="11" customWidth="1" min="9" max="9"/>
    <col width="10" customWidth="1" min="10" max="10"/>
  </cols>
  <sheetData>
    <row r="1">
      <c r="A1" s="3" t="inlineStr">
        <is>
          <t>Priority</t>
        </is>
      </c>
      <c r="B1" s="3" t="inlineStr">
        <is>
          <t>Group</t>
        </is>
      </c>
      <c r="C1" s="3" t="inlineStr">
        <is>
          <t>Item</t>
        </is>
      </c>
      <c r="D1" s="3" t="inlineStr">
        <is>
          <t>Why</t>
        </is>
      </c>
      <c r="E1" s="3" t="inlineStr">
        <is>
          <t>Link</t>
        </is>
      </c>
      <c r="F1" s="3" t="inlineStr">
        <is>
          <t>Search pattern</t>
        </is>
      </c>
      <c r="G1" s="3" t="inlineStr">
        <is>
          <t>Expected files</t>
        </is>
      </c>
      <c r="H1" s="3" t="inlineStr">
        <is>
          <t>Found files</t>
        </is>
      </c>
      <c r="I1" s="3" t="inlineStr">
        <is>
          <t>Owner</t>
        </is>
      </c>
      <c r="J1" s="3" t="inlineStr">
        <is>
          <t>Status</t>
        </is>
      </c>
    </row>
    <row r="2">
      <c r="A2" t="n">
        <v>1</v>
      </c>
      <c r="B2" t="inlineStr">
        <is>
          <t>Step 2</t>
        </is>
      </c>
      <c r="C2" t="inlineStr">
        <is>
          <t>Ohio hospital website list (name, CCN, website)</t>
        </is>
      </c>
      <c r="D2" t="inlineStr">
        <is>
          <t>Needed to find each hospital's cms-hpt.txt</t>
        </is>
      </c>
      <c r="E2" t="inlineStr">
        <is>
          <t>ref_quality_hospital has the CCN list; websites to be found</t>
        </is>
      </c>
      <c r="F2" t="inlineStr">
        <is>
          <t>HOSPITAL_SITES/*.*</t>
        </is>
      </c>
      <c r="G2" t="n">
        <v>1</v>
      </c>
      <c r="H2" t="n">
        <v>0</v>
      </c>
      <c r="J2" t="inlineStr">
        <is>
          <t>Missing</t>
        </is>
      </c>
    </row>
    <row r="3">
      <c r="A3" t="n">
        <v>1</v>
      </c>
      <c r="B3" t="inlineStr">
        <is>
          <t>Step 2</t>
        </is>
      </c>
      <c r="C3" t="inlineStr">
        <is>
          <t>Test price files: OSU 360085, Miami Valley 360051, Cleveland Clinic 360180</t>
        </is>
      </c>
      <c r="D3" t="inlineStr">
        <is>
          <t>Real format and size before the loader is written</t>
        </is>
      </c>
      <c r="E3" t="inlineStr">
        <is>
          <t>https://wexnermedical.osu.edu/patient-and-visitor-guide/patient-pricing-lists</t>
        </is>
      </c>
      <c r="F3" t="inlineStr">
        <is>
          <t>MRF/2026-10/36*/*standardcharges*</t>
        </is>
      </c>
      <c r="G3" t="n">
        <v>3</v>
      </c>
      <c r="H3" t="n">
        <v>0</v>
      </c>
      <c r="J3" t="inlineStr">
        <is>
          <t>Missing</t>
        </is>
      </c>
    </row>
    <row r="4">
      <c r="A4" t="n">
        <v>1</v>
      </c>
      <c r="B4" t="inlineStr">
        <is>
          <t>Step 2</t>
        </is>
      </c>
      <c r="C4" t="inlineStr">
        <is>
          <t>Price files of the hospitals on the 10 pilot bills</t>
        </is>
      </c>
      <c r="D4" t="inlineStr">
        <is>
          <t>Manual pilot reports</t>
        </is>
      </c>
      <c r="E4" t="inlineStr">
        <is>
          <t>from the pilot bills</t>
        </is>
      </c>
      <c r="F4" t="inlineStr">
        <is>
          <t>MRF/pilot/**/*</t>
        </is>
      </c>
      <c r="G4" t="n">
        <v>10</v>
      </c>
      <c r="H4" t="n">
        <v>0</v>
      </c>
      <c r="J4" t="inlineStr">
        <is>
          <t>Missing</t>
        </is>
      </c>
    </row>
    <row r="5">
      <c r="A5" t="n">
        <v>2</v>
      </c>
      <c r="B5" t="inlineStr">
        <is>
          <t>Drug audit</t>
        </is>
      </c>
      <c r="C5" t="inlineStr">
        <is>
          <t>Medicare Part B Spending by Drug (latest year)</t>
        </is>
      </c>
      <c r="D5" t="inlineStr">
        <is>
          <t>Pick the top infusion drugs by Medicare spending</t>
        </is>
      </c>
      <c r="E5" t="inlineStr">
        <is>
          <t>https://data.cms.gov/summary-statistics-on-use-and-payments/medicare-medicaid-spending-by-drug/medicare-part-b-spending-by-drug</t>
        </is>
      </c>
      <c r="F5" t="inlineStr">
        <is>
          <t>PARTB_SPEND/*/*.csv</t>
        </is>
      </c>
      <c r="G5" t="n">
        <v>1</v>
      </c>
      <c r="H5" t="n">
        <v>0</v>
      </c>
      <c r="I5" t="inlineStr">
        <is>
          <t>Member 1</t>
        </is>
      </c>
      <c r="J5" t="inlineStr">
        <is>
          <t>Missing</t>
        </is>
      </c>
    </row>
    <row r="6">
      <c r="A6" t="n">
        <v>2</v>
      </c>
      <c r="B6" t="inlineStr">
        <is>
          <t>Inpatient</t>
        </is>
      </c>
      <c r="C6" t="inlineStr">
        <is>
          <t>MS-DRG Definitions Manual + Java grouper, V41-V44 (folders MSDRG/V41 ...)</t>
        </is>
      </c>
      <c r="D6" t="inlineStr">
        <is>
          <t>Group an inpatient stay into a DRG when the bill does not show it</t>
        </is>
      </c>
      <c r="E6" t="inlineStr">
        <is>
          <t>https://www.cms.gov/Medicare/Medicare-Fee-for-Service-Payment/AcuteInpatientPPS/MS-DRG-Classifications-and-Software</t>
        </is>
      </c>
      <c r="F6" t="inlineStr">
        <is>
          <t>MSDRG/V*/*.zip</t>
        </is>
      </c>
      <c r="G6" t="n">
        <v>14</v>
      </c>
      <c r="H6" t="n">
        <v>0</v>
      </c>
      <c r="I6" t="inlineStr">
        <is>
          <t>Member 3</t>
        </is>
      </c>
      <c r="J6" t="inlineStr">
        <is>
          <t>Missing</t>
        </is>
      </c>
    </row>
    <row r="7">
      <c r="A7" t="n">
        <v>2</v>
      </c>
      <c r="B7" t="inlineStr">
        <is>
          <t>Step 2</t>
        </is>
      </c>
      <c r="C7" t="inlineStr">
        <is>
          <t>Price files of all Ohio acute-care hospitals (monthly)</t>
        </is>
      </c>
      <c r="D7" t="inlineStr">
        <is>
          <t>Hospital rate per insurer, percentiles, cash price; history from now on</t>
        </is>
      </c>
      <c r="E7" t="inlineStr">
        <is>
          <t>https://&lt;hospital website&gt;/cms-hpt.txt</t>
        </is>
      </c>
      <c r="F7" t="inlineStr">
        <is>
          <t>MRF/*/36*/*standardcharges*</t>
        </is>
      </c>
      <c r="G7" t="n">
        <v>170</v>
      </c>
      <c r="H7" t="n">
        <v>0</v>
      </c>
      <c r="J7" t="inlineStr">
        <is>
          <t>Missing</t>
        </is>
      </c>
    </row>
    <row r="8">
      <c r="A8" t="n">
        <v>2</v>
      </c>
      <c r="B8" t="inlineStr">
        <is>
          <t>Step 2</t>
        </is>
      </c>
      <c r="C8" t="inlineStr">
        <is>
          <t>Older price files 2024-2025 of the 3 test hospitals (Internet Archive copies)</t>
        </is>
      </c>
      <c r="D8" t="inlineStr">
        <is>
          <t>Lien report needs rates for care 2-3 years old</t>
        </is>
      </c>
      <c r="E8" t="inlineStr">
        <is>
          <t>https://web.archive.org/</t>
        </is>
      </c>
      <c r="F8" t="inlineStr">
        <is>
          <t>MRF/202[45]-*/36*/*</t>
        </is>
      </c>
      <c r="G8" t="n">
        <v>3</v>
      </c>
      <c r="H8" t="n">
        <v>0</v>
      </c>
      <c r="I8" t="inlineStr">
        <is>
          <t>Member 2</t>
        </is>
      </c>
      <c r="J8" t="inlineStr">
        <is>
          <t>Missing</t>
        </is>
      </c>
    </row>
    <row r="9">
      <c r="A9" t="n">
        <v>2</v>
      </c>
      <c r="B9" t="inlineStr">
        <is>
          <t>§11 table 15/16/18</t>
        </is>
      </c>
      <c r="C9" t="inlineStr">
        <is>
          <t>Loaders for Medicaid PDF, BWC PDF, IDR (files are downloaded)</t>
        </is>
      </c>
      <c r="D9" t="inlineStr">
        <is>
          <t>Code work, no download</t>
        </is>
      </c>
      <c r="G9" t="n">
        <v>0</v>
      </c>
      <c r="H9" t="n">
        <v>0</v>
      </c>
      <c r="I9" t="inlineStr">
        <is>
          <t>developer</t>
        </is>
      </c>
      <c r="J9" t="inlineStr">
        <is>
          <t>To do</t>
        </is>
      </c>
    </row>
    <row r="10">
      <c r="A10" t="n">
        <v>3</v>
      </c>
      <c r="B10" t="inlineStr">
        <is>
          <t>Drug audit</t>
        </is>
      </c>
      <c r="C10" t="inlineStr">
        <is>
          <t>340B covered entities, Ohio hospitals</t>
        </is>
      </c>
      <c r="D10" t="inlineStr">
        <is>
          <t>is_340b flag on each hospital</t>
        </is>
      </c>
      <c r="E10" t="inlineStr">
        <is>
          <t>https://340bopais.hrsa.gov/</t>
        </is>
      </c>
      <c r="F10" t="inlineStr">
        <is>
          <t>340B/**/*</t>
        </is>
      </c>
      <c r="G10" t="n">
        <v>1</v>
      </c>
      <c r="H10" t="n">
        <v>0</v>
      </c>
      <c r="I10" t="inlineStr">
        <is>
          <t>Member 3</t>
        </is>
      </c>
      <c r="J10" t="inlineStr">
        <is>
          <t>Missing</t>
        </is>
      </c>
    </row>
    <row r="11">
      <c r="A11" t="n">
        <v>3</v>
      </c>
      <c r="B11" t="inlineStr">
        <is>
          <t>License</t>
        </is>
      </c>
      <c r="C11" t="inlineStr">
        <is>
          <t>NUBC revenue codes (paid)</t>
        </is>
      </c>
      <c r="D11" t="inlineStr">
        <is>
          <t>Map hospital bill revenue codes to services</t>
        </is>
      </c>
      <c r="E11" t="inlineStr">
        <is>
          <t>https://www.nubc.org/subcription-information</t>
        </is>
      </c>
      <c r="F11" t="inlineStr">
        <is>
          <t>NUBC/**/*</t>
        </is>
      </c>
      <c r="G11" t="n">
        <v>1</v>
      </c>
      <c r="H11" t="n">
        <v>0</v>
      </c>
      <c r="I11" t="inlineStr">
        <is>
          <t>business</t>
        </is>
      </c>
      <c r="J11" t="inlineStr">
        <is>
          <t>Missing</t>
        </is>
      </c>
    </row>
    <row r="12">
      <c r="A12" t="n">
        <v>3</v>
      </c>
      <c r="B12" t="inlineStr">
        <is>
          <t>§11 table 15</t>
        </is>
      </c>
      <c r="C12" t="inlineStr">
        <is>
          <t>Ohio Medicaid outpatient (EAPG) and inpatient (DRG) rates</t>
        </is>
      </c>
      <c r="D12" t="inlineStr">
        <is>
          <t>Medicaid benchmark (not found yet)</t>
        </is>
      </c>
      <c r="E12" t="inlineStr">
        <is>
          <t>https://medicaid.ohio.gov/resources-for-providers/billing</t>
        </is>
      </c>
      <c r="F12" t="inlineStr">
        <is>
          <t>MEDICAID_OH/**/*EAPG*</t>
        </is>
      </c>
      <c r="G12" t="n">
        <v>1</v>
      </c>
      <c r="H12" t="n">
        <v>0</v>
      </c>
      <c r="J12" t="inlineStr">
        <is>
          <t>Missing</t>
        </is>
      </c>
    </row>
    <row r="13">
      <c r="A13" t="n">
        <v>3</v>
      </c>
      <c r="B13" t="inlineStr">
        <is>
          <t>§11 table 17</t>
        </is>
      </c>
      <c r="C13" t="inlineStr">
        <is>
          <t>HUD ZIP-COUNTY + ZIP-CBSA 2026 Q3 (when HUD posts it)</t>
        </is>
      </c>
      <c r="D13" t="inlineStr">
        <is>
          <t>Next quarter of the zip crosswalk</t>
        </is>
      </c>
      <c r="E13" t="inlineStr">
        <is>
          <t>https://www.huduser.gov/portal/datasets/usps_crosswalk.html (US connection needed)</t>
        </is>
      </c>
      <c r="F13" t="inlineStr">
        <is>
          <t>HUD/2026Q3/ZIP*</t>
        </is>
      </c>
      <c r="G13" t="n">
        <v>2</v>
      </c>
      <c r="H13" t="n">
        <v>0</v>
      </c>
      <c r="J13" t="inlineStr">
        <is>
          <t>Missing</t>
        </is>
      </c>
    </row>
  </sheetData>
  <autoFilter ref="A1:J13"/>
  <conditionalFormatting sqref="J2:J13">
    <cfRule type="cellIs" priority="1" operator="equal" dxfId="0">
      <formula>"Loaded"</formula>
    </cfRule>
    <cfRule type="cellIs" priority="2" operator="equal" dxfId="0">
      <formula>"Done"</formula>
    </cfRule>
    <cfRule type="cellIs" priority="3" operator="equal" dxfId="0">
      <formula>"OK"</formula>
    </cfRule>
    <cfRule type="cellIs" priority="4" operator="equal" dxfId="1">
      <formula>"Downloaded"</formula>
    </cfRule>
    <cfRule type="cellIs" priority="5" operator="equal" dxfId="1">
      <formula>"Partial"</formula>
    </cfRule>
    <cfRule type="cellIs" priority="6" operator="equal" dxfId="2">
      <formula>"Not used"</formula>
    </cfRule>
    <cfRule type="cellIs" priority="7" operator="equal" dxfId="3">
      <formula>"Missing"</formula>
    </cfRule>
    <cfRule type="cellIs" priority="8" operator="equal" dxfId="3">
      <formula>"To do"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9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21" customWidth="1" min="9" max="9"/>
    <col width="10" customWidth="1" min="10" max="10"/>
  </cols>
  <sheetData>
    <row r="1">
      <c r="A1" s="3" t="inlineStr">
        <is>
          <t>Group</t>
        </is>
      </c>
      <c r="B1" s="3" t="inlineStr">
        <is>
          <t>Table</t>
        </is>
      </c>
      <c r="C1" s="3" t="inlineStr">
        <is>
          <t>Parquet path</t>
        </is>
      </c>
      <c r="D1" s="3" t="inlineStr">
        <is>
          <t>Size MB</t>
        </is>
      </c>
      <c r="E1" s="3" t="inlineStr">
        <is>
          <t>Rows</t>
        </is>
      </c>
      <c r="F1" s="3" t="inlineStr">
        <is>
          <t>Releases</t>
        </is>
      </c>
      <c r="G1" s="3" t="inlineStr">
        <is>
          <t>From</t>
        </is>
      </c>
      <c r="H1" s="3" t="inlineStr">
        <is>
          <t>To</t>
        </is>
      </c>
      <c r="I1" s="3" t="inlineStr">
        <is>
          <t>Last load</t>
        </is>
      </c>
      <c r="J1" s="3" t="inlineStr">
        <is>
          <t>Status</t>
        </is>
      </c>
    </row>
    <row r="2">
      <c r="A2" t="inlineStr">
        <is>
          <t>Step 1</t>
        </is>
      </c>
      <c r="B2" t="inlineStr">
        <is>
          <t>ref_ambulance</t>
        </is>
      </c>
      <c r="C2" t="inlineStr">
        <is>
          <t>ref\ref_ambulance.parquet</t>
        </is>
      </c>
      <c r="D2" t="n">
        <v>0</v>
      </c>
      <c r="E2" t="n">
        <v>3924</v>
      </c>
      <c r="F2" t="n">
        <v>3</v>
      </c>
      <c r="G2" t="inlineStr">
        <is>
          <t>2024-01-01</t>
        </is>
      </c>
      <c r="H2" t="inlineStr">
        <is>
          <t>2026-12-31</t>
        </is>
      </c>
      <c r="I2" t="inlineStr">
        <is>
          <t>2026-10-19T10:38:23</t>
        </is>
      </c>
      <c r="J2" t="inlineStr">
        <is>
          <t>Loaded</t>
        </is>
      </c>
    </row>
    <row r="3">
      <c r="A3" t="inlineStr">
        <is>
          <t>Step 1</t>
        </is>
      </c>
      <c r="B3" t="inlineStr">
        <is>
          <t>ref_anesthesia_base_units</t>
        </is>
      </c>
      <c r="C3" t="inlineStr">
        <is>
          <t>ref\ref_anesthesia_base_units.parquet</t>
        </is>
      </c>
      <c r="D3" t="n">
        <v>0</v>
      </c>
      <c r="E3" t="n">
        <v>276</v>
      </c>
      <c r="F3" t="n">
        <v>1</v>
      </c>
      <c r="G3" t="inlineStr">
        <is>
          <t>2022-01-01</t>
        </is>
      </c>
      <c r="H3" t="inlineStr">
        <is>
          <t>9999-12-31</t>
        </is>
      </c>
      <c r="I3" t="inlineStr">
        <is>
          <t>2026-10-18T10:15:20</t>
        </is>
      </c>
      <c r="J3" t="inlineStr">
        <is>
          <t>Loaded</t>
        </is>
      </c>
    </row>
    <row r="4">
      <c r="A4" t="inlineStr">
        <is>
          <t>Step 1</t>
        </is>
      </c>
      <c r="B4" t="inlineStr">
        <is>
          <t>ref_anesthesia_cf</t>
        </is>
      </c>
      <c r="C4" t="inlineStr">
        <is>
          <t>ref\ref_anesthesia_cf.parquet</t>
        </is>
      </c>
      <c r="D4" t="n">
        <v>0</v>
      </c>
      <c r="E4" t="n">
        <v>1308</v>
      </c>
      <c r="F4" t="n">
        <v>12</v>
      </c>
      <c r="G4" t="inlineStr">
        <is>
          <t>2024-01-01</t>
        </is>
      </c>
      <c r="H4" t="inlineStr">
        <is>
          <t>2026-12-31</t>
        </is>
      </c>
      <c r="I4" t="inlineStr">
        <is>
          <t>2026-10-19T15:21:10</t>
        </is>
      </c>
      <c r="J4" t="inlineStr">
        <is>
          <t>Loaded</t>
        </is>
      </c>
    </row>
    <row r="5">
      <c r="A5" t="inlineStr">
        <is>
          <t>Step 1</t>
        </is>
      </c>
      <c r="B5" t="inlineStr">
        <is>
          <t>ref_asc</t>
        </is>
      </c>
      <c r="C5" t="inlineStr">
        <is>
          <t>ref\ref_asc.parquet</t>
        </is>
      </c>
      <c r="D5" t="n">
        <v>0.2</v>
      </c>
      <c r="E5" t="n">
        <v>82116</v>
      </c>
      <c r="F5" t="n">
        <v>12</v>
      </c>
      <c r="G5" t="inlineStr">
        <is>
          <t>2024-01-01</t>
        </is>
      </c>
      <c r="H5" t="inlineStr">
        <is>
          <t>2026-12-31</t>
        </is>
      </c>
      <c r="I5" t="inlineStr">
        <is>
          <t>2026-10-19T15:21:13</t>
        </is>
      </c>
      <c r="J5" t="inlineStr">
        <is>
          <t>Loaded</t>
        </is>
      </c>
    </row>
    <row r="6">
      <c r="A6" t="inlineStr">
        <is>
          <t>Step 1</t>
        </is>
      </c>
      <c r="B6" t="inlineStr">
        <is>
          <t>ref_asp</t>
        </is>
      </c>
      <c r="C6" t="inlineStr">
        <is>
          <t>ref\ref_asp.parquet</t>
        </is>
      </c>
      <c r="D6" t="n">
        <v>0.1</v>
      </c>
      <c r="E6" t="n">
        <v>10795</v>
      </c>
      <c r="F6" t="n">
        <v>12</v>
      </c>
      <c r="G6" t="inlineStr">
        <is>
          <t>2024-01-01</t>
        </is>
      </c>
      <c r="H6" t="inlineStr">
        <is>
          <t>2026-12-31</t>
        </is>
      </c>
      <c r="I6" t="inlineStr">
        <is>
          <t>2026-10-22T12:30:27</t>
        </is>
      </c>
      <c r="J6" t="inlineStr">
        <is>
          <t>Loaded</t>
        </is>
      </c>
    </row>
    <row r="7">
      <c r="A7" t="inlineStr">
        <is>
          <t>Step 1</t>
        </is>
      </c>
      <c r="B7" t="inlineStr">
        <is>
          <t>ref_ccn_npi</t>
        </is>
      </c>
      <c r="C7" t="inlineStr">
        <is>
          <t>ref\ref_ccn_npi.parquet</t>
        </is>
      </c>
      <c r="D7" t="n">
        <v>0.6</v>
      </c>
      <c r="E7" t="n">
        <v>25444</v>
      </c>
      <c r="F7" t="n">
        <v>1</v>
      </c>
      <c r="G7" t="inlineStr">
        <is>
          <t>2026-07-31</t>
        </is>
      </c>
      <c r="H7" t="inlineStr">
        <is>
          <t>9999-12-31</t>
        </is>
      </c>
      <c r="I7" t="inlineStr">
        <is>
          <t>2026-10-19T11:05:34</t>
        </is>
      </c>
      <c r="J7" t="inlineStr">
        <is>
          <t>Loaded</t>
        </is>
      </c>
    </row>
    <row r="8">
      <c r="A8" t="inlineStr">
        <is>
          <t>§11</t>
        </is>
      </c>
      <c r="B8" t="inlineStr">
        <is>
          <t>ref_chow</t>
        </is>
      </c>
      <c r="C8" t="inlineStr">
        <is>
          <t>ref\ref_chow.parquet</t>
        </is>
      </c>
      <c r="D8" t="n">
        <v>0.1</v>
      </c>
      <c r="E8" t="n">
        <v>779</v>
      </c>
      <c r="F8" t="n">
        <v>1</v>
      </c>
      <c r="G8" t="inlineStr">
        <is>
          <t>2026-09-29</t>
        </is>
      </c>
      <c r="H8" t="inlineStr">
        <is>
          <t>9999-12-31</t>
        </is>
      </c>
      <c r="I8" t="inlineStr">
        <is>
          <t>2026-10-21T12:25:16</t>
        </is>
      </c>
      <c r="J8" t="inlineStr">
        <is>
          <t>Loaded</t>
        </is>
      </c>
    </row>
    <row r="9">
      <c r="A9" t="inlineStr">
        <is>
          <t>§11</t>
        </is>
      </c>
      <c r="B9" t="inlineStr">
        <is>
          <t>ref_chow_npi</t>
        </is>
      </c>
      <c r="C9" t="inlineStr">
        <is>
          <t>ref\ref_chow_npi.parquet</t>
        </is>
      </c>
      <c r="D9" t="n">
        <v>0</v>
      </c>
      <c r="E9" t="n">
        <v>479</v>
      </c>
      <c r="F9" t="n">
        <v>1</v>
      </c>
      <c r="G9" t="inlineStr">
        <is>
          <t>2026-09-29</t>
        </is>
      </c>
      <c r="H9" t="inlineStr">
        <is>
          <t>9999-12-31</t>
        </is>
      </c>
      <c r="I9" t="inlineStr">
        <is>
          <t>2026-10-21T12:25:16</t>
        </is>
      </c>
      <c r="J9" t="inlineStr">
        <is>
          <t>Loaded</t>
        </is>
      </c>
    </row>
    <row r="10">
      <c r="A10" t="inlineStr">
        <is>
          <t>Step 1</t>
        </is>
      </c>
      <c r="B10" t="inlineStr">
        <is>
          <t>ref_clfs</t>
        </is>
      </c>
      <c r="C10" t="inlineStr">
        <is>
          <t>ref\ref_clfs.parquet</t>
        </is>
      </c>
      <c r="D10" t="n">
        <v>0</v>
      </c>
      <c r="E10" t="n">
        <v>25340</v>
      </c>
      <c r="F10" t="n">
        <v>12</v>
      </c>
      <c r="G10" t="inlineStr">
        <is>
          <t>2024-01-01</t>
        </is>
      </c>
      <c r="H10" t="inlineStr">
        <is>
          <t>2026-12-31</t>
        </is>
      </c>
      <c r="I10" t="inlineStr">
        <is>
          <t>2026-10-19T16:23:23</t>
        </is>
      </c>
      <c r="J10" t="inlineStr">
        <is>
          <t>Loaded</t>
        </is>
      </c>
    </row>
    <row r="11">
      <c r="A11" t="inlineStr">
        <is>
          <t>Step 1</t>
        </is>
      </c>
      <c r="B11" t="inlineStr">
        <is>
          <t>ref_code_specialty</t>
        </is>
      </c>
      <c r="C11" t="inlineStr">
        <is>
          <t>ref\ref_code_specialty.parquet</t>
        </is>
      </c>
      <c r="D11" t="n">
        <v>2.7</v>
      </c>
      <c r="E11" t="n">
        <v>167634</v>
      </c>
      <c r="F11" t="n">
        <v>1</v>
      </c>
      <c r="G11" t="inlineStr">
        <is>
          <t>2024-01-01</t>
        </is>
      </c>
      <c r="H11" t="inlineStr">
        <is>
          <t>9999-12-31</t>
        </is>
      </c>
      <c r="I11" t="inlineStr">
        <is>
          <t>2026-10-18T10:15:28</t>
        </is>
      </c>
      <c r="J11" t="inlineStr">
        <is>
          <t>Loaded</t>
        </is>
      </c>
    </row>
    <row r="12">
      <c r="A12" t="inlineStr">
        <is>
          <t>Step 1</t>
        </is>
      </c>
      <c r="B12" t="inlineStr">
        <is>
          <t>ref_dmepos</t>
        </is>
      </c>
      <c r="C12" t="inlineStr">
        <is>
          <t>ref\ref_dmepos.parquet</t>
        </is>
      </c>
      <c r="D12" t="n">
        <v>3.2</v>
      </c>
      <c r="E12" t="n">
        <v>2224675</v>
      </c>
      <c r="F12" t="n">
        <v>12</v>
      </c>
      <c r="G12" t="inlineStr">
        <is>
          <t>2024-01-01</t>
        </is>
      </c>
      <c r="H12" t="inlineStr">
        <is>
          <t>2026-12-31</t>
        </is>
      </c>
      <c r="I12" t="inlineStr">
        <is>
          <t>2026-10-19T15:21:17</t>
        </is>
      </c>
      <c r="J12" t="inlineStr">
        <is>
          <t>Loaded</t>
        </is>
      </c>
    </row>
    <row r="13">
      <c r="A13" t="inlineStr">
        <is>
          <t>Step 1</t>
        </is>
      </c>
      <c r="B13" t="inlineStr">
        <is>
          <t>ref_dmepos_rural_zip</t>
        </is>
      </c>
      <c r="C13" t="inlineStr">
        <is>
          <t>ref\ref_dmepos_rural_zip.parquet</t>
        </is>
      </c>
      <c r="D13" t="n">
        <v>0.1</v>
      </c>
      <c r="E13" t="n">
        <v>191052</v>
      </c>
      <c r="F13" t="n">
        <v>12</v>
      </c>
      <c r="G13" t="inlineStr">
        <is>
          <t>2024-01-01</t>
        </is>
      </c>
      <c r="H13" t="inlineStr">
        <is>
          <t>2026-12-31</t>
        </is>
      </c>
      <c r="I13" t="inlineStr">
        <is>
          <t>2026-10-19T15:21:19</t>
        </is>
      </c>
      <c r="J13" t="inlineStr">
        <is>
          <t>Loaded</t>
        </is>
      </c>
    </row>
    <row r="14">
      <c r="A14" t="inlineStr">
        <is>
          <t>§11</t>
        </is>
      </c>
      <c r="B14" t="inlineStr">
        <is>
          <t>ref_geo</t>
        </is>
      </c>
      <c r="C14" t="inlineStr">
        <is>
          <t>ref\ref_geo.parquet</t>
        </is>
      </c>
      <c r="D14" t="n">
        <v>6.9</v>
      </c>
      <c r="E14" t="n">
        <v>1021553</v>
      </c>
      <c r="F14" t="n">
        <v>10</v>
      </c>
      <c r="G14" t="inlineStr">
        <is>
          <t>2024-01-01</t>
        </is>
      </c>
      <c r="H14" t="inlineStr">
        <is>
          <t>2026-06-30</t>
        </is>
      </c>
      <c r="I14" t="inlineStr">
        <is>
          <t>2026-10-21T12:25:08</t>
        </is>
      </c>
      <c r="J14" t="inlineStr">
        <is>
          <t>Loaded</t>
        </is>
      </c>
    </row>
    <row r="15">
      <c r="A15" t="inlineStr">
        <is>
          <t>§11</t>
        </is>
      </c>
      <c r="B15" t="inlineStr">
        <is>
          <t>ref_geo_zcta_county</t>
        </is>
      </c>
      <c r="C15" t="inlineStr">
        <is>
          <t>ref\ref_geo_zcta_county.parquet</t>
        </is>
      </c>
      <c r="D15" t="n">
        <v>1</v>
      </c>
      <c r="E15" t="n">
        <v>46960</v>
      </c>
      <c r="F15" t="n">
        <v>1</v>
      </c>
      <c r="G15" t="inlineStr">
        <is>
          <t>2020-01-01</t>
        </is>
      </c>
      <c r="H15" t="inlineStr">
        <is>
          <t>9999-12-31</t>
        </is>
      </c>
      <c r="I15" t="inlineStr">
        <is>
          <t>2026-10-21T12:25:09</t>
        </is>
      </c>
      <c r="J15" t="inlineStr">
        <is>
          <t>Loaded</t>
        </is>
      </c>
    </row>
    <row r="16">
      <c r="A16" t="inlineStr">
        <is>
          <t>Step 1</t>
        </is>
      </c>
      <c r="B16" t="inlineStr">
        <is>
          <t>ref_hcpcs_code</t>
        </is>
      </c>
      <c r="C16" t="inlineStr">
        <is>
          <t>ref\ref_hcpcs_code.parquet</t>
        </is>
      </c>
      <c r="D16" t="n">
        <v>0.4</v>
      </c>
      <c r="E16" t="n">
        <v>104844</v>
      </c>
      <c r="F16" t="n">
        <v>12</v>
      </c>
      <c r="G16" t="inlineStr">
        <is>
          <t>2024-01-01</t>
        </is>
      </c>
      <c r="H16" t="inlineStr">
        <is>
          <t>2026-12-31</t>
        </is>
      </c>
      <c r="I16" t="inlineStr">
        <is>
          <t>2026-10-22T12:30:49</t>
        </is>
      </c>
      <c r="J16" t="inlineStr">
        <is>
          <t>Loaded</t>
        </is>
      </c>
    </row>
    <row r="17">
      <c r="A17" t="inlineStr">
        <is>
          <t>Step 1</t>
        </is>
      </c>
      <c r="B17" t="inlineStr">
        <is>
          <t>ref_hcris</t>
        </is>
      </c>
      <c r="C17" t="inlineStr">
        <is>
          <t>ref\ref_hcris.parquet</t>
        </is>
      </c>
      <c r="D17" t="n">
        <v>0.4</v>
      </c>
      <c r="E17" t="n">
        <v>16049</v>
      </c>
      <c r="F17" t="n">
        <v>4</v>
      </c>
      <c r="G17" t="inlineStr">
        <is>
          <t>2022-10-01</t>
        </is>
      </c>
      <c r="H17" t="inlineStr">
        <is>
          <t>2026-06-30</t>
        </is>
      </c>
      <c r="I17" t="inlineStr">
        <is>
          <t>2026-10-17T08:23:55</t>
        </is>
      </c>
      <c r="J17" t="inlineStr">
        <is>
          <t>Loaded</t>
        </is>
      </c>
    </row>
    <row r="18">
      <c r="A18" t="inlineStr">
        <is>
          <t>§11</t>
        </is>
      </c>
      <c r="B18" t="inlineStr">
        <is>
          <t>ref_hospital_mrf</t>
        </is>
      </c>
      <c r="C18" t="inlineStr">
        <is>
          <t>missing</t>
        </is>
      </c>
      <c r="D18" t="n">
        <v>0</v>
      </c>
      <c r="E18" t="n">
        <v>6836719</v>
      </c>
      <c r="F18" t="n">
        <v>1</v>
      </c>
      <c r="G18" t="inlineStr">
        <is>
          <t>2026-07-01</t>
        </is>
      </c>
      <c r="H18" t="inlineStr">
        <is>
          <t>9999-12-31</t>
        </is>
      </c>
      <c r="J18" t="inlineStr">
        <is>
          <t>Loaded</t>
        </is>
      </c>
    </row>
    <row r="19">
      <c r="A19" t="inlineStr">
        <is>
          <t>Step 1</t>
        </is>
      </c>
      <c r="B19" t="inlineStr">
        <is>
          <t>ref_ipps_drg</t>
        </is>
      </c>
      <c r="C19" t="inlineStr">
        <is>
          <t>ref\ref_ipps_drg.parquet</t>
        </is>
      </c>
      <c r="D19" t="n">
        <v>0.1</v>
      </c>
      <c r="E19" t="n">
        <v>2313</v>
      </c>
      <c r="F19" t="n">
        <v>3</v>
      </c>
      <c r="G19" t="inlineStr">
        <is>
          <t>2024-10-01</t>
        </is>
      </c>
      <c r="H19" t="inlineStr">
        <is>
          <t>2027-09-30</t>
        </is>
      </c>
      <c r="I19" t="inlineStr">
        <is>
          <t>2026-10-18T10:15:20</t>
        </is>
      </c>
      <c r="J19" t="inlineStr">
        <is>
          <t>Loaded</t>
        </is>
      </c>
    </row>
    <row r="20">
      <c r="A20" t="inlineStr">
        <is>
          <t>Step 1</t>
        </is>
      </c>
      <c r="B20" t="inlineStr">
        <is>
          <t>ref_ipps_hospital</t>
        </is>
      </c>
      <c r="C20" t="inlineStr">
        <is>
          <t>ref\ref_ipps_hospital.parquet</t>
        </is>
      </c>
      <c r="D20" t="n">
        <v>0.5</v>
      </c>
      <c r="E20" t="n">
        <v>9330</v>
      </c>
      <c r="F20" t="n">
        <v>3</v>
      </c>
      <c r="G20" t="inlineStr">
        <is>
          <t>2024-10-01</t>
        </is>
      </c>
      <c r="H20" t="inlineStr">
        <is>
          <t>2027-09-30</t>
        </is>
      </c>
      <c r="I20" t="inlineStr">
        <is>
          <t>2026-10-18T10:15:20</t>
        </is>
      </c>
      <c r="J20" t="inlineStr">
        <is>
          <t>Loaded</t>
        </is>
      </c>
    </row>
    <row r="21">
      <c r="A21" t="inlineStr">
        <is>
          <t>Step 1</t>
        </is>
      </c>
      <c r="B21" t="inlineStr">
        <is>
          <t>ref_mpfs</t>
        </is>
      </c>
      <c r="C21" t="inlineStr">
        <is>
          <t>ref\ref_mpfs</t>
        </is>
      </c>
      <c r="D21" t="n">
        <v>100.2</v>
      </c>
      <c r="E21" t="n">
        <v>24809708</v>
      </c>
      <c r="F21" t="n">
        <v>12</v>
      </c>
      <c r="G21" t="inlineStr">
        <is>
          <t>2024-01-01</t>
        </is>
      </c>
      <c r="H21" t="inlineStr">
        <is>
          <t>2026-12-31</t>
        </is>
      </c>
      <c r="I21" t="inlineStr">
        <is>
          <t>2026-10-19T16:20:52</t>
        </is>
      </c>
      <c r="J21" t="inlineStr">
        <is>
          <t>Loaded</t>
        </is>
      </c>
    </row>
    <row r="22">
      <c r="A22" t="inlineStr">
        <is>
          <t>Step 1</t>
        </is>
      </c>
      <c r="B22" t="inlineStr">
        <is>
          <t>ref_mpfs_locality</t>
        </is>
      </c>
      <c r="C22" t="inlineStr">
        <is>
          <t>ref\ref_mpfs_locality.parquet</t>
        </is>
      </c>
      <c r="D22" t="n">
        <v>0</v>
      </c>
      <c r="E22" t="n">
        <v>110</v>
      </c>
      <c r="F22" t="n">
        <v>1</v>
      </c>
      <c r="G22" t="inlineStr">
        <is>
          <t>2026-10-01</t>
        </is>
      </c>
      <c r="H22" t="inlineStr">
        <is>
          <t>2026-12-31</t>
        </is>
      </c>
      <c r="I22" t="inlineStr">
        <is>
          <t>2026-10-17T08:23:47</t>
        </is>
      </c>
      <c r="J22" t="inlineStr">
        <is>
          <t>Loaded</t>
        </is>
      </c>
    </row>
    <row r="23">
      <c r="A23" t="inlineStr">
        <is>
          <t>Step 1</t>
        </is>
      </c>
      <c r="B23" t="inlineStr">
        <is>
          <t>ref_mue</t>
        </is>
      </c>
      <c r="C23" t="inlineStr">
        <is>
          <t>ref\ref_mue.parquet</t>
        </is>
      </c>
      <c r="D23" t="n">
        <v>0.1</v>
      </c>
      <c r="E23" t="n">
        <v>357057</v>
      </c>
      <c r="F23" t="n">
        <v>12</v>
      </c>
      <c r="G23" t="inlineStr">
        <is>
          <t>2024-01-01</t>
        </is>
      </c>
      <c r="H23" t="inlineStr">
        <is>
          <t>2026-12-31</t>
        </is>
      </c>
      <c r="I23" t="inlineStr">
        <is>
          <t>2026-10-19T16:20:58</t>
        </is>
      </c>
      <c r="J23" t="inlineStr">
        <is>
          <t>Loaded</t>
        </is>
      </c>
    </row>
    <row r="24">
      <c r="A24" t="inlineStr">
        <is>
          <t>§11</t>
        </is>
      </c>
      <c r="B24" t="inlineStr">
        <is>
          <t>ref_nadac</t>
        </is>
      </c>
      <c r="C24" t="inlineStr">
        <is>
          <t>ref\ref_nadac.parquet</t>
        </is>
      </c>
      <c r="D24" t="n">
        <v>3.6</v>
      </c>
      <c r="E24" t="n">
        <v>1001844</v>
      </c>
      <c r="F24" t="n">
        <v>3</v>
      </c>
      <c r="G24" t="inlineStr">
        <is>
          <t>2022-11-23</t>
        </is>
      </c>
      <c r="H24" t="inlineStr">
        <is>
          <t>9999-12-31</t>
        </is>
      </c>
      <c r="I24" t="inlineStr">
        <is>
          <t>2026-10-21T12:25:19</t>
        </is>
      </c>
      <c r="J24" t="inlineStr">
        <is>
          <t>Loaded</t>
        </is>
      </c>
    </row>
    <row r="25">
      <c r="A25" t="inlineStr">
        <is>
          <t>Step 1</t>
        </is>
      </c>
      <c r="B25" t="inlineStr">
        <is>
          <t>ref_ncci_ptp</t>
        </is>
      </c>
      <c r="C25" t="inlineStr">
        <is>
          <t>ref\ref_ncci_ptp.parquet</t>
        </is>
      </c>
      <c r="D25" t="n">
        <v>3</v>
      </c>
      <c r="E25" t="n">
        <v>4506527</v>
      </c>
      <c r="F25" t="n">
        <v>1</v>
      </c>
      <c r="G25" t="inlineStr">
        <is>
          <t>1995-12-31</t>
        </is>
      </c>
      <c r="H25" t="inlineStr">
        <is>
          <t>9999-12-31</t>
        </is>
      </c>
      <c r="I25" t="inlineStr">
        <is>
          <t>2026-10-17T09:06:34</t>
        </is>
      </c>
      <c r="J25" t="inlineStr">
        <is>
          <t>Loaded</t>
        </is>
      </c>
    </row>
    <row r="26">
      <c r="A26" t="inlineStr">
        <is>
          <t>Step 1</t>
        </is>
      </c>
      <c r="B26" t="inlineStr">
        <is>
          <t>ref_ndc_hcpcs</t>
        </is>
      </c>
      <c r="C26" t="inlineStr">
        <is>
          <t>ref\ref_ndc_hcpcs.parquet</t>
        </is>
      </c>
      <c r="D26" t="n">
        <v>0.4</v>
      </c>
      <c r="E26" t="n">
        <v>95545</v>
      </c>
      <c r="F26" t="n">
        <v>12</v>
      </c>
      <c r="G26" t="inlineStr">
        <is>
          <t>2024-01-01</t>
        </is>
      </c>
      <c r="H26" t="inlineStr">
        <is>
          <t>2026-12-31</t>
        </is>
      </c>
      <c r="I26" t="inlineStr">
        <is>
          <t>2026-10-22T12:30:29</t>
        </is>
      </c>
      <c r="J26" t="inlineStr">
        <is>
          <t>Loaded</t>
        </is>
      </c>
    </row>
    <row r="27">
      <c r="A27" t="inlineStr">
        <is>
          <t>§11</t>
        </is>
      </c>
      <c r="B27" t="inlineStr">
        <is>
          <t>ref_ndc_package</t>
        </is>
      </c>
      <c r="C27" t="inlineStr">
        <is>
          <t>ref\ref_ndc_package.parquet</t>
        </is>
      </c>
      <c r="D27" t="n">
        <v>5.6</v>
      </c>
      <c r="E27" t="n">
        <v>219045</v>
      </c>
      <c r="F27" t="n">
        <v>1</v>
      </c>
      <c r="G27" t="inlineStr">
        <is>
          <t>2026-10-21</t>
        </is>
      </c>
      <c r="H27" t="inlineStr">
        <is>
          <t>9999-12-31</t>
        </is>
      </c>
      <c r="I27" t="inlineStr">
        <is>
          <t>2026-10-21T12:25:19</t>
        </is>
      </c>
      <c r="J27" t="inlineStr">
        <is>
          <t>Loaded</t>
        </is>
      </c>
    </row>
    <row r="28">
      <c r="A28" t="inlineStr">
        <is>
          <t>§11</t>
        </is>
      </c>
      <c r="B28" t="inlineStr">
        <is>
          <t>ref_ndc_product</t>
        </is>
      </c>
      <c r="C28" t="inlineStr">
        <is>
          <t>ref\ref_ndc_product.parquet</t>
        </is>
      </c>
      <c r="D28" t="n">
        <v>4.7</v>
      </c>
      <c r="E28" t="n">
        <v>116501</v>
      </c>
      <c r="F28" t="n">
        <v>1</v>
      </c>
      <c r="G28" t="inlineStr">
        <is>
          <t>2026-10-21</t>
        </is>
      </c>
      <c r="H28" t="inlineStr">
        <is>
          <t>9999-12-31</t>
        </is>
      </c>
      <c r="I28" t="inlineStr">
        <is>
          <t>2026-10-21T12:25:19</t>
        </is>
      </c>
      <c r="J28" t="inlineStr">
        <is>
          <t>Loaded</t>
        </is>
      </c>
    </row>
    <row r="29">
      <c r="A29" t="inlineStr">
        <is>
          <t>Step 1</t>
        </is>
      </c>
      <c r="B29" t="inlineStr">
        <is>
          <t>ref_opps</t>
        </is>
      </c>
      <c r="C29" t="inlineStr">
        <is>
          <t>ref\ref_opps.parquet</t>
        </is>
      </c>
      <c r="D29" t="n">
        <v>0.4</v>
      </c>
      <c r="E29" t="n">
        <v>224012</v>
      </c>
      <c r="F29" t="n">
        <v>12</v>
      </c>
      <c r="G29" t="inlineStr">
        <is>
          <t>2024-01-01</t>
        </is>
      </c>
      <c r="H29" t="inlineStr">
        <is>
          <t>2026-12-31</t>
        </is>
      </c>
      <c r="I29" t="inlineStr">
        <is>
          <t>2026-10-19T15:21:12</t>
        </is>
      </c>
      <c r="J29" t="inlineStr">
        <is>
          <t>Loaded</t>
        </is>
      </c>
    </row>
    <row r="30">
      <c r="A30" t="inlineStr">
        <is>
          <t>§11</t>
        </is>
      </c>
      <c r="B30" t="inlineStr">
        <is>
          <t>ref_ownership</t>
        </is>
      </c>
      <c r="C30" t="inlineStr">
        <is>
          <t>ref\ref_ownership.parquet</t>
        </is>
      </c>
      <c r="D30" t="n">
        <v>3.6</v>
      </c>
      <c r="E30" t="n">
        <v>171103</v>
      </c>
      <c r="F30" t="n">
        <v>1</v>
      </c>
      <c r="G30" t="inlineStr">
        <is>
          <t>2026-09-29</t>
        </is>
      </c>
      <c r="H30" t="inlineStr">
        <is>
          <t>9999-12-31</t>
        </is>
      </c>
      <c r="I30" t="inlineStr">
        <is>
          <t>2026-10-21T12:25:16</t>
        </is>
      </c>
      <c r="J30" t="inlineStr">
        <is>
          <t>Loaded</t>
        </is>
      </c>
    </row>
    <row r="31">
      <c r="A31" t="inlineStr">
        <is>
          <t>Step 1</t>
        </is>
      </c>
      <c r="B31" t="inlineStr">
        <is>
          <t>ref_provider</t>
        </is>
      </c>
      <c r="C31" t="inlineStr">
        <is>
          <t>ref\ref_provider</t>
        </is>
      </c>
      <c r="D31" t="n">
        <v>380</v>
      </c>
      <c r="E31" t="n">
        <v>9852180</v>
      </c>
      <c r="F31" t="n">
        <v>1</v>
      </c>
      <c r="G31" t="inlineStr">
        <is>
          <t>2005-05-23</t>
        </is>
      </c>
      <c r="H31" t="inlineStr">
        <is>
          <t>9999-12-31</t>
        </is>
      </c>
      <c r="I31" t="inlineStr">
        <is>
          <t>2026-10-17T08:43:46</t>
        </is>
      </c>
      <c r="J31" t="inlineStr">
        <is>
          <t>Loaded</t>
        </is>
      </c>
    </row>
    <row r="32">
      <c r="A32" t="inlineStr">
        <is>
          <t>§11</t>
        </is>
      </c>
      <c r="B32" t="inlineStr">
        <is>
          <t>ref_quality_asc</t>
        </is>
      </c>
      <c r="C32" t="inlineStr">
        <is>
          <t>ref\ref_quality_asc.parquet</t>
        </is>
      </c>
      <c r="D32" t="n">
        <v>0.3</v>
      </c>
      <c r="E32" t="n">
        <v>68532</v>
      </c>
      <c r="F32" t="n">
        <v>1</v>
      </c>
      <c r="G32" t="inlineStr">
        <is>
          <t>2026-09-30</t>
        </is>
      </c>
      <c r="H32" t="inlineStr">
        <is>
          <t>9999-12-31</t>
        </is>
      </c>
      <c r="I32" t="inlineStr">
        <is>
          <t>2026-10-21T12:25:13</t>
        </is>
      </c>
      <c r="J32" t="inlineStr">
        <is>
          <t>Loaded</t>
        </is>
      </c>
    </row>
    <row r="33">
      <c r="A33" t="inlineStr">
        <is>
          <t>§11</t>
        </is>
      </c>
      <c r="B33" t="inlineStr">
        <is>
          <t>ref_quality_hospital</t>
        </is>
      </c>
      <c r="C33" t="inlineStr">
        <is>
          <t>ref\ref_quality_hospital.parquet</t>
        </is>
      </c>
      <c r="D33" t="n">
        <v>0.2</v>
      </c>
      <c r="E33" t="n">
        <v>5419</v>
      </c>
      <c r="F33" t="n">
        <v>1</v>
      </c>
      <c r="G33" t="inlineStr">
        <is>
          <t>2026-09-30</t>
        </is>
      </c>
      <c r="H33" t="inlineStr">
        <is>
          <t>9999-12-31</t>
        </is>
      </c>
      <c r="I33" t="inlineStr">
        <is>
          <t>2026-10-21T12:25:11</t>
        </is>
      </c>
      <c r="J33" t="inlineStr">
        <is>
          <t>Loaded</t>
        </is>
      </c>
    </row>
    <row r="34">
      <c r="A34" t="inlineStr">
        <is>
          <t>§11</t>
        </is>
      </c>
      <c r="B34" t="inlineStr">
        <is>
          <t>ref_quality_measure</t>
        </is>
      </c>
      <c r="C34" t="inlineStr">
        <is>
          <t>ref\ref_quality_measure.parquet</t>
        </is>
      </c>
      <c r="D34" t="n">
        <v>1.9</v>
      </c>
      <c r="E34" t="n">
        <v>473384</v>
      </c>
      <c r="F34" t="n">
        <v>1</v>
      </c>
      <c r="G34" t="inlineStr">
        <is>
          <t>2026-09-30</t>
        </is>
      </c>
      <c r="H34" t="inlineStr">
        <is>
          <t>9999-12-31</t>
        </is>
      </c>
      <c r="I34" t="inlineStr">
        <is>
          <t>2026-10-21T12:25:13</t>
        </is>
      </c>
      <c r="J34" t="inlineStr">
        <is>
          <t>Loaded</t>
        </is>
      </c>
    </row>
    <row r="35">
      <c r="A35" t="inlineStr">
        <is>
          <t>Step 1</t>
        </is>
      </c>
      <c r="B35" t="inlineStr">
        <is>
          <t>ref_zip_locality</t>
        </is>
      </c>
      <c r="C35" t="inlineStr">
        <is>
          <t>ref\ref_zip_locality.parquet</t>
        </is>
      </c>
      <c r="D35" t="n">
        <v>0.3</v>
      </c>
      <c r="E35" t="n">
        <v>171821</v>
      </c>
      <c r="F35" t="n">
        <v>4</v>
      </c>
      <c r="G35" t="inlineStr">
        <is>
          <t>2024-01-01</t>
        </is>
      </c>
      <c r="H35" t="inlineStr">
        <is>
          <t>2026-12-31</t>
        </is>
      </c>
      <c r="I35" t="inlineStr">
        <is>
          <t>2026-10-19T16:20:58</t>
        </is>
      </c>
      <c r="J35" t="inlineStr">
        <is>
          <t>Loaded</t>
        </is>
      </c>
    </row>
  </sheetData>
  <autoFilter ref="A1:J35"/>
  <conditionalFormatting sqref="J2:J35">
    <cfRule type="cellIs" priority="1" operator="equal" dxfId="0">
      <formula>"Loaded"</formula>
    </cfRule>
    <cfRule type="cellIs" priority="2" operator="equal" dxfId="0">
      <formula>"Done"</formula>
    </cfRule>
    <cfRule type="cellIs" priority="3" operator="equal" dxfId="0">
      <formula>"OK"</formula>
    </cfRule>
    <cfRule type="cellIs" priority="4" operator="equal" dxfId="1">
      <formula>"Downloaded"</formula>
    </cfRule>
    <cfRule type="cellIs" priority="5" operator="equal" dxfId="1">
      <formula>"Partial"</formula>
    </cfRule>
    <cfRule type="cellIs" priority="6" operator="equal" dxfId="2">
      <formula>"Not used"</formula>
    </cfRule>
    <cfRule type="cellIs" priority="7" operator="equal" dxfId="3">
      <formula>"Missing"</formula>
    </cfRule>
    <cfRule type="cellIs" priority="8" operator="equal" dxfId="3">
      <formula>"To do"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0" customWidth="1" min="3" max="3"/>
    <col width="10" customWidth="1" min="4" max="4"/>
    <col width="45" customWidth="1" min="5" max="5"/>
    <col width="10" customWidth="1" min="6" max="6"/>
  </cols>
  <sheetData>
    <row r="1">
      <c r="A1" s="3" t="inlineStr">
        <is>
          <t>Folder</t>
        </is>
      </c>
      <c r="B1" s="3" t="inlineStr">
        <is>
          <t>Relative path</t>
        </is>
      </c>
      <c r="C1" s="3" t="inlineStr">
        <is>
          <t>Size MB</t>
        </is>
      </c>
      <c r="D1" s="3" t="inlineStr">
        <is>
          <t>Modified</t>
        </is>
      </c>
      <c r="E1" s="3" t="inlineStr">
        <is>
          <t>Used by (table release)</t>
        </is>
      </c>
      <c r="F1" s="3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Date</t>
        </is>
      </c>
      <c r="B1" s="2" t="inlineStr">
        <is>
          <t>Who</t>
        </is>
      </c>
      <c r="C1" s="2" t="inlineStr">
        <is>
          <t>File / item</t>
        </is>
      </c>
      <c r="D1" s="2" t="inlineStr">
        <is>
          <t>Source page or link</t>
        </is>
      </c>
      <c r="E1" s="2" t="inlineStr">
        <is>
          <t>Raw folder</t>
        </is>
      </c>
      <c r="F1" s="2" t="inlineStr">
        <is>
          <t>Note</t>
        </is>
      </c>
    </row>
    <row r="2">
      <c r="A2" t="inlineStr">
        <is>
          <t>2026-10-22</t>
        </is>
      </c>
      <c r="B2" t="inlineStr">
        <is>
          <t>Hansavahini</t>
        </is>
      </c>
      <c r="C2" t="inlineStr">
        <is>
          <t>31-1322863_JAMES-CANCER-HOSPITAL_standardcharges.csv</t>
        </is>
      </c>
      <c r="D2" t="inlineStr">
        <is>
          <t>https://wexnermedical.osu.edu/patient-and-visitor-guide/patient-pricing-lists</t>
        </is>
      </c>
      <c r="E2" t="inlineStr">
        <is>
          <t>E:\Hansavahini\Datasetof CMS\MRF\2026-10\360242</t>
        </is>
      </c>
      <c r="F2" t="inlineStr">
        <is>
          <t>ARTHUR G JAMES CANCER HOSPITAL AND RESEARCH INSTITUTE price file, CCN 360242, loaded to ref_hospital_mrf</t>
        </is>
      </c>
    </row>
    <row r="3">
      <c r="A3" t="inlineStr">
        <is>
          <t>2026-10-22</t>
        </is>
      </c>
      <c r="B3" t="inlineStr">
        <is>
          <t>Hansavahini</t>
        </is>
      </c>
      <c r="C3" t="inlineStr">
        <is>
          <t>31-1340739_OHIO-STATE-UNIVERSITY-HOSPITALS_standardcharges.csv</t>
        </is>
      </c>
      <c r="D3" t="inlineStr">
        <is>
          <t>https://wexnermedical.osu.edu/patient-and-visitor-guide/patient-pricing-lists</t>
        </is>
      </c>
      <c r="E3" t="inlineStr">
        <is>
          <t>E:\Hansavahini\Datasetof CMS\MRF\2026-10\360085</t>
        </is>
      </c>
      <c r="F3" t="inlineStr">
        <is>
          <t>Ohio State University Hospitals price file, CCN 360085, loaded to ref_hospital_mrf</t>
        </is>
      </c>
    </row>
    <row r="4">
      <c r="A4" t="inlineStr">
        <is>
          <t>2026-10-22</t>
        </is>
      </c>
      <c r="B4" t="inlineStr">
        <is>
          <t>Hansavahini</t>
        </is>
      </c>
      <c r="C4" t="inlineStr">
        <is>
          <t>V41.1/appendix_A.txt</t>
        </is>
      </c>
      <c r="D4" t="inlineStr">
        <is>
          <t>https://www.cms.gov/medicare/payment/prospective-payment-systems/acute-inpatient-pps/ms-drg-classifications-and-software</t>
        </is>
      </c>
      <c r="E4" t="inlineStr">
        <is>
          <t>E:\Hansavahini\Datasetof CMS\MSDRG\V41.1</t>
        </is>
      </c>
      <c r="F4" t="inlineStr">
        <is>
          <t>MS-DRG V41.1 definitions manual text, loaded</t>
        </is>
      </c>
    </row>
    <row r="5">
      <c r="A5" t="inlineStr">
        <is>
          <t>2026-10-22</t>
        </is>
      </c>
      <c r="B5" t="inlineStr">
        <is>
          <t>Hansavahini</t>
        </is>
      </c>
      <c r="C5" t="inlineStr">
        <is>
          <t>V41.1/appendix_B.txt</t>
        </is>
      </c>
      <c r="D5" t="inlineStr">
        <is>
          <t>https://www.cms.gov/medicare/payment/prospective-payment-systems/acute-inpatient-pps/ms-drg-classifications-and-software</t>
        </is>
      </c>
      <c r="E5" t="inlineStr">
        <is>
          <t>E:\Hansavahini\Datasetof CMS\MSDRG\V41.1</t>
        </is>
      </c>
      <c r="F5" t="inlineStr">
        <is>
          <t>MS-DRG V41.1 definitions manual text, loaded</t>
        </is>
      </c>
    </row>
    <row r="6">
      <c r="A6" t="inlineStr">
        <is>
          <t>2026-10-22</t>
        </is>
      </c>
      <c r="B6" t="inlineStr">
        <is>
          <t>Hansavahini</t>
        </is>
      </c>
      <c r="C6" t="inlineStr">
        <is>
          <t>V41.1/appendix_C.txt</t>
        </is>
      </c>
      <c r="D6" t="inlineStr">
        <is>
          <t>https://www.cms.gov/medicare/payment/prospective-payment-systems/acute-inpatient-pps/ms-drg-classifications-and-software</t>
        </is>
      </c>
      <c r="E6" t="inlineStr">
        <is>
          <t>E:\Hansavahini\Datasetof CMS\MSDRG\V41.1</t>
        </is>
      </c>
      <c r="F6" t="inlineStr">
        <is>
          <t>MS-DRG V41.1 definitions manual text, loaded</t>
        </is>
      </c>
    </row>
    <row r="7">
      <c r="A7" t="inlineStr">
        <is>
          <t>2026-10-22</t>
        </is>
      </c>
      <c r="B7" t="inlineStr">
        <is>
          <t>Hansavahini</t>
        </is>
      </c>
      <c r="C7" t="inlineStr">
        <is>
          <t>V41.1/icd-10-ms-drg-definitions-manual-files-v411.zip</t>
        </is>
      </c>
      <c r="D7" t="inlineStr">
        <is>
          <t>https://www.cms.gov/medicare/payment/prospective-payment-systems/acute-inpatient-pps/ms-drg-classifications-and-software</t>
        </is>
      </c>
      <c r="E7" t="inlineStr">
        <is>
          <t>E:\Hansavahini\Datasetof CMS\MSDRG\V41.1</t>
        </is>
      </c>
      <c r="F7" t="inlineStr">
        <is>
          <t>MS-DRG V41.1 definitions manual zip</t>
        </is>
      </c>
    </row>
    <row r="8">
      <c r="A8" t="inlineStr">
        <is>
          <t>2026-10-22</t>
        </is>
      </c>
      <c r="B8" t="inlineStr">
        <is>
          <t>Hansavahini</t>
        </is>
      </c>
      <c r="C8" t="inlineStr">
        <is>
          <t>V41.1/medicare-severity-diagnosis-related-group-ms-drg-and-medicare-code-editor-mce-version-v411-java.zip</t>
        </is>
      </c>
      <c r="D8" t="inlineStr">
        <is>
          <t>https://www.cms.gov/medicare/payment/prospective-payment-systems/acute-inpatient-pps/ms-drg-classifications-and-software</t>
        </is>
      </c>
      <c r="E8" t="inlineStr">
        <is>
          <t>E:\Hansavahini\Datasetof CMS\MSDRG\V41.1</t>
        </is>
      </c>
      <c r="F8" t="inlineStr">
        <is>
          <t>MS-DRG V41.1 grouper software</t>
        </is>
      </c>
    </row>
    <row r="9">
      <c r="A9" t="inlineStr">
        <is>
          <t>2026-10-22</t>
        </is>
      </c>
      <c r="B9" t="inlineStr">
        <is>
          <t>Hansavahini</t>
        </is>
      </c>
      <c r="C9" t="inlineStr">
        <is>
          <t>V41/appendix_A.txt</t>
        </is>
      </c>
      <c r="D9" t="inlineStr">
        <is>
          <t>https://www.cms.gov/medicare/payment/prospective-payment-systems/acute-inpatient-pps/ms-drg-classifications-and-software</t>
        </is>
      </c>
      <c r="E9" t="inlineStr">
        <is>
          <t>E:\Hansavahini\Datasetof CMS\MSDRG\V41</t>
        </is>
      </c>
      <c r="F9" t="inlineStr">
        <is>
          <t>MS-DRG V41 definitions manual text, loaded</t>
        </is>
      </c>
    </row>
    <row r="10">
      <c r="A10" t="inlineStr">
        <is>
          <t>2026-10-22</t>
        </is>
      </c>
      <c r="B10" t="inlineStr">
        <is>
          <t>Hansavahini</t>
        </is>
      </c>
      <c r="C10" t="inlineStr">
        <is>
          <t>V41/appendix_B.txt</t>
        </is>
      </c>
      <c r="D10" t="inlineStr">
        <is>
          <t>https://www.cms.gov/medicare/payment/prospective-payment-systems/acute-inpatient-pps/ms-drg-classifications-and-software</t>
        </is>
      </c>
      <c r="E10" t="inlineStr">
        <is>
          <t>E:\Hansavahini\Datasetof CMS\MSDRG\V41</t>
        </is>
      </c>
      <c r="F10" t="inlineStr">
        <is>
          <t>MS-DRG V41 definitions manual text, loaded</t>
        </is>
      </c>
    </row>
    <row r="11">
      <c r="A11" t="inlineStr">
        <is>
          <t>2026-10-22</t>
        </is>
      </c>
      <c r="B11" t="inlineStr">
        <is>
          <t>Hansavahini</t>
        </is>
      </c>
      <c r="C11" t="inlineStr">
        <is>
          <t>V41/appendix_C.txt</t>
        </is>
      </c>
      <c r="D11" t="inlineStr">
        <is>
          <t>https://www.cms.gov/medicare/payment/prospective-payment-systems/acute-inpatient-pps/ms-drg-classifications-and-software</t>
        </is>
      </c>
      <c r="E11" t="inlineStr">
        <is>
          <t>E:\Hansavahini\Datasetof CMS\MSDRG\V41</t>
        </is>
      </c>
      <c r="F11" t="inlineStr">
        <is>
          <t>MS-DRG V41 definitions manual text, loaded</t>
        </is>
      </c>
    </row>
    <row r="12">
      <c r="A12" t="inlineStr">
        <is>
          <t>2026-10-22</t>
        </is>
      </c>
      <c r="B12" t="inlineStr">
        <is>
          <t>Hansavahini</t>
        </is>
      </c>
      <c r="C12" t="inlineStr">
        <is>
          <t>V41/icd-10-ms-drg-definitions-manual-files-v41.zip</t>
        </is>
      </c>
      <c r="D12" t="inlineStr">
        <is>
          <t>https://www.cms.gov/medicare/payment/prospective-payment-systems/acute-inpatient-pps/ms-drg-classifications-and-software</t>
        </is>
      </c>
      <c r="E12" t="inlineStr">
        <is>
          <t>E:\Hansavahini\Datasetof CMS\MSDRG\V41</t>
        </is>
      </c>
      <c r="F12" t="inlineStr">
        <is>
          <t>MS-DRG V41 definitions manual zip</t>
        </is>
      </c>
    </row>
    <row r="13">
      <c r="A13" t="inlineStr">
        <is>
          <t>2026-10-22</t>
        </is>
      </c>
      <c r="B13" t="inlineStr">
        <is>
          <t>Hansavahini</t>
        </is>
      </c>
      <c r="C13" t="inlineStr">
        <is>
          <t>V41/ms-drg-mce-v41-javasourcecode-binaries.zip</t>
        </is>
      </c>
      <c r="D13" t="inlineStr">
        <is>
          <t>https://www.cms.gov/medicare/payment/prospective-payment-systems/acute-inpatient-pps/ms-drg-classifications-and-software</t>
        </is>
      </c>
      <c r="E13" t="inlineStr">
        <is>
          <t>E:\Hansavahini\Datasetof CMS\MSDRG\V41</t>
        </is>
      </c>
      <c r="F13" t="inlineStr">
        <is>
          <t>MS-DRG V41 grouper software</t>
        </is>
      </c>
    </row>
    <row r="14">
      <c r="A14" t="inlineStr">
        <is>
          <t>2026-10-22</t>
        </is>
      </c>
      <c r="B14" t="inlineStr">
        <is>
          <t>Hansavahini</t>
        </is>
      </c>
      <c r="C14" t="inlineStr">
        <is>
          <t>V42.1/appendix_A.txt</t>
        </is>
      </c>
      <c r="D14" t="inlineStr">
        <is>
          <t>https://www.cms.gov/medicare/payment/prospective-payment-systems/acute-inpatient-pps/ms-drg-classifications-and-software</t>
        </is>
      </c>
      <c r="E14" t="inlineStr">
        <is>
          <t>E:\Hansavahini\Datasetof CMS\MSDRG\V42.1</t>
        </is>
      </c>
      <c r="F14" t="inlineStr">
        <is>
          <t>MS-DRG V42.1 definitions manual text, loaded</t>
        </is>
      </c>
    </row>
    <row r="15">
      <c r="A15" t="inlineStr">
        <is>
          <t>2026-10-22</t>
        </is>
      </c>
      <c r="B15" t="inlineStr">
        <is>
          <t>Hansavahini</t>
        </is>
      </c>
      <c r="C15" t="inlineStr">
        <is>
          <t>V42.1/appendix_B.txt</t>
        </is>
      </c>
      <c r="D15" t="inlineStr">
        <is>
          <t>https://www.cms.gov/medicare/payment/prospective-payment-systems/acute-inpatient-pps/ms-drg-classifications-and-software</t>
        </is>
      </c>
      <c r="E15" t="inlineStr">
        <is>
          <t>E:\Hansavahini\Datasetof CMS\MSDRG\V42.1</t>
        </is>
      </c>
      <c r="F15" t="inlineStr">
        <is>
          <t>MS-DRG V42.1 definitions manual text, loaded</t>
        </is>
      </c>
    </row>
    <row r="16">
      <c r="A16" t="inlineStr">
        <is>
          <t>2026-10-22</t>
        </is>
      </c>
      <c r="B16" t="inlineStr">
        <is>
          <t>Hansavahini</t>
        </is>
      </c>
      <c r="C16" t="inlineStr">
        <is>
          <t>V42.1/appendix_C.txt</t>
        </is>
      </c>
      <c r="D16" t="inlineStr">
        <is>
          <t>https://www.cms.gov/medicare/payment/prospective-payment-systems/acute-inpatient-pps/ms-drg-classifications-and-software</t>
        </is>
      </c>
      <c r="E16" t="inlineStr">
        <is>
          <t>E:\Hansavahini\Datasetof CMS\MSDRG\V42.1</t>
        </is>
      </c>
      <c r="F16" t="inlineStr">
        <is>
          <t>MS-DRG V42.1 definitions manual text, loaded</t>
        </is>
      </c>
    </row>
    <row r="17">
      <c r="A17" t="inlineStr">
        <is>
          <t>2026-10-22</t>
        </is>
      </c>
      <c r="B17" t="inlineStr">
        <is>
          <t>Hansavahini</t>
        </is>
      </c>
      <c r="C17" t="inlineStr">
        <is>
          <t>V42.1/icd-10-ms-drg-definitions-manual-files-v42.1.zip</t>
        </is>
      </c>
      <c r="D17" t="inlineStr">
        <is>
          <t>https://www.cms.gov/medicare/payment/prospective-payment-systems/acute-inpatient-pps/ms-drg-classifications-and-software</t>
        </is>
      </c>
      <c r="E17" t="inlineStr">
        <is>
          <t>E:\Hansavahini\Datasetof CMS\MSDRG\V42.1</t>
        </is>
      </c>
      <c r="F17" t="inlineStr">
        <is>
          <t>MS-DRG V42.1 definitions manual zip</t>
        </is>
      </c>
    </row>
    <row r="18">
      <c r="A18" t="inlineStr">
        <is>
          <t>2026-10-22</t>
        </is>
      </c>
      <c r="B18" t="inlineStr">
        <is>
          <t>Hansavahini</t>
        </is>
      </c>
      <c r="C18" t="inlineStr">
        <is>
          <t>V42.1/medicare-severity-diagnosis-related-group-ms-drg-and-medicare-code-editor-mce-version-42-java-source.zip</t>
        </is>
      </c>
      <c r="D18" t="inlineStr">
        <is>
          <t>https://www.cms.gov/medicare/payment/prospective-payment-systems/acute-inpatient-pps/ms-drg-classifications-and-software</t>
        </is>
      </c>
      <c r="E18" t="inlineStr">
        <is>
          <t>E:\Hansavahini\Datasetof CMS\MSDRG\V42.1</t>
        </is>
      </c>
      <c r="F18" t="inlineStr">
        <is>
          <t>MS-DRG V42.1 grouper software</t>
        </is>
      </c>
    </row>
    <row r="19">
      <c r="A19" t="inlineStr">
        <is>
          <t>2026-10-22</t>
        </is>
      </c>
      <c r="B19" t="inlineStr">
        <is>
          <t>Hansavahini</t>
        </is>
      </c>
      <c r="C19" t="inlineStr">
        <is>
          <t>V42/appendix_A.txt</t>
        </is>
      </c>
      <c r="D19" t="inlineStr">
        <is>
          <t>https://www.cms.gov/medicare/payment/prospective-payment-systems/acute-inpatient-pps/ms-drg-classifications-and-software</t>
        </is>
      </c>
      <c r="E19" t="inlineStr">
        <is>
          <t>E:\Hansavahini\Datasetof CMS\MSDRG\V42</t>
        </is>
      </c>
      <c r="F19" t="inlineStr">
        <is>
          <t>MS-DRG V42 definitions manual text, loaded</t>
        </is>
      </c>
    </row>
    <row r="20">
      <c r="A20" t="inlineStr">
        <is>
          <t>2026-10-22</t>
        </is>
      </c>
      <c r="B20" t="inlineStr">
        <is>
          <t>Hansavahini</t>
        </is>
      </c>
      <c r="C20" t="inlineStr">
        <is>
          <t>V42/appendix_B.txt</t>
        </is>
      </c>
      <c r="D20" t="inlineStr">
        <is>
          <t>https://www.cms.gov/medicare/payment/prospective-payment-systems/acute-inpatient-pps/ms-drg-classifications-and-software</t>
        </is>
      </c>
      <c r="E20" t="inlineStr">
        <is>
          <t>E:\Hansavahini\Datasetof CMS\MSDRG\V42</t>
        </is>
      </c>
      <c r="F20" t="inlineStr">
        <is>
          <t>MS-DRG V42 definitions manual text, loaded</t>
        </is>
      </c>
    </row>
    <row r="21">
      <c r="A21" t="inlineStr">
        <is>
          <t>2026-10-22</t>
        </is>
      </c>
      <c r="B21" t="inlineStr">
        <is>
          <t>Hansavahini</t>
        </is>
      </c>
      <c r="C21" t="inlineStr">
        <is>
          <t>V42/appendix_C.txt</t>
        </is>
      </c>
      <c r="D21" t="inlineStr">
        <is>
          <t>https://www.cms.gov/medicare/payment/prospective-payment-systems/acute-inpatient-pps/ms-drg-classifications-and-software</t>
        </is>
      </c>
      <c r="E21" t="inlineStr">
        <is>
          <t>E:\Hansavahini\Datasetof CMS\MSDRG\V42</t>
        </is>
      </c>
      <c r="F21" t="inlineStr">
        <is>
          <t>MS-DRG V42 definitions manual text, loaded</t>
        </is>
      </c>
    </row>
    <row r="22">
      <c r="A22" t="inlineStr">
        <is>
          <t>2026-10-22</t>
        </is>
      </c>
      <c r="B22" t="inlineStr">
        <is>
          <t>Hansavahini</t>
        </is>
      </c>
      <c r="C22" t="inlineStr">
        <is>
          <t>V42/msdrgv420icd10r0definitionsmanualtext.zip</t>
        </is>
      </c>
      <c r="D22" t="inlineStr">
        <is>
          <t>https://www.cms.gov/medicare/payment/prospective-payment-systems/acute-inpatient-pps/ms-drg-classifications-and-software</t>
        </is>
      </c>
      <c r="E22" t="inlineStr">
        <is>
          <t>E:\Hansavahini\Datasetof CMS\MSDRG\V42</t>
        </is>
      </c>
      <c r="F22" t="inlineStr">
        <is>
          <t>MS-DRG V42 definitions manual zip</t>
        </is>
      </c>
    </row>
    <row r="23">
      <c r="A23" t="inlineStr">
        <is>
          <t>2026-10-22</t>
        </is>
      </c>
      <c r="B23" t="inlineStr">
        <is>
          <t>Hansavahini</t>
        </is>
      </c>
      <c r="C23" t="inlineStr">
        <is>
          <t>V42/standalone-jars.zip</t>
        </is>
      </c>
      <c r="D23" t="inlineStr">
        <is>
          <t>https://www.cms.gov/medicare/payment/prospective-payment-systems/acute-inpatient-pps/ms-drg-classifications-and-software</t>
        </is>
      </c>
      <c r="E23" t="inlineStr">
        <is>
          <t>E:\Hansavahini\Datasetof CMS\MSDRG\V42</t>
        </is>
      </c>
      <c r="F23" t="inlineStr">
        <is>
          <t>MS-DRG V42 grouper software</t>
        </is>
      </c>
    </row>
    <row r="24">
      <c r="A24" t="inlineStr">
        <is>
          <t>2026-10-22</t>
        </is>
      </c>
      <c r="B24" t="inlineStr">
        <is>
          <t>Hansavahini</t>
        </is>
      </c>
      <c r="C24" t="inlineStr">
        <is>
          <t>V43.1/appendix_A.txt</t>
        </is>
      </c>
      <c r="D24" t="inlineStr">
        <is>
          <t>https://www.cms.gov/medicare/payment/prospective-payment-systems/acute-inpatient-pps/ms-drg-classifications-and-software</t>
        </is>
      </c>
      <c r="E24" t="inlineStr">
        <is>
          <t>E:\Hansavahini\Datasetof CMS\MSDRG\V43.1</t>
        </is>
      </c>
      <c r="F24" t="inlineStr">
        <is>
          <t>MS-DRG V43.1 definitions manual text, loaded</t>
        </is>
      </c>
    </row>
    <row r="25">
      <c r="A25" t="inlineStr">
        <is>
          <t>2026-10-22</t>
        </is>
      </c>
      <c r="B25" t="inlineStr">
        <is>
          <t>Hansavahini</t>
        </is>
      </c>
      <c r="C25" t="inlineStr">
        <is>
          <t>V43.1/appendix_B.txt</t>
        </is>
      </c>
      <c r="D25" t="inlineStr">
        <is>
          <t>https://www.cms.gov/medicare/payment/prospective-payment-systems/acute-inpatient-pps/ms-drg-classifications-and-software</t>
        </is>
      </c>
      <c r="E25" t="inlineStr">
        <is>
          <t>E:\Hansavahini\Datasetof CMS\MSDRG\V43.1</t>
        </is>
      </c>
      <c r="F25" t="inlineStr">
        <is>
          <t>MS-DRG V43.1 definitions manual text, loaded</t>
        </is>
      </c>
    </row>
    <row r="26">
      <c r="A26" t="inlineStr">
        <is>
          <t>2026-10-22</t>
        </is>
      </c>
      <c r="B26" t="inlineStr">
        <is>
          <t>Hansavahini</t>
        </is>
      </c>
      <c r="C26" t="inlineStr">
        <is>
          <t>V43.1/appendix_C.txt</t>
        </is>
      </c>
      <c r="D26" t="inlineStr">
        <is>
          <t>https://www.cms.gov/medicare/payment/prospective-payment-systems/acute-inpatient-pps/ms-drg-classifications-and-software</t>
        </is>
      </c>
      <c r="E26" t="inlineStr">
        <is>
          <t>E:\Hansavahini\Datasetof CMS\MSDRG\V43.1</t>
        </is>
      </c>
      <c r="F26" t="inlineStr">
        <is>
          <t>MS-DRG V43.1 definitions manual text, loaded</t>
        </is>
      </c>
    </row>
    <row r="27">
      <c r="A27" t="inlineStr">
        <is>
          <t>2026-10-22</t>
        </is>
      </c>
      <c r="B27" t="inlineStr">
        <is>
          <t>Hansavahini</t>
        </is>
      </c>
      <c r="C27" t="inlineStr">
        <is>
          <t>V43.1/icd10-ms-drg-definitions-manual-files-v43-1.zip</t>
        </is>
      </c>
      <c r="D27" t="inlineStr">
        <is>
          <t>https://www.cms.gov/medicare/payment/prospective-payment-systems/acute-inpatient-pps/ms-drg-classifications-and-software</t>
        </is>
      </c>
      <c r="E27" t="inlineStr">
        <is>
          <t>E:\Hansavahini\Datasetof CMS\MSDRG\V43.1</t>
        </is>
      </c>
      <c r="F27" t="inlineStr">
        <is>
          <t>MS-DRG V43.1 definitions manual zip</t>
        </is>
      </c>
    </row>
    <row r="28">
      <c r="A28" t="inlineStr">
        <is>
          <t>2026-10-22</t>
        </is>
      </c>
      <c r="B28" t="inlineStr">
        <is>
          <t>Hansavahini</t>
        </is>
      </c>
      <c r="C28" t="inlineStr">
        <is>
          <t>V43.1/ms-drg-mce-v43-1-standalone-jars.zip</t>
        </is>
      </c>
      <c r="D28" t="inlineStr">
        <is>
          <t>https://www.cms.gov/medicare/payment/prospective-payment-systems/acute-inpatient-pps/ms-drg-classifications-and-software</t>
        </is>
      </c>
      <c r="E28" t="inlineStr">
        <is>
          <t>E:\Hansavahini\Datasetof CMS\MSDRG\V43.1</t>
        </is>
      </c>
      <c r="F28" t="inlineStr">
        <is>
          <t>MS-DRG V43.1 grouper software</t>
        </is>
      </c>
    </row>
    <row r="29">
      <c r="A29" t="inlineStr">
        <is>
          <t>2026-10-22</t>
        </is>
      </c>
      <c r="B29" t="inlineStr">
        <is>
          <t>Hansavahini</t>
        </is>
      </c>
      <c r="C29" t="inlineStr">
        <is>
          <t>V43/appendix_A.txt</t>
        </is>
      </c>
      <c r="D29" t="inlineStr">
        <is>
          <t>https://www.cms.gov/medicare/payment/prospective-payment-systems/acute-inpatient-pps/ms-drg-classifications-and-software</t>
        </is>
      </c>
      <c r="E29" t="inlineStr">
        <is>
          <t>E:\Hansavahini\Datasetof CMS\MSDRG\V43</t>
        </is>
      </c>
      <c r="F29" t="inlineStr">
        <is>
          <t>MS-DRG V43 definitions manual text, loaded</t>
        </is>
      </c>
    </row>
    <row r="30">
      <c r="A30" t="inlineStr">
        <is>
          <t>2026-10-22</t>
        </is>
      </c>
      <c r="B30" t="inlineStr">
        <is>
          <t>Hansavahini</t>
        </is>
      </c>
      <c r="C30" t="inlineStr">
        <is>
          <t>V43/appendix_B.txt</t>
        </is>
      </c>
      <c r="D30" t="inlineStr">
        <is>
          <t>https://www.cms.gov/medicare/payment/prospective-payment-systems/acute-inpatient-pps/ms-drg-classifications-and-software</t>
        </is>
      </c>
      <c r="E30" t="inlineStr">
        <is>
          <t>E:\Hansavahini\Datasetof CMS\MSDRG\V43</t>
        </is>
      </c>
      <c r="F30" t="inlineStr">
        <is>
          <t>MS-DRG V43 definitions manual text, loaded</t>
        </is>
      </c>
    </row>
    <row r="31">
      <c r="A31" t="inlineStr">
        <is>
          <t>2026-10-22</t>
        </is>
      </c>
      <c r="B31" t="inlineStr">
        <is>
          <t>Hansavahini</t>
        </is>
      </c>
      <c r="C31" t="inlineStr">
        <is>
          <t>V43/appendix_C.txt</t>
        </is>
      </c>
      <c r="D31" t="inlineStr">
        <is>
          <t>https://www.cms.gov/medicare/payment/prospective-payment-systems/acute-inpatient-pps/ms-drg-classifications-and-software</t>
        </is>
      </c>
      <c r="E31" t="inlineStr">
        <is>
          <t>E:\Hansavahini\Datasetof CMS\MSDRG\V43</t>
        </is>
      </c>
      <c r="F31" t="inlineStr">
        <is>
          <t>MS-DRG V43 definitions manual text, loaded</t>
        </is>
      </c>
    </row>
    <row r="32">
      <c r="A32" t="inlineStr">
        <is>
          <t>2026-10-22</t>
        </is>
      </c>
      <c r="B32" t="inlineStr">
        <is>
          <t>Hansavahini</t>
        </is>
      </c>
      <c r="C32" t="inlineStr">
        <is>
          <t>V43/icd10-ms-drg-definitions-manual-files-v43.zip</t>
        </is>
      </c>
      <c r="D32" t="inlineStr">
        <is>
          <t>https://www.cms.gov/medicare/payment/prospective-payment-systems/acute-inpatient-pps/ms-drg-classifications-and-software</t>
        </is>
      </c>
      <c r="E32" t="inlineStr">
        <is>
          <t>E:\Hansavahini\Datasetof CMS\MSDRG\V43</t>
        </is>
      </c>
      <c r="F32" t="inlineStr">
        <is>
          <t>MS-DRG V43 definitions manual zip</t>
        </is>
      </c>
    </row>
    <row r="33">
      <c r="A33" t="inlineStr">
        <is>
          <t>2026-10-22</t>
        </is>
      </c>
      <c r="B33" t="inlineStr">
        <is>
          <t>Hansavahini</t>
        </is>
      </c>
      <c r="C33" t="inlineStr">
        <is>
          <t>V43/ms-drg-mce-v43-standalone-jars.zip</t>
        </is>
      </c>
      <c r="D33" t="inlineStr">
        <is>
          <t>https://www.cms.gov/medicare/payment/prospective-payment-systems/acute-inpatient-pps/ms-drg-classifications-and-software</t>
        </is>
      </c>
      <c r="E33" t="inlineStr">
        <is>
          <t>E:\Hansavahini\Datasetof CMS\MSDRG\V43</t>
        </is>
      </c>
      <c r="F33" t="inlineStr">
        <is>
          <t>MS-DRG V43 grouper software</t>
        </is>
      </c>
    </row>
    <row r="34">
      <c r="A34" t="inlineStr">
        <is>
          <t>2026-10-22</t>
        </is>
      </c>
      <c r="B34" t="inlineStr">
        <is>
          <t>Hansavahini</t>
        </is>
      </c>
      <c r="C34" t="inlineStr">
        <is>
          <t>V44/appendix_A.txt</t>
        </is>
      </c>
      <c r="D34" t="inlineStr">
        <is>
          <t>https://www.cms.gov/medicare/payment/prospective-payment-systems/acute-inpatient-pps/ms-drg-classifications-and-software</t>
        </is>
      </c>
      <c r="E34" t="inlineStr">
        <is>
          <t>E:\Hansavahini\Datasetof CMS\MSDRG\V44</t>
        </is>
      </c>
      <c r="F34" t="inlineStr">
        <is>
          <t>MS-DRG V44 definitions manual text, loaded</t>
        </is>
      </c>
    </row>
    <row r="35">
      <c r="A35" t="inlineStr">
        <is>
          <t>2026-10-22</t>
        </is>
      </c>
      <c r="B35" t="inlineStr">
        <is>
          <t>Hansavahini</t>
        </is>
      </c>
      <c r="C35" t="inlineStr">
        <is>
          <t>V44/appendix_B.txt</t>
        </is>
      </c>
      <c r="D35" t="inlineStr">
        <is>
          <t>https://www.cms.gov/medicare/payment/prospective-payment-systems/acute-inpatient-pps/ms-drg-classifications-and-software</t>
        </is>
      </c>
      <c r="E35" t="inlineStr">
        <is>
          <t>E:\Hansavahini\Datasetof CMS\MSDRG\V44</t>
        </is>
      </c>
      <c r="F35" t="inlineStr">
        <is>
          <t>MS-DRG V44 definitions manual text, loaded</t>
        </is>
      </c>
    </row>
    <row r="36">
      <c r="A36" t="inlineStr">
        <is>
          <t>2026-10-22</t>
        </is>
      </c>
      <c r="B36" t="inlineStr">
        <is>
          <t>Hansavahini</t>
        </is>
      </c>
      <c r="C36" t="inlineStr">
        <is>
          <t>V44/appendix_C.txt</t>
        </is>
      </c>
      <c r="D36" t="inlineStr">
        <is>
          <t>https://www.cms.gov/medicare/payment/prospective-payment-systems/acute-inpatient-pps/ms-drg-classifications-and-software</t>
        </is>
      </c>
      <c r="E36" t="inlineStr">
        <is>
          <t>E:\Hansavahini\Datasetof CMS\MSDRG\V44</t>
        </is>
      </c>
      <c r="F36" t="inlineStr">
        <is>
          <t>MS-DRG V44 definitions manual text, loaded</t>
        </is>
      </c>
    </row>
    <row r="37">
      <c r="A37" t="inlineStr">
        <is>
          <t>2026-10-22</t>
        </is>
      </c>
      <c r="B37" t="inlineStr">
        <is>
          <t>Hansavahini</t>
        </is>
      </c>
      <c r="C37" t="inlineStr">
        <is>
          <t>V44/fy2027-fr-icd10-ms-drg-definitions-manual-files-v44.zip</t>
        </is>
      </c>
      <c r="D37" t="inlineStr">
        <is>
          <t>https://www.cms.gov/medicare/payment/prospective-payment-systems/acute-inpatient-pps/ms-drg-classifications-and-software</t>
        </is>
      </c>
      <c r="E37" t="inlineStr">
        <is>
          <t>E:\Hansavahini\Datasetof CMS\MSDRG\V44</t>
        </is>
      </c>
      <c r="F37" t="inlineStr">
        <is>
          <t>MS-DRG V44 definitions manual zip</t>
        </is>
      </c>
    </row>
    <row r="38">
      <c r="A38" t="inlineStr">
        <is>
          <t>2026-10-22</t>
        </is>
      </c>
      <c r="B38" t="inlineStr">
        <is>
          <t>Hansavahini</t>
        </is>
      </c>
      <c r="C38" t="inlineStr">
        <is>
          <t>V44/ms-drg-mce-v44-java-jars.zip</t>
        </is>
      </c>
      <c r="D38" t="inlineStr">
        <is>
          <t>https://www.cms.gov/medicare/payment/prospective-payment-systems/acute-inpatient-pps/ms-drg-classifications-and-software</t>
        </is>
      </c>
      <c r="E38" t="inlineStr">
        <is>
          <t>E:\Hansavahini\Datasetof CMS\MSDRG\V44</t>
        </is>
      </c>
      <c r="F38" t="inlineStr">
        <is>
          <t>MS-DRG V44 grouper software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Date</t>
        </is>
      </c>
      <c r="B1" s="2" t="inlineStr">
        <is>
          <t>Who</t>
        </is>
      </c>
      <c r="C1" s="2" t="inlineStr">
        <is>
          <t>File / item</t>
        </is>
      </c>
      <c r="D1" s="2" t="inlineStr">
        <is>
          <t>Source page or link</t>
        </is>
      </c>
      <c r="E1" s="2" t="inlineStr">
        <is>
          <t>Raw folder</t>
        </is>
      </c>
      <c r="F1" s="2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Fiscal year</t>
        </is>
      </c>
      <c r="C1" t="inlineStr">
        <is>
          <t>Effective from</t>
        </is>
      </c>
      <c r="D1" t="inlineStr">
        <is>
          <t>Effective to</t>
        </is>
      </c>
      <c r="E1" t="inlineStr">
        <is>
          <t>Table</t>
        </is>
      </c>
      <c r="F1" t="inlineStr">
        <is>
          <t>Rows</t>
        </is>
      </c>
      <c r="G1" t="inlineStr">
        <is>
          <t>Raw file</t>
        </is>
      </c>
      <c r="H1" t="inlineStr">
        <is>
          <t>SHA-256</t>
        </is>
      </c>
      <c r="I1" t="inlineStr">
        <is>
          <t>Parquet</t>
        </is>
      </c>
      <c r="J1" t="inlineStr">
        <is>
          <t>Loaded at</t>
        </is>
      </c>
      <c r="K1" t="inlineStr">
        <is>
          <t>Verify</t>
        </is>
      </c>
    </row>
    <row r="2">
      <c r="A2" t="inlineStr">
        <is>
          <t>V41.1</t>
        </is>
      </c>
      <c r="B2" t="inlineStr">
        <is>
          <t>FY2024</t>
        </is>
      </c>
      <c r="C2" t="inlineStr">
        <is>
          <t>2024-04-01</t>
        </is>
      </c>
      <c r="D2" t="inlineStr">
        <is>
          <t>2024-09-30</t>
        </is>
      </c>
      <c r="E2" t="inlineStr">
        <is>
          <t>ref_msdrg</t>
        </is>
      </c>
      <c r="F2" t="n">
        <v>766</v>
      </c>
      <c r="G2" t="inlineStr">
        <is>
          <t>appendix_A.txt</t>
        </is>
      </c>
      <c r="H2" t="inlineStr">
        <is>
          <t>817aaef17164906918894caf2dd75085f099a8d176f4c5376855206a8d2f7f63</t>
        </is>
      </c>
      <c r="I2" t="inlineStr">
        <is>
          <t>data\ref\ref_msdrg\period=V41.1\part-000.parquet</t>
        </is>
      </c>
      <c r="J2" t="inlineStr">
        <is>
          <t>2026-10-22T23:16:00</t>
        </is>
      </c>
      <c r="K2" t="inlineStr">
        <is>
          <t>157 pass, 0 fail</t>
        </is>
      </c>
    </row>
    <row r="3">
      <c r="A3" t="inlineStr">
        <is>
          <t>V41.1</t>
        </is>
      </c>
      <c r="B3" t="inlineStr">
        <is>
          <t>FY2024</t>
        </is>
      </c>
      <c r="C3" t="inlineStr">
        <is>
          <t>2024-04-01</t>
        </is>
      </c>
      <c r="D3" t="inlineStr">
        <is>
          <t>2024-09-30</t>
        </is>
      </c>
      <c r="E3" t="inlineStr">
        <is>
          <t>ref_msdrg_dx</t>
        </is>
      </c>
      <c r="F3" t="n">
        <v>87768</v>
      </c>
      <c r="G3" t="inlineStr">
        <is>
          <t>appendix_B.txt</t>
        </is>
      </c>
      <c r="H3" t="inlineStr">
        <is>
          <t>39226a058ca16481161037d4c9fd4c62b2dd7b6559555c1c5317846c01354a5e</t>
        </is>
      </c>
      <c r="I3" t="inlineStr">
        <is>
          <t>data\ref\ref_msdrg_dx\period=V41.1\part-000.parquet</t>
        </is>
      </c>
      <c r="J3" t="inlineStr">
        <is>
          <t>2026-10-22T23:16:00</t>
        </is>
      </c>
      <c r="K3" t="inlineStr">
        <is>
          <t>157 pass, 0 fail</t>
        </is>
      </c>
    </row>
    <row r="4">
      <c r="A4" t="inlineStr">
        <is>
          <t>V41.1</t>
        </is>
      </c>
      <c r="B4" t="inlineStr">
        <is>
          <t>FY2024</t>
        </is>
      </c>
      <c r="C4" t="inlineStr">
        <is>
          <t>2024-04-01</t>
        </is>
      </c>
      <c r="D4" t="inlineStr">
        <is>
          <t>2024-09-30</t>
        </is>
      </c>
      <c r="E4" t="inlineStr">
        <is>
          <t>ref_msdrg_cc</t>
        </is>
      </c>
      <c r="F4" t="n">
        <v>18215</v>
      </c>
      <c r="G4" t="inlineStr">
        <is>
          <t>appendix_C.txt</t>
        </is>
      </c>
      <c r="H4" t="inlineStr">
        <is>
          <t>5bf5787a6b30fe348b24e345b57e3de3abbc37c209c4114553841a7636755774</t>
        </is>
      </c>
      <c r="I4" t="inlineStr">
        <is>
          <t>data\ref\ref_msdrg_cc\period=V41.1\part-000.parquet</t>
        </is>
      </c>
      <c r="J4" t="inlineStr">
        <is>
          <t>2026-10-22T23:16:00</t>
        </is>
      </c>
      <c r="K4" t="inlineStr">
        <is>
          <t>157 pass, 0 fail</t>
        </is>
      </c>
    </row>
    <row r="5">
      <c r="A5" t="inlineStr">
        <is>
          <t>V41.1</t>
        </is>
      </c>
      <c r="B5" t="inlineStr">
        <is>
          <t>FY2024</t>
        </is>
      </c>
      <c r="C5" t="inlineStr">
        <is>
          <t>2024-04-01</t>
        </is>
      </c>
      <c r="D5" t="inlineStr">
        <is>
          <t>2024-09-30</t>
        </is>
      </c>
      <c r="E5" t="inlineStr">
        <is>
          <t>ref_msdrg_cc_excl</t>
        </is>
      </c>
      <c r="F5" t="n">
        <v>0</v>
      </c>
      <c r="G5" t="inlineStr">
        <is>
          <t>appendix_C.txt</t>
        </is>
      </c>
      <c r="H5" t="inlineStr">
        <is>
          <t>5bf5787a6b30fe348b24e345b57e3de3abbc37c209c4114553841a7636755774</t>
        </is>
      </c>
      <c r="I5" t="inlineStr">
        <is>
          <t>data\ref\ref_msdrg_cc_excl\period=V41.1\part-000.parquet</t>
        </is>
      </c>
      <c r="J5" t="inlineStr">
        <is>
          <t>2026-10-22T23:16:00</t>
        </is>
      </c>
      <c r="K5" t="inlineStr">
        <is>
          <t>157 pass, 0 fail</t>
        </is>
      </c>
    </row>
    <row r="6">
      <c r="A6" t="inlineStr">
        <is>
          <t>V41</t>
        </is>
      </c>
      <c r="B6" t="inlineStr">
        <is>
          <t>FY2024</t>
        </is>
      </c>
      <c r="C6" t="inlineStr">
        <is>
          <t>2023-10-01</t>
        </is>
      </c>
      <c r="D6" t="inlineStr">
        <is>
          <t>2024-03-31</t>
        </is>
      </c>
      <c r="E6" t="inlineStr">
        <is>
          <t>ref_msdrg</t>
        </is>
      </c>
      <c r="F6" t="n">
        <v>766</v>
      </c>
      <c r="G6" t="inlineStr">
        <is>
          <t>appendix_A.txt</t>
        </is>
      </c>
      <c r="H6" t="inlineStr">
        <is>
          <t>feed50a1d3ef34944d7aa219b8ed59504fedbab20059e4fcbf8bd606222b4e9c</t>
        </is>
      </c>
      <c r="I6" t="inlineStr">
        <is>
          <t>data\ref\ref_msdrg\period=V41\part-000.parquet</t>
        </is>
      </c>
      <c r="J6" t="inlineStr">
        <is>
          <t>2026-10-22T23:15:59</t>
        </is>
      </c>
      <c r="K6" t="inlineStr">
        <is>
          <t>157 pass, 0 fail</t>
        </is>
      </c>
    </row>
    <row r="7">
      <c r="A7" t="inlineStr">
        <is>
          <t>V41</t>
        </is>
      </c>
      <c r="B7" t="inlineStr">
        <is>
          <t>FY2024</t>
        </is>
      </c>
      <c r="C7" t="inlineStr">
        <is>
          <t>2023-10-01</t>
        </is>
      </c>
      <c r="D7" t="inlineStr">
        <is>
          <t>2024-03-31</t>
        </is>
      </c>
      <c r="E7" t="inlineStr">
        <is>
          <t>ref_msdrg_dx</t>
        </is>
      </c>
      <c r="F7" t="n">
        <v>87768</v>
      </c>
      <c r="G7" t="inlineStr">
        <is>
          <t>appendix_B.txt</t>
        </is>
      </c>
      <c r="H7" t="inlineStr">
        <is>
          <t>39226a058ca16481161037d4c9fd4c62b2dd7b6559555c1c5317846c01354a5e</t>
        </is>
      </c>
      <c r="I7" t="inlineStr">
        <is>
          <t>data\ref\ref_msdrg_dx\period=V41\part-000.parquet</t>
        </is>
      </c>
      <c r="J7" t="inlineStr">
        <is>
          <t>2026-10-22T23:15:59</t>
        </is>
      </c>
      <c r="K7" t="inlineStr">
        <is>
          <t>157 pass, 0 fail</t>
        </is>
      </c>
    </row>
    <row r="8">
      <c r="A8" t="inlineStr">
        <is>
          <t>V41</t>
        </is>
      </c>
      <c r="B8" t="inlineStr">
        <is>
          <t>FY2024</t>
        </is>
      </c>
      <c r="C8" t="inlineStr">
        <is>
          <t>2023-10-01</t>
        </is>
      </c>
      <c r="D8" t="inlineStr">
        <is>
          <t>2024-03-31</t>
        </is>
      </c>
      <c r="E8" t="inlineStr">
        <is>
          <t>ref_msdrg_cc</t>
        </is>
      </c>
      <c r="F8" t="n">
        <v>18215</v>
      </c>
      <c r="G8" t="inlineStr">
        <is>
          <t>appendix_C.txt</t>
        </is>
      </c>
      <c r="H8" t="inlineStr">
        <is>
          <t>f43fa4e55b86e3b2b29437487fc0d46a49201ce5978a83cc65aa7c77b28f1623</t>
        </is>
      </c>
      <c r="I8" t="inlineStr">
        <is>
          <t>data\ref\ref_msdrg_cc\period=V41\part-000.parquet</t>
        </is>
      </c>
      <c r="J8" t="inlineStr">
        <is>
          <t>2026-10-22T23:15:59</t>
        </is>
      </c>
      <c r="K8" t="inlineStr">
        <is>
          <t>157 pass, 0 fail</t>
        </is>
      </c>
    </row>
    <row r="9">
      <c r="A9" t="inlineStr">
        <is>
          <t>V41</t>
        </is>
      </c>
      <c r="B9" t="inlineStr">
        <is>
          <t>FY2024</t>
        </is>
      </c>
      <c r="C9" t="inlineStr">
        <is>
          <t>2023-10-01</t>
        </is>
      </c>
      <c r="D9" t="inlineStr">
        <is>
          <t>2024-03-31</t>
        </is>
      </c>
      <c r="E9" t="inlineStr">
        <is>
          <t>ref_msdrg_cc_excl</t>
        </is>
      </c>
      <c r="F9" t="n">
        <v>0</v>
      </c>
      <c r="G9" t="inlineStr">
        <is>
          <t>appendix_C.txt</t>
        </is>
      </c>
      <c r="H9" t="inlineStr">
        <is>
          <t>f43fa4e55b86e3b2b29437487fc0d46a49201ce5978a83cc65aa7c77b28f1623</t>
        </is>
      </c>
      <c r="I9" t="inlineStr">
        <is>
          <t>data\ref\ref_msdrg_cc_excl\period=V41\part-000.parquet</t>
        </is>
      </c>
      <c r="J9" t="inlineStr">
        <is>
          <t>2026-10-22T23:15:59</t>
        </is>
      </c>
      <c r="K9" t="inlineStr">
        <is>
          <t>157 pass, 0 fail</t>
        </is>
      </c>
    </row>
    <row r="10">
      <c r="A10" t="inlineStr">
        <is>
          <t>V42.1</t>
        </is>
      </c>
      <c r="B10" t="inlineStr">
        <is>
          <t>FY2025</t>
        </is>
      </c>
      <c r="C10" t="inlineStr">
        <is>
          <t>2025-04-01</t>
        </is>
      </c>
      <c r="D10" t="inlineStr">
        <is>
          <t>2025-09-30</t>
        </is>
      </c>
      <c r="E10" t="inlineStr">
        <is>
          <t>ref_msdrg</t>
        </is>
      </c>
      <c r="F10" t="n">
        <v>773</v>
      </c>
      <c r="G10" t="inlineStr">
        <is>
          <t>appendix_A.txt</t>
        </is>
      </c>
      <c r="H10" t="inlineStr">
        <is>
          <t>1caf2e157cdb1a715f3e9da809a7b3556ff02fbf1ca16f1e372d33ae82617ca7</t>
        </is>
      </c>
      <c r="I10" t="inlineStr">
        <is>
          <t>data\ref\ref_msdrg\period=V42.1\part-000.parquet</t>
        </is>
      </c>
      <c r="J10" t="inlineStr">
        <is>
          <t>2026-10-22T23:16:01</t>
        </is>
      </c>
      <c r="K10" t="inlineStr">
        <is>
          <t>157 pass, 0 fail</t>
        </is>
      </c>
    </row>
    <row r="11">
      <c r="A11" t="inlineStr">
        <is>
          <t>V42.1</t>
        </is>
      </c>
      <c r="B11" t="inlineStr">
        <is>
          <t>FY2025</t>
        </is>
      </c>
      <c r="C11" t="inlineStr">
        <is>
          <t>2025-04-01</t>
        </is>
      </c>
      <c r="D11" t="inlineStr">
        <is>
          <t>2025-09-30</t>
        </is>
      </c>
      <c r="E11" t="inlineStr">
        <is>
          <t>ref_msdrg_dx</t>
        </is>
      </c>
      <c r="F11" t="n">
        <v>88169</v>
      </c>
      <c r="G11" t="inlineStr">
        <is>
          <t>appendix_B.txt</t>
        </is>
      </c>
      <c r="H11" t="inlineStr">
        <is>
          <t>ae9d00756e8dc74f351dea1e3156b9ec3d3f6bb9f375698c0004431094cd22ca</t>
        </is>
      </c>
      <c r="I11" t="inlineStr">
        <is>
          <t>data\ref\ref_msdrg_dx\period=V42.1\part-000.parquet</t>
        </is>
      </c>
      <c r="J11" t="inlineStr">
        <is>
          <t>2026-10-22T23:16:01</t>
        </is>
      </c>
      <c r="K11" t="inlineStr">
        <is>
          <t>157 pass, 0 fail</t>
        </is>
      </c>
    </row>
    <row r="12">
      <c r="A12" t="inlineStr">
        <is>
          <t>V42.1</t>
        </is>
      </c>
      <c r="B12" t="inlineStr">
        <is>
          <t>FY2025</t>
        </is>
      </c>
      <c r="C12" t="inlineStr">
        <is>
          <t>2025-04-01</t>
        </is>
      </c>
      <c r="D12" t="inlineStr">
        <is>
          <t>2025-09-30</t>
        </is>
      </c>
      <c r="E12" t="inlineStr">
        <is>
          <t>ref_msdrg_cc</t>
        </is>
      </c>
      <c r="F12" t="n">
        <v>18305</v>
      </c>
      <c r="G12" t="inlineStr">
        <is>
          <t>appendix_C.txt</t>
        </is>
      </c>
      <c r="H12" t="inlineStr">
        <is>
          <t>bbb70a9d55fee8d3960ad2357e59e7d25b7334e9c0fb872cd5cdafcee2be6cd6</t>
        </is>
      </c>
      <c r="I12" t="inlineStr">
        <is>
          <t>data\ref\ref_msdrg_cc\period=V42.1\part-000.parquet</t>
        </is>
      </c>
      <c r="J12" t="inlineStr">
        <is>
          <t>2026-10-22T23:16:01</t>
        </is>
      </c>
      <c r="K12" t="inlineStr">
        <is>
          <t>157 pass, 0 fail</t>
        </is>
      </c>
    </row>
    <row r="13">
      <c r="A13" t="inlineStr">
        <is>
          <t>V42.1</t>
        </is>
      </c>
      <c r="B13" t="inlineStr">
        <is>
          <t>FY2025</t>
        </is>
      </c>
      <c r="C13" t="inlineStr">
        <is>
          <t>2025-04-01</t>
        </is>
      </c>
      <c r="D13" t="inlineStr">
        <is>
          <t>2025-09-30</t>
        </is>
      </c>
      <c r="E13" t="inlineStr">
        <is>
          <t>ref_msdrg_cc_excl</t>
        </is>
      </c>
      <c r="F13" t="n">
        <v>6152</v>
      </c>
      <c r="G13" t="inlineStr">
        <is>
          <t>appendix_C.txt</t>
        </is>
      </c>
      <c r="H13" t="inlineStr">
        <is>
          <t>bbb70a9d55fee8d3960ad2357e59e7d25b7334e9c0fb872cd5cdafcee2be6cd6</t>
        </is>
      </c>
      <c r="I13" t="inlineStr">
        <is>
          <t>data\ref\ref_msdrg_cc_excl\period=V42.1\part-000.parquet</t>
        </is>
      </c>
      <c r="J13" t="inlineStr">
        <is>
          <t>2026-10-22T23:16:01</t>
        </is>
      </c>
      <c r="K13" t="inlineStr">
        <is>
          <t>157 pass, 0 fail</t>
        </is>
      </c>
    </row>
    <row r="14">
      <c r="A14" t="inlineStr">
        <is>
          <t>V42</t>
        </is>
      </c>
      <c r="B14" t="inlineStr">
        <is>
          <t>FY2025</t>
        </is>
      </c>
      <c r="C14" t="inlineStr">
        <is>
          <t>2024-10-01</t>
        </is>
      </c>
      <c r="D14" t="inlineStr">
        <is>
          <t>2025-03-31</t>
        </is>
      </c>
      <c r="E14" t="inlineStr">
        <is>
          <t>ref_msdrg</t>
        </is>
      </c>
      <c r="F14" t="n">
        <v>773</v>
      </c>
      <c r="G14" t="inlineStr">
        <is>
          <t>appendix_A.txt</t>
        </is>
      </c>
      <c r="H14" t="inlineStr">
        <is>
          <t>eef6784349c455818bbf626758a425d6a917921b6b8dbd1ba17b19a750ad1c4d</t>
        </is>
      </c>
      <c r="I14" t="inlineStr">
        <is>
          <t>data\ref\ref_msdrg\period=V42\part-000.parquet</t>
        </is>
      </c>
      <c r="J14" t="inlineStr">
        <is>
          <t>2026-10-22T23:16:00</t>
        </is>
      </c>
      <c r="K14" t="inlineStr">
        <is>
          <t>157 pass, 0 fail</t>
        </is>
      </c>
    </row>
    <row r="15">
      <c r="A15" t="inlineStr">
        <is>
          <t>V42</t>
        </is>
      </c>
      <c r="B15" t="inlineStr">
        <is>
          <t>FY2025</t>
        </is>
      </c>
      <c r="C15" t="inlineStr">
        <is>
          <t>2024-10-01</t>
        </is>
      </c>
      <c r="D15" t="inlineStr">
        <is>
          <t>2025-03-31</t>
        </is>
      </c>
      <c r="E15" t="inlineStr">
        <is>
          <t>ref_msdrg_dx</t>
        </is>
      </c>
      <c r="F15" t="n">
        <v>88169</v>
      </c>
      <c r="G15" t="inlineStr">
        <is>
          <t>appendix_B.txt</t>
        </is>
      </c>
      <c r="H15" t="inlineStr">
        <is>
          <t>ae9d00756e8dc74f351dea1e3156b9ec3d3f6bb9f375698c0004431094cd22ca</t>
        </is>
      </c>
      <c r="I15" t="inlineStr">
        <is>
          <t>data\ref\ref_msdrg_dx\period=V42\part-000.parquet</t>
        </is>
      </c>
      <c r="J15" t="inlineStr">
        <is>
          <t>2026-10-22T23:16:00</t>
        </is>
      </c>
      <c r="K15" t="inlineStr">
        <is>
          <t>157 pass, 0 fail</t>
        </is>
      </c>
    </row>
    <row r="16">
      <c r="A16" t="inlineStr">
        <is>
          <t>V42</t>
        </is>
      </c>
      <c r="B16" t="inlineStr">
        <is>
          <t>FY2025</t>
        </is>
      </c>
      <c r="C16" t="inlineStr">
        <is>
          <t>2024-10-01</t>
        </is>
      </c>
      <c r="D16" t="inlineStr">
        <is>
          <t>2025-03-31</t>
        </is>
      </c>
      <c r="E16" t="inlineStr">
        <is>
          <t>ref_msdrg_cc</t>
        </is>
      </c>
      <c r="F16" t="n">
        <v>18305</v>
      </c>
      <c r="G16" t="inlineStr">
        <is>
          <t>appendix_C.txt</t>
        </is>
      </c>
      <c r="H16" t="inlineStr">
        <is>
          <t>bbb70a9d55fee8d3960ad2357e59e7d25b7334e9c0fb872cd5cdafcee2be6cd6</t>
        </is>
      </c>
      <c r="I16" t="inlineStr">
        <is>
          <t>data\ref\ref_msdrg_cc\period=V42\part-000.parquet</t>
        </is>
      </c>
      <c r="J16" t="inlineStr">
        <is>
          <t>2026-10-22T23:16:00</t>
        </is>
      </c>
      <c r="K16" t="inlineStr">
        <is>
          <t>157 pass, 0 fail</t>
        </is>
      </c>
    </row>
    <row r="17">
      <c r="A17" t="inlineStr">
        <is>
          <t>V42</t>
        </is>
      </c>
      <c r="B17" t="inlineStr">
        <is>
          <t>FY2025</t>
        </is>
      </c>
      <c r="C17" t="inlineStr">
        <is>
          <t>2024-10-01</t>
        </is>
      </c>
      <c r="D17" t="inlineStr">
        <is>
          <t>2025-03-31</t>
        </is>
      </c>
      <c r="E17" t="inlineStr">
        <is>
          <t>ref_msdrg_cc_excl</t>
        </is>
      </c>
      <c r="F17" t="n">
        <v>6152</v>
      </c>
      <c r="G17" t="inlineStr">
        <is>
          <t>appendix_C.txt</t>
        </is>
      </c>
      <c r="H17" t="inlineStr">
        <is>
          <t>bbb70a9d55fee8d3960ad2357e59e7d25b7334e9c0fb872cd5cdafcee2be6cd6</t>
        </is>
      </c>
      <c r="I17" t="inlineStr">
        <is>
          <t>data\ref\ref_msdrg_cc_excl\period=V42\part-000.parquet</t>
        </is>
      </c>
      <c r="J17" t="inlineStr">
        <is>
          <t>2026-10-22T23:16:00</t>
        </is>
      </c>
      <c r="K17" t="inlineStr">
        <is>
          <t>157 pass, 0 fail</t>
        </is>
      </c>
    </row>
    <row r="18">
      <c r="A18" t="inlineStr">
        <is>
          <t>V43.1</t>
        </is>
      </c>
      <c r="B18" t="inlineStr">
        <is>
          <t>FY2026</t>
        </is>
      </c>
      <c r="C18" t="inlineStr">
        <is>
          <t>2026-04-01</t>
        </is>
      </c>
      <c r="D18" t="inlineStr">
        <is>
          <t>2026-09-30</t>
        </is>
      </c>
      <c r="E18" t="inlineStr">
        <is>
          <t>ref_msdrg</t>
        </is>
      </c>
      <c r="F18" t="n">
        <v>772</v>
      </c>
      <c r="G18" t="inlineStr">
        <is>
          <t>appendix_A.txt</t>
        </is>
      </c>
      <c r="H18" t="inlineStr">
        <is>
          <t>f0033d6e1b243b63897e5d8b1183e2ea6f3a89c6d12b02b6deae3e59cb455235</t>
        </is>
      </c>
      <c r="I18" t="inlineStr">
        <is>
          <t>data\ref\ref_msdrg\period=V43.1\part-000.parquet</t>
        </is>
      </c>
      <c r="J18" t="inlineStr">
        <is>
          <t>2026-10-22T23:16:03</t>
        </is>
      </c>
      <c r="K18" t="inlineStr">
        <is>
          <t>157 pass, 0 fail</t>
        </is>
      </c>
    </row>
    <row r="19">
      <c r="A19" t="inlineStr">
        <is>
          <t>V43.1</t>
        </is>
      </c>
      <c r="B19" t="inlineStr">
        <is>
          <t>FY2026</t>
        </is>
      </c>
      <c r="C19" t="inlineStr">
        <is>
          <t>2026-04-01</t>
        </is>
      </c>
      <c r="D19" t="inlineStr">
        <is>
          <t>2026-09-30</t>
        </is>
      </c>
      <c r="E19" t="inlineStr">
        <is>
          <t>ref_msdrg_dx</t>
        </is>
      </c>
      <c r="F19" t="n">
        <v>88887</v>
      </c>
      <c r="G19" t="inlineStr">
        <is>
          <t>appendix_B.txt</t>
        </is>
      </c>
      <c r="H19" t="inlineStr">
        <is>
          <t>cfa989daf8cc35ad77bc3e33fcffdf41f2cea8b9ed8f31934ade80a193a81693</t>
        </is>
      </c>
      <c r="I19" t="inlineStr">
        <is>
          <t>data\ref\ref_msdrg_dx\period=V43.1\part-000.parquet</t>
        </is>
      </c>
      <c r="J19" t="inlineStr">
        <is>
          <t>2026-10-22T23:16:03</t>
        </is>
      </c>
      <c r="K19" t="inlineStr">
        <is>
          <t>157 pass, 0 fail</t>
        </is>
      </c>
    </row>
    <row r="20">
      <c r="A20" t="inlineStr">
        <is>
          <t>V43.1</t>
        </is>
      </c>
      <c r="B20" t="inlineStr">
        <is>
          <t>FY2026</t>
        </is>
      </c>
      <c r="C20" t="inlineStr">
        <is>
          <t>2026-04-01</t>
        </is>
      </c>
      <c r="D20" t="inlineStr">
        <is>
          <t>2026-09-30</t>
        </is>
      </c>
      <c r="E20" t="inlineStr">
        <is>
          <t>ref_msdrg_cc</t>
        </is>
      </c>
      <c r="F20" t="n">
        <v>18432</v>
      </c>
      <c r="G20" t="inlineStr">
        <is>
          <t>appendix_C.txt</t>
        </is>
      </c>
      <c r="H20" t="inlineStr">
        <is>
          <t>327d87f8f202ae50e5587ace87ee6b12467d591a491590d36b890616e7b5aced</t>
        </is>
      </c>
      <c r="I20" t="inlineStr">
        <is>
          <t>data\ref\ref_msdrg_cc\period=V43.1\part-000.parquet</t>
        </is>
      </c>
      <c r="J20" t="inlineStr">
        <is>
          <t>2026-10-22T23:16:03</t>
        </is>
      </c>
      <c r="K20" t="inlineStr">
        <is>
          <t>157 pass, 0 fail</t>
        </is>
      </c>
    </row>
    <row r="21">
      <c r="A21" t="inlineStr">
        <is>
          <t>V43.1</t>
        </is>
      </c>
      <c r="B21" t="inlineStr">
        <is>
          <t>FY2026</t>
        </is>
      </c>
      <c r="C21" t="inlineStr">
        <is>
          <t>2026-04-01</t>
        </is>
      </c>
      <c r="D21" t="inlineStr">
        <is>
          <t>2026-09-30</t>
        </is>
      </c>
      <c r="E21" t="inlineStr">
        <is>
          <t>ref_msdrg_cc_excl</t>
        </is>
      </c>
      <c r="F21" t="n">
        <v>6188</v>
      </c>
      <c r="G21" t="inlineStr">
        <is>
          <t>appendix_C.txt</t>
        </is>
      </c>
      <c r="H21" t="inlineStr">
        <is>
          <t>327d87f8f202ae50e5587ace87ee6b12467d591a491590d36b890616e7b5aced</t>
        </is>
      </c>
      <c r="I21" t="inlineStr">
        <is>
          <t>data\ref\ref_msdrg_cc_excl\period=V43.1\part-000.parquet</t>
        </is>
      </c>
      <c r="J21" t="inlineStr">
        <is>
          <t>2026-10-22T23:16:03</t>
        </is>
      </c>
      <c r="K21" t="inlineStr">
        <is>
          <t>157 pass, 0 fail</t>
        </is>
      </c>
    </row>
    <row r="22">
      <c r="A22" t="inlineStr">
        <is>
          <t>V43</t>
        </is>
      </c>
      <c r="B22" t="inlineStr">
        <is>
          <t>FY2026</t>
        </is>
      </c>
      <c r="C22" t="inlineStr">
        <is>
          <t>2025-10-01</t>
        </is>
      </c>
      <c r="D22" t="inlineStr">
        <is>
          <t>2026-03-31</t>
        </is>
      </c>
      <c r="E22" t="inlineStr">
        <is>
          <t>ref_msdrg</t>
        </is>
      </c>
      <c r="F22" t="n">
        <v>772</v>
      </c>
      <c r="G22" t="inlineStr">
        <is>
          <t>appendix_A.txt</t>
        </is>
      </c>
      <c r="H22" t="inlineStr">
        <is>
          <t>f90e2f93ee6f926dfa7d667210d007caed7c0327abea1148aff1be98bca8b7f9</t>
        </is>
      </c>
      <c r="I22" t="inlineStr">
        <is>
          <t>data\ref\ref_msdrg\period=V43\part-000.parquet</t>
        </is>
      </c>
      <c r="J22" t="inlineStr">
        <is>
          <t>2026-10-22T23:16:02</t>
        </is>
      </c>
      <c r="K22" t="inlineStr">
        <is>
          <t>157 pass, 0 fail</t>
        </is>
      </c>
    </row>
    <row r="23">
      <c r="A23" t="inlineStr">
        <is>
          <t>V43</t>
        </is>
      </c>
      <c r="B23" t="inlineStr">
        <is>
          <t>FY2026</t>
        </is>
      </c>
      <c r="C23" t="inlineStr">
        <is>
          <t>2025-10-01</t>
        </is>
      </c>
      <c r="D23" t="inlineStr">
        <is>
          <t>2026-03-31</t>
        </is>
      </c>
      <c r="E23" t="inlineStr">
        <is>
          <t>ref_msdrg_dx</t>
        </is>
      </c>
      <c r="F23" t="n">
        <v>88887</v>
      </c>
      <c r="G23" t="inlineStr">
        <is>
          <t>appendix_B.txt</t>
        </is>
      </c>
      <c r="H23" t="inlineStr">
        <is>
          <t>cfa989daf8cc35ad77bc3e33fcffdf41f2cea8b9ed8f31934ade80a193a81693</t>
        </is>
      </c>
      <c r="I23" t="inlineStr">
        <is>
          <t>data\ref\ref_msdrg_dx\period=V43\part-000.parquet</t>
        </is>
      </c>
      <c r="J23" t="inlineStr">
        <is>
          <t>2026-10-22T23:16:02</t>
        </is>
      </c>
      <c r="K23" t="inlineStr">
        <is>
          <t>157 pass, 0 fail</t>
        </is>
      </c>
    </row>
    <row r="24">
      <c r="A24" t="inlineStr">
        <is>
          <t>V43</t>
        </is>
      </c>
      <c r="B24" t="inlineStr">
        <is>
          <t>FY2026</t>
        </is>
      </c>
      <c r="C24" t="inlineStr">
        <is>
          <t>2025-10-01</t>
        </is>
      </c>
      <c r="D24" t="inlineStr">
        <is>
          <t>2026-03-31</t>
        </is>
      </c>
      <c r="E24" t="inlineStr">
        <is>
          <t>ref_msdrg_cc</t>
        </is>
      </c>
      <c r="F24" t="n">
        <v>18432</v>
      </c>
      <c r="G24" t="inlineStr">
        <is>
          <t>appendix_C.txt</t>
        </is>
      </c>
      <c r="H24" t="inlineStr">
        <is>
          <t>b7c0b6f5d68e4ade5018acbc47f02e7d23dd134888f0f244049fc0a808a7ec9a</t>
        </is>
      </c>
      <c r="I24" t="inlineStr">
        <is>
          <t>data\ref\ref_msdrg_cc\period=V43\part-000.parquet</t>
        </is>
      </c>
      <c r="J24" t="inlineStr">
        <is>
          <t>2026-10-22T23:16:02</t>
        </is>
      </c>
      <c r="K24" t="inlineStr">
        <is>
          <t>157 pass, 0 fail</t>
        </is>
      </c>
    </row>
    <row r="25">
      <c r="A25" t="inlineStr">
        <is>
          <t>V43</t>
        </is>
      </c>
      <c r="B25" t="inlineStr">
        <is>
          <t>FY2026</t>
        </is>
      </c>
      <c r="C25" t="inlineStr">
        <is>
          <t>2025-10-01</t>
        </is>
      </c>
      <c r="D25" t="inlineStr">
        <is>
          <t>2026-03-31</t>
        </is>
      </c>
      <c r="E25" t="inlineStr">
        <is>
          <t>ref_msdrg_cc_excl</t>
        </is>
      </c>
      <c r="F25" t="n">
        <v>6188</v>
      </c>
      <c r="G25" t="inlineStr">
        <is>
          <t>appendix_C.txt</t>
        </is>
      </c>
      <c r="H25" t="inlineStr">
        <is>
          <t>b7c0b6f5d68e4ade5018acbc47f02e7d23dd134888f0f244049fc0a808a7ec9a</t>
        </is>
      </c>
      <c r="I25" t="inlineStr">
        <is>
          <t>data\ref\ref_msdrg_cc_excl\period=V43\part-000.parquet</t>
        </is>
      </c>
      <c r="J25" t="inlineStr">
        <is>
          <t>2026-10-22T23:16:02</t>
        </is>
      </c>
      <c r="K25" t="inlineStr">
        <is>
          <t>157 pass, 0 fail</t>
        </is>
      </c>
    </row>
    <row r="26">
      <c r="A26" t="inlineStr">
        <is>
          <t>V44</t>
        </is>
      </c>
      <c r="B26" t="inlineStr">
        <is>
          <t>FY2027</t>
        </is>
      </c>
      <c r="C26" t="inlineStr">
        <is>
          <t>2026-10-01</t>
        </is>
      </c>
      <c r="D26" t="inlineStr">
        <is>
          <t>2027-09-30</t>
        </is>
      </c>
      <c r="E26" t="inlineStr">
        <is>
          <t>ref_msdrg</t>
        </is>
      </c>
      <c r="F26" t="n">
        <v>768</v>
      </c>
      <c r="G26" t="inlineStr">
        <is>
          <t>appendix_A.txt</t>
        </is>
      </c>
      <c r="H26" t="inlineStr">
        <is>
          <t>1ed3dc6f06f810d5bf8ef818a25a9ebf6a3ed23ad17c0928261bbf1781101889</t>
        </is>
      </c>
      <c r="I26" t="inlineStr">
        <is>
          <t>data\ref\ref_msdrg\period=V44\part-000.parquet</t>
        </is>
      </c>
      <c r="J26" t="inlineStr">
        <is>
          <t>2026-10-22T23:16:04</t>
        </is>
      </c>
      <c r="K26" t="inlineStr">
        <is>
          <t>157 pass, 0 fail</t>
        </is>
      </c>
    </row>
    <row r="27">
      <c r="A27" t="inlineStr">
        <is>
          <t>V44</t>
        </is>
      </c>
      <c r="B27" t="inlineStr">
        <is>
          <t>FY2027</t>
        </is>
      </c>
      <c r="C27" t="inlineStr">
        <is>
          <t>2026-10-01</t>
        </is>
      </c>
      <c r="D27" t="inlineStr">
        <is>
          <t>2027-09-30</t>
        </is>
      </c>
      <c r="E27" t="inlineStr">
        <is>
          <t>ref_msdrg_dx</t>
        </is>
      </c>
      <c r="F27" t="n">
        <v>89120</v>
      </c>
      <c r="G27" t="inlineStr">
        <is>
          <t>appendix_B.txt</t>
        </is>
      </c>
      <c r="H27" t="inlineStr">
        <is>
          <t>50e588998bb02befc9e31061da14818b13c10dd3407880708d6165967a0f89c5</t>
        </is>
      </c>
      <c r="I27" t="inlineStr">
        <is>
          <t>data\ref\ref_msdrg_dx\period=V44\part-000.parquet</t>
        </is>
      </c>
      <c r="J27" t="inlineStr">
        <is>
          <t>2026-10-22T23:16:04</t>
        </is>
      </c>
      <c r="K27" t="inlineStr">
        <is>
          <t>157 pass, 0 fail</t>
        </is>
      </c>
    </row>
    <row r="28">
      <c r="A28" t="inlineStr">
        <is>
          <t>V44</t>
        </is>
      </c>
      <c r="B28" t="inlineStr">
        <is>
          <t>FY2027</t>
        </is>
      </c>
      <c r="C28" t="inlineStr">
        <is>
          <t>2026-10-01</t>
        </is>
      </c>
      <c r="D28" t="inlineStr">
        <is>
          <t>2027-09-30</t>
        </is>
      </c>
      <c r="E28" t="inlineStr">
        <is>
          <t>ref_msdrg_cc</t>
        </is>
      </c>
      <c r="F28" t="n">
        <v>18470</v>
      </c>
      <c r="G28" t="inlineStr">
        <is>
          <t>appendix_C.txt</t>
        </is>
      </c>
      <c r="H28" t="inlineStr">
        <is>
          <t>09f3114f47b218c48706e1854d580a90431a78aa2563f720586b67c93b9d9036</t>
        </is>
      </c>
      <c r="I28" t="inlineStr">
        <is>
          <t>data\ref\ref_msdrg_cc\period=V44\part-000.parquet</t>
        </is>
      </c>
      <c r="J28" t="inlineStr">
        <is>
          <t>2026-10-22T23:16:04</t>
        </is>
      </c>
      <c r="K28" t="inlineStr">
        <is>
          <t>157 pass, 0 fail</t>
        </is>
      </c>
    </row>
    <row r="29">
      <c r="A29" t="inlineStr">
        <is>
          <t>V44</t>
        </is>
      </c>
      <c r="B29" t="inlineStr">
        <is>
          <t>FY2027</t>
        </is>
      </c>
      <c r="C29" t="inlineStr">
        <is>
          <t>2026-10-01</t>
        </is>
      </c>
      <c r="D29" t="inlineStr">
        <is>
          <t>2027-09-30</t>
        </is>
      </c>
      <c r="E29" t="inlineStr">
        <is>
          <t>ref_msdrg_cc_excl</t>
        </is>
      </c>
      <c r="F29" t="n">
        <v>6189</v>
      </c>
      <c r="G29" t="inlineStr">
        <is>
          <t>appendix_C.txt</t>
        </is>
      </c>
      <c r="H29" t="inlineStr">
        <is>
          <t>09f3114f47b218c48706e1854d580a90431a78aa2563f720586b67c93b9d9036</t>
        </is>
      </c>
      <c r="I29" t="inlineStr">
        <is>
          <t>data\ref\ref_msdrg_cc_excl\period=V44\part-000.parquet</t>
        </is>
      </c>
      <c r="J29" t="inlineStr">
        <is>
          <t>2026-10-22T23:16:04</t>
        </is>
      </c>
      <c r="K29" t="inlineStr">
        <is>
          <t>157 pass, 0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2026-10-22T17:07:07Z</dcterms:created>
  <dcterms:modified xsi:type="dcterms:W3CDTF">2026-10-22T17:46:38Z</dcterms:modified>
</cp:coreProperties>
</file>