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4E63"/>
      </patternFill>
    </fill>
    <fill>
      <patternFill patternType="solid">
        <fgColor rgb="004B6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OncoScraper</author>
  </authors>
  <commentList>
    <comment ref="A1" authorId="0" shapeId="0">
      <text>
        <t>Required. Hospital, cancer centre or the specific unit of a chain.</t>
      </text>
    </comment>
    <comment ref="B1" authorId="0" shapeId="0">
      <text>
        <t>Required if no page URL below. Home page or domain. Used as the start point when no page URL is given.</t>
      </text>
    </comment>
    <comment ref="C1" authorId="0" shapeId="0">
      <text>
        <t>Recommended. Page(s) listing the oncology / cancer-care doctors. Several URLs allowed: separate with a space or new line.</t>
      </text>
    </comment>
    <comment ref="D1" authorId="0" shapeId="0">
      <text>
        <t>Optional. The general 'Find a Doctor' / 'Our Doctors' page(s). Used to find oncologists the oncology page misses.</t>
      </text>
    </comment>
    <comment ref="E1" authorId="0" shapeId="0">
      <text>
        <t>Recommended. Any ONE doctor's profile page on the site. The scraper learns the profile URL pattern from it.</t>
      </text>
    </comment>
    <comment ref="F1" authorId="0" shapeId="0">
      <text>
        <t>Optional. Path that all profile URLs share, e.g. /doctor/. Leave blank: it is worked out from the sample profile.</t>
      </text>
    </comment>
    <comment ref="G1" authorId="0" shapeId="0">
      <text>
        <t>Optional. City of the hospital or unit.</t>
      </text>
    </comment>
    <comment ref="H1" authorId="0" shapeId="0">
      <text>
        <t>Optional. State.</t>
      </text>
    </comment>
    <comment ref="I1" authorId="0" shapeId="0">
      <text>
        <t>Optional. private_chain, cancer_centre, government, trust or other.</t>
      </text>
    </comment>
    <comment ref="J1" authorId="0" shapeId="0">
      <text>
        <t>Optional. Page budget for this hospital. Blank = the run's default (150).</t>
      </text>
    </comment>
    <comment ref="K1" authorId="0" shapeId="0">
      <text>
        <t>Optional. yes = also crawl other subdomains of the site (e.g. doctors.hospital.in). Default no.</t>
      </text>
    </comment>
    <comment ref="L1" authorId="0" shapeId="0">
      <text>
        <t>Optional. auto (default) = real browser only when needed; always = every page in the browser; never = plain HTTP only.</t>
      </text>
    </comment>
    <comment ref="M1" authorId="0" shapeId="0">
      <text>
        <t>Optional. no = skip this row without deleting it. Default yes.</t>
      </text>
    </comment>
    <comment ref="N1" authorId="0" shapeId="0">
      <text>
        <t>Optional. Anything useful. Not used by the scraper.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55" customWidth="1" min="3" max="3"/>
    <col width="45" customWidth="1" min="4" max="4"/>
    <col width="55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50" customWidth="1" min="14" max="14"/>
  </cols>
  <sheetData>
    <row r="1" ht="32" customHeight="1">
      <c r="A1" s="1" t="inlineStr">
        <is>
          <t>Hospital Name</t>
        </is>
      </c>
      <c r="B1" s="1" t="inlineStr">
        <is>
          <t>Official Website</t>
        </is>
      </c>
      <c r="C1" s="1" t="inlineStr">
        <is>
          <t>Oncology Page URLs</t>
        </is>
      </c>
      <c r="D1" s="2" t="inlineStr">
        <is>
          <t>Doctors List URLs</t>
        </is>
      </c>
      <c r="E1" s="1" t="inlineStr">
        <is>
          <t>Sample Doctor Profile URL</t>
        </is>
      </c>
      <c r="F1" s="2" t="inlineStr">
        <is>
          <t>Profile URL Pattern</t>
        </is>
      </c>
      <c r="G1" s="2" t="inlineStr">
        <is>
          <t>City</t>
        </is>
      </c>
      <c r="H1" s="2" t="inlineStr">
        <is>
          <t>State</t>
        </is>
      </c>
      <c r="I1" s="2" t="inlineStr">
        <is>
          <t>Hospital Type</t>
        </is>
      </c>
      <c r="J1" s="2" t="inlineStr">
        <is>
          <t>Max Pages</t>
        </is>
      </c>
      <c r="K1" s="2" t="inlineStr">
        <is>
          <t>Include Subdomains</t>
        </is>
      </c>
      <c r="L1" s="2" t="inlineStr">
        <is>
          <t>Use Browser</t>
        </is>
      </c>
      <c r="M1" s="2" t="inlineStr">
        <is>
          <t>Enabled</t>
        </is>
      </c>
      <c r="N1" s="2" t="inlineStr">
        <is>
          <t>Notes</t>
        </is>
      </c>
    </row>
    <row r="2">
      <c r="A2" t="inlineStr">
        <is>
          <t>Rajiv Gandhi Cancer Institute</t>
        </is>
      </c>
      <c r="B2" t="inlineStr">
        <is>
          <t>https://www.rgcirc.org</t>
        </is>
      </c>
      <c r="C2" t="inlineStr">
        <is>
          <t>https://www.rgcirc.org/find-a-doctor/</t>
        </is>
      </c>
      <c r="D2" t="inlineStr">
        <is>
          <t>https://www.rgcirc.org/find-a-doctor/</t>
        </is>
      </c>
      <c r="E2" t="inlineStr">
        <is>
          <t>https://www.rgcirc.org/doctor/dr-vineet-talwar/</t>
        </is>
      </c>
      <c r="F2" t="inlineStr"/>
      <c r="G2" t="inlineStr">
        <is>
          <t>Delhi</t>
        </is>
      </c>
      <c r="H2" t="inlineStr"/>
      <c r="I2" t="inlineStr">
        <is>
          <t>cancer_centre</t>
        </is>
      </c>
      <c r="J2" t="inlineStr"/>
      <c r="K2" t="inlineStr">
        <is>
          <t>no</t>
        </is>
      </c>
      <c r="L2" t="inlineStr">
        <is>
          <t>auto</t>
        </is>
      </c>
      <c r="M2" t="inlineStr">
        <is>
          <t>yes</t>
        </is>
      </c>
      <c r="N2" t="inlineStr">
        <is>
          <t>98 doctors, 20 per page (/find-a-doctor/page/N/)</t>
        </is>
      </c>
    </row>
    <row r="3">
      <c r="A3" t="inlineStr">
        <is>
          <t>Action Cancer Hospital</t>
        </is>
      </c>
      <c r="B3" t="inlineStr">
        <is>
          <t>https://www.actioncancerhospital.com</t>
        </is>
      </c>
      <c r="C3" t="inlineStr">
        <is>
          <t>https://www.actioncancerhospital.com/doctor</t>
        </is>
      </c>
      <c r="D3" t="inlineStr">
        <is>
          <t>https://www.actioncancerhospital.com/doctor</t>
        </is>
      </c>
      <c r="E3" t="inlineStr">
        <is>
          <t>https://www.actioncancerhospital.com/doctor/dr-samit-purohit</t>
        </is>
      </c>
      <c r="F3" t="inlineStr"/>
      <c r="G3" t="inlineStr">
        <is>
          <t>Delhi</t>
        </is>
      </c>
      <c r="H3" t="inlineStr"/>
      <c r="I3" t="inlineStr">
        <is>
          <t>cancer_centre</t>
        </is>
      </c>
      <c r="J3" t="inlineStr"/>
      <c r="K3" t="inlineStr">
        <is>
          <t>no</t>
        </is>
      </c>
      <c r="L3" t="inlineStr">
        <is>
          <t>auto</t>
        </is>
      </c>
      <c r="M3" t="inlineStr">
        <is>
          <t>yes</t>
        </is>
      </c>
      <c r="N3" t="inlineStr">
        <is>
          <t>About 60 doctors on one listing</t>
        </is>
      </c>
    </row>
    <row r="4">
      <c r="A4" t="inlineStr">
        <is>
          <t>Mumbai Oncocare Centre</t>
        </is>
      </c>
      <c r="B4" t="inlineStr">
        <is>
          <t>https://www.mocindia.co.in</t>
        </is>
      </c>
      <c r="C4" t="inlineStr">
        <is>
          <t>https://www.mocindia.co.in/our-team</t>
        </is>
      </c>
      <c r="D4" t="inlineStr">
        <is>
          <t>https://www.mocindia.co.in/our-team</t>
        </is>
      </c>
      <c r="E4" t="inlineStr">
        <is>
          <t>https://www.mocindia.co.in/our-team/dr-vashistha-pankaj-maniar</t>
        </is>
      </c>
      <c r="F4" t="inlineStr"/>
      <c r="G4" t="inlineStr">
        <is>
          <t>Mumbai/Pune/Gujarat/Indore</t>
        </is>
      </c>
      <c r="H4" t="inlineStr"/>
      <c r="I4" t="inlineStr">
        <is>
          <t>cancer_centre</t>
        </is>
      </c>
      <c r="J4" t="inlineStr"/>
      <c r="K4" t="inlineStr">
        <is>
          <t>no</t>
        </is>
      </c>
      <c r="L4" t="inlineStr">
        <is>
          <t>auto</t>
        </is>
      </c>
      <c r="M4" t="inlineStr">
        <is>
          <t>yes</t>
        </is>
      </c>
      <c r="N4" t="inlineStr">
        <is>
          <t>All doctors are oncologists</t>
        </is>
      </c>
    </row>
    <row r="5">
      <c r="A5" t="inlineStr">
        <is>
          <t>American Oncology Institute</t>
        </is>
      </c>
      <c r="B5" t="inlineStr">
        <is>
          <t>https://www.americanoncology.com</t>
        </is>
      </c>
      <c r="C5" t="inlineStr">
        <is>
          <t>https://www.americanoncology.com/our-doctors/hyderabad</t>
        </is>
      </c>
      <c r="D5" t="inlineStr">
        <is>
          <t>https://www.americanoncology.com/our-doctors</t>
        </is>
      </c>
      <c r="E5" t="inlineStr">
        <is>
          <t>https://www.americanoncology.com/dr-profile/dr-k-v-krishnamani</t>
        </is>
      </c>
      <c r="F5" t="inlineStr"/>
      <c r="G5" t="inlineStr">
        <is>
          <t>Network</t>
        </is>
      </c>
      <c r="H5" t="inlineStr"/>
      <c r="I5" t="inlineStr">
        <is>
          <t>cancer_centre</t>
        </is>
      </c>
      <c r="J5" t="inlineStr"/>
      <c r="K5" t="inlineStr">
        <is>
          <t>no</t>
        </is>
      </c>
      <c r="L5" t="inlineStr">
        <is>
          <t>auto</t>
        </is>
      </c>
      <c r="M5" t="inlineStr">
        <is>
          <t>yes</t>
        </is>
      </c>
      <c r="N5" t="inlineStr">
        <is>
          <t>City lists /our-doctors/&lt;city&gt;; radiation-oncologists and surgical-oncologists filters</t>
        </is>
      </c>
    </row>
    <row r="6">
      <c r="A6" t="inlineStr">
        <is>
          <t>Omega Hospitals</t>
        </is>
      </c>
      <c r="B6" t="inlineStr">
        <is>
          <t>https://www.omegahospitals.com</t>
        </is>
      </c>
      <c r="C6" t="inlineStr">
        <is>
          <t>https://www.omegahospitals.com/omega-hospitals-gachibowli/centers-of-excellence/medical-oncology</t>
        </is>
      </c>
      <c r="D6" t="inlineStr">
        <is>
          <t>https://www.omegahospitals.com/omega-hospitals-gachibowli/doctors</t>
        </is>
      </c>
      <c r="E6" t="inlineStr">
        <is>
          <t>https://www.omegahospitals.com/doctors/dr-s-s-nirni</t>
        </is>
      </c>
      <c r="F6" t="inlineStr"/>
      <c r="G6" t="inlineStr">
        <is>
          <t>Hyderabad</t>
        </is>
      </c>
      <c r="H6" t="inlineStr"/>
      <c r="I6" t="inlineStr">
        <is>
          <t>cancer_centre</t>
        </is>
      </c>
      <c r="J6" t="inlineStr"/>
      <c r="K6" t="inlineStr">
        <is>
          <t>no</t>
        </is>
      </c>
      <c r="L6" t="inlineStr">
        <is>
          <t>auto</t>
        </is>
      </c>
      <c r="M6" t="inlineStr">
        <is>
          <t>yes</t>
        </is>
      </c>
      <c r="N6" t="inlineStr"/>
    </row>
    <row r="7">
      <c r="A7" t="inlineStr">
        <is>
          <t>Homi Bhabha Cancer Hospital Punjab</t>
        </is>
      </c>
      <c r="B7" t="inlineStr">
        <is>
          <t>https://hbchs.tmc.gov.in</t>
        </is>
      </c>
      <c r="C7" t="inlineStr">
        <is>
          <t>https://hbchs.tmc.gov.in/DEPTMO
https://hbchs.tmc.gov.in/DEPTRO
https://hbchs.tmc.gov.in/DEPTSO</t>
        </is>
      </c>
      <c r="D7" t="inlineStr"/>
      <c r="E7" t="inlineStr"/>
      <c r="F7" t="inlineStr"/>
      <c r="G7" t="inlineStr">
        <is>
          <t>Sangrur/Mullanpur / Tata Memorial Centre</t>
        </is>
      </c>
      <c r="H7" t="inlineStr"/>
      <c r="I7" t="inlineStr">
        <is>
          <t>cancer_centre</t>
        </is>
      </c>
      <c r="J7" t="inlineStr"/>
      <c r="K7" t="inlineStr">
        <is>
          <t>no</t>
        </is>
      </c>
      <c r="L7" t="inlineStr">
        <is>
          <t>auto</t>
        </is>
      </c>
      <c r="M7" t="inlineStr">
        <is>
          <t>yes</t>
        </is>
      </c>
      <c r="N7" t="inlineStr">
        <is>
          <t>Department pages list faculty names, degrees, titles; no profile links</t>
        </is>
      </c>
    </row>
    <row r="8">
      <c r="A8" t="inlineStr">
        <is>
          <t>Max Healthcare</t>
        </is>
      </c>
      <c r="B8" t="inlineStr">
        <is>
          <t>https://www.maxhealthcare.in</t>
        </is>
      </c>
      <c r="C8" t="inlineStr">
        <is>
          <t>https://www.maxhealthcare.in/our-specialities/cancer-care-oncology</t>
        </is>
      </c>
      <c r="D8" t="inlineStr">
        <is>
          <t>https://www.maxhealthcare.in/find-a-doctor</t>
        </is>
      </c>
      <c r="E8" t="inlineStr">
        <is>
          <t>https://www.maxhealthcare.in/doctor/dr-meenu-walia</t>
        </is>
      </c>
      <c r="F8" t="inlineStr"/>
      <c r="G8" t="inlineStr">
        <is>
          <t>Delhi NCR + North India</t>
        </is>
      </c>
      <c r="H8" t="inlineStr"/>
      <c r="I8" t="inlineStr">
        <is>
          <t>private_chain</t>
        </is>
      </c>
      <c r="J8" t="inlineStr"/>
      <c r="K8" t="inlineStr">
        <is>
          <t>no</t>
        </is>
      </c>
      <c r="L8" t="inlineStr">
        <is>
          <t>auto</t>
        </is>
      </c>
      <c r="M8" t="inlineStr">
        <is>
          <t>yes</t>
        </is>
      </c>
      <c r="N8" t="inlineStr">
        <is>
          <t>Firewall blocks plain HTTP (browser fallback needed). Oncology filter ?speciality[]= deliberately not used: robots.txt asks crawlers to skip speciality filter pages</t>
        </is>
      </c>
    </row>
    <row r="9">
      <c r="A9" t="inlineStr">
        <is>
          <t>BLK-Max Super Speciality Hospital</t>
        </is>
      </c>
      <c r="B9" t="inlineStr">
        <is>
          <t>https://www.blkmaxhospital.com</t>
        </is>
      </c>
      <c r="C9" t="inlineStr">
        <is>
          <t>https://www.blkmaxhospital.com/doctor/oncologists-in-delhi
https://www.blkmaxhospital.com/doctor/cancer-centre</t>
        </is>
      </c>
      <c r="D9" t="inlineStr">
        <is>
          <t>https://www.blkmaxhospital.com/find-a-doctor</t>
        </is>
      </c>
      <c r="E9" t="inlineStr">
        <is>
          <t>https://www.blkmaxhospital.com/doctor/chandragouda-dodagoudar</t>
        </is>
      </c>
      <c r="F9" t="inlineStr"/>
      <c r="G9" t="inlineStr">
        <is>
          <t>New Delhi</t>
        </is>
      </c>
      <c r="H9" t="inlineStr"/>
      <c r="I9" t="inlineStr">
        <is>
          <t>private_chain</t>
        </is>
      </c>
      <c r="J9" t="inlineStr"/>
      <c r="K9" t="inlineStr">
        <is>
          <t>no</t>
        </is>
      </c>
      <c r="L9" t="inlineStr">
        <is>
          <t>auto</t>
        </is>
      </c>
      <c r="M9" t="inlineStr">
        <is>
          <t>yes</t>
        </is>
      </c>
      <c r="N9" t="inlineStr">
        <is>
          <t>Separate site from maxhealthcare.in; find-a-doctor paginated ?page=N</t>
        </is>
      </c>
    </row>
    <row r="10">
      <c r="A10" t="inlineStr">
        <is>
          <t>Nanavati Max Super Speciality Hospital</t>
        </is>
      </c>
      <c r="B10" t="inlineStr">
        <is>
          <t>https://www.nanavatimaxhospital.org</t>
        </is>
      </c>
      <c r="C10" t="inlineStr">
        <is>
          <t>https://www.nanavatimaxhospital.org/doctor/oncology-specialist-mumbai</t>
        </is>
      </c>
      <c r="D10" t="inlineStr">
        <is>
          <t>https://www.nanavatimaxhospital.org/find-a-doctor</t>
        </is>
      </c>
      <c r="E10" t="inlineStr">
        <is>
          <t>https://www.nanavatimaxhospital.org/doctor/ganesh-nagarajan</t>
        </is>
      </c>
      <c r="F10" t="inlineStr"/>
      <c r="G10" t="inlineStr">
        <is>
          <t>Mumbai</t>
        </is>
      </c>
      <c r="H10" t="inlineStr"/>
      <c r="I10" t="inlineStr">
        <is>
          <t>private_chain</t>
        </is>
      </c>
      <c r="J10" t="inlineStr"/>
      <c r="K10" t="inlineStr">
        <is>
          <t>no</t>
        </is>
      </c>
      <c r="L10" t="inlineStr">
        <is>
          <t>auto</t>
        </is>
      </c>
      <c r="M10" t="inlineStr">
        <is>
          <t>yes</t>
        </is>
      </c>
      <c r="N10" t="inlineStr">
        <is>
          <t>Oncology list paginated ?page=2</t>
        </is>
      </c>
    </row>
    <row r="11">
      <c r="A11" t="inlineStr">
        <is>
          <t>Fortis Healthcare</t>
        </is>
      </c>
      <c r="B11" t="inlineStr">
        <is>
          <t>https://www.fortishealthcare.com</t>
        </is>
      </c>
      <c r="C11" t="inlineStr">
        <is>
          <t>https://www.fortishealthcare.com/doctors/speciality/medical-oncology-5</t>
        </is>
      </c>
      <c r="D11" t="inlineStr">
        <is>
          <t>https://www.fortishealthcare.com/doctors</t>
        </is>
      </c>
      <c r="E11" t="inlineStr">
        <is>
          <t>https://www.fortishealthcare.com/doctors/dr-nitesh-rohatgi-8124</t>
        </is>
      </c>
      <c r="F11" t="inlineStr"/>
      <c r="G11" t="inlineStr">
        <is>
          <t>Pan-India</t>
        </is>
      </c>
      <c r="H11" t="inlineStr"/>
      <c r="I11" t="inlineStr">
        <is>
          <t>private_chain</t>
        </is>
      </c>
      <c r="J11" t="inlineStr"/>
      <c r="K11" t="inlineStr">
        <is>
          <t>no</t>
        </is>
      </c>
      <c r="L11" t="inlineStr">
        <is>
          <t>auto</t>
        </is>
      </c>
      <c r="M11" t="inlineStr">
        <is>
          <t>yes</t>
        </is>
      </c>
      <c r="N11" t="inlineStr">
        <is>
          <t>Profile slugs end in numeric id; per-hospital speciality filters exist</t>
        </is>
      </c>
    </row>
    <row r="12">
      <c r="A12" t="inlineStr">
        <is>
          <t>Medanta</t>
        </is>
      </c>
      <c r="B12" t="inlineStr">
        <is>
          <t>https://www.medanta.org</t>
        </is>
      </c>
      <c r="C12" t="inlineStr">
        <is>
          <t>https://www.medanta.org/doctor-listing/medical-oncology-doctors
https://www.medanta.org/doctor-listing/oncology-doctors</t>
        </is>
      </c>
      <c r="D12" t="inlineStr">
        <is>
          <t>https://www.medanta.org/doctor-listing</t>
        </is>
      </c>
      <c r="E12" t="inlineStr">
        <is>
          <t>https://www.medanta.org/hospitals-near-me/gurugram-hospital/speciality/oncology/doctor/dr-ashok-kumar-vaid</t>
        </is>
      </c>
      <c r="F12" t="inlineStr"/>
      <c r="G12" t="inlineStr">
        <is>
          <t>Gurugram + Lucknow/Patna/Indore/Ranchi/Noida</t>
        </is>
      </c>
      <c r="H12" t="inlineStr"/>
      <c r="I12" t="inlineStr">
        <is>
          <t>private_chain</t>
        </is>
      </c>
      <c r="J12" t="inlineStr"/>
      <c r="K12" t="inlineStr">
        <is>
          <t>no</t>
        </is>
      </c>
      <c r="L12" t="inlineStr">
        <is>
          <t>auto</t>
        </is>
      </c>
      <c r="M12" t="inlineStr">
        <is>
          <t>yes</t>
        </is>
      </c>
      <c r="N12" t="inlineStr">
        <is>
          <t>Oncology listing ~6 pages (?page=N)</t>
        </is>
      </c>
    </row>
    <row r="13">
      <c r="A13" t="inlineStr">
        <is>
          <t>Artemis Hospitals</t>
        </is>
      </c>
      <c r="B13" t="inlineStr">
        <is>
          <t>https://www.artemishospitals.com</t>
        </is>
      </c>
      <c r="C13" t="inlineStr">
        <is>
          <t>https://www.artemishospitals.com/doctor/oncologists-in-gurgaon
https://www.artemishospitals.com/doctor/medical-oncologist-in-gurgaon
https://www.artemishospitals.com/doctor/surgical-oncologists-in-gurgaon</t>
        </is>
      </c>
      <c r="D13" t="inlineStr">
        <is>
          <t>https://www.artemishospitals.com/doctor</t>
        </is>
      </c>
      <c r="E13" t="inlineStr">
        <is>
          <t>https://www.artemishospitals.com/doctor/profile/dr-hari-goyal</t>
        </is>
      </c>
      <c r="F13" t="inlineStr"/>
      <c r="G13" t="inlineStr">
        <is>
          <t>Gurugram</t>
        </is>
      </c>
      <c r="H13" t="inlineStr"/>
      <c r="I13" t="inlineStr">
        <is>
          <t>private_chain</t>
        </is>
      </c>
      <c r="J13" t="inlineStr"/>
      <c r="K13" t="inlineStr">
        <is>
          <t>no</t>
        </is>
      </c>
      <c r="L13" t="inlineStr">
        <is>
          <t>auto</t>
        </is>
      </c>
      <c r="M13" t="inlineStr">
        <is>
          <t>yes</t>
        </is>
      </c>
      <c r="N13" t="inlineStr">
        <is>
          <t>Listing may need JavaScript for all profiles</t>
        </is>
      </c>
    </row>
    <row r="14">
      <c r="A14" t="inlineStr">
        <is>
          <t>Paras Health Gurugram</t>
        </is>
      </c>
      <c r="B14" t="inlineStr">
        <is>
          <t>https://www.parashospitals.com</t>
        </is>
      </c>
      <c r="C14" t="inlineStr">
        <is>
          <t>https://www.parashospitals.com/gurugram/doctor-near-me/oncologists</t>
        </is>
      </c>
      <c r="D14" t="inlineStr"/>
      <c r="E14" t="inlineStr">
        <is>
          <t>https://www.parashospitals.com/gurugram/doctor-near-me/oncologists/dr-r-ranga-rao</t>
        </is>
      </c>
      <c r="F14" t="inlineStr"/>
      <c r="G14" t="inlineStr">
        <is>
          <t>Gurugram</t>
        </is>
      </c>
      <c r="H14" t="inlineStr"/>
      <c r="I14" t="inlineStr">
        <is>
          <t>private_chain</t>
        </is>
      </c>
      <c r="J14" t="inlineStr"/>
      <c r="K14" t="inlineStr">
        <is>
          <t>no</t>
        </is>
      </c>
      <c r="L14" t="inlineStr">
        <is>
          <t>auto</t>
        </is>
      </c>
      <c r="M14" t="inlineStr">
        <is>
          <t>yes</t>
        </is>
      </c>
      <c r="N14" t="inlineStr">
        <is>
          <t>Other cities: replace gurugram with patna, panchkula, ranchi, udaipur, kanpur</t>
        </is>
      </c>
    </row>
    <row r="15">
      <c r="A15" t="inlineStr">
        <is>
          <t>Kokilaben Dhirubhai Ambani Hospital</t>
        </is>
      </c>
      <c r="B15" t="inlineStr">
        <is>
          <t>https://www.kokilabenhospital.com</t>
        </is>
      </c>
      <c r="C15" t="inlineStr">
        <is>
          <t>https://www.kokilabenhospital.com/departments/centresofexcellence/centrefor_cancer.html</t>
        </is>
      </c>
      <c r="D15" t="inlineStr">
        <is>
          <t>https://www.kokilabenhospital.com/patients/findadoctor.html</t>
        </is>
      </c>
      <c r="E15" t="inlineStr">
        <is>
          <t>https://www.kokilabenhospital.com/professionals/imrannisarshaikh.html</t>
        </is>
      </c>
      <c r="F15" t="inlineStr"/>
      <c r="G15" t="inlineStr">
        <is>
          <t>Mumbai</t>
        </is>
      </c>
      <c r="H15" t="inlineStr"/>
      <c r="I15" t="inlineStr">
        <is>
          <t>private_chain</t>
        </is>
      </c>
      <c r="J15" t="inlineStr"/>
      <c r="K15" t="inlineStr">
        <is>
          <t>no</t>
        </is>
      </c>
      <c r="L15" t="inlineStr">
        <is>
          <t>auto</t>
        </is>
      </c>
      <c r="M15" t="inlineStr">
        <is>
          <t>yes</t>
        </is>
      </c>
      <c r="N15" t="inlineStr">
        <is>
          <t>Cancer centre page statically lists 19 cancer doctors</t>
        </is>
      </c>
    </row>
    <row r="16">
      <c r="A16" t="inlineStr">
        <is>
          <t>Jupiter Hospital</t>
        </is>
      </c>
      <c r="B16" t="inlineStr">
        <is>
          <t>https://www.jupiterhospital.com</t>
        </is>
      </c>
      <c r="C16" t="inlineStr">
        <is>
          <t>https://www.jupiterhospital.com/specialities/thane/oncology-thane/</t>
        </is>
      </c>
      <c r="D16" t="inlineStr">
        <is>
          <t>https://www.jupiterhospital.com/thane/find-a-doctor/</t>
        </is>
      </c>
      <c r="E16" t="inlineStr">
        <is>
          <t>https://www.jupiterhospital.com/doctors/dr-amit-jain/</t>
        </is>
      </c>
      <c r="F16" t="inlineStr"/>
      <c r="G16" t="inlineStr">
        <is>
          <t>Thane + Pune + Indore</t>
        </is>
      </c>
      <c r="H16" t="inlineStr"/>
      <c r="I16" t="inlineStr">
        <is>
          <t>private_chain</t>
        </is>
      </c>
      <c r="J16" t="inlineStr"/>
      <c r="K16" t="inlineStr">
        <is>
          <t>no</t>
        </is>
      </c>
      <c r="L16" t="inlineStr">
        <is>
          <t>auto</t>
        </is>
      </c>
      <c r="M16" t="inlineStr">
        <is>
          <t>yes</t>
        </is>
      </c>
      <c r="N16" t="inlineStr">
        <is>
          <t>Thane oncology page lists 14 profiles</t>
        </is>
      </c>
    </row>
    <row r="17">
      <c r="A17" t="inlineStr">
        <is>
          <t>Apollo Hospitals Chennai</t>
        </is>
      </c>
      <c r="B17" t="inlineStr">
        <is>
          <t>https://www.apollohospitals.com</t>
        </is>
      </c>
      <c r="C17" t="inlineStr">
        <is>
          <t>https://www.apollohospitals.com/book-doctor-appointment/oncologist/chennai</t>
        </is>
      </c>
      <c r="D17" t="inlineStr">
        <is>
          <t>https://www.apollohospitals.com/book-doctor-appointment</t>
        </is>
      </c>
      <c r="E17" t="inlineStr">
        <is>
          <t>https://www.apollohospitals.com/doctors/medical-oncologist/chennai/dr-sankar-srinivasan</t>
        </is>
      </c>
      <c r="F17" t="inlineStr"/>
      <c r="G17" t="inlineStr">
        <is>
          <t>Chennai</t>
        </is>
      </c>
      <c r="H17" t="inlineStr"/>
      <c r="I17" t="inlineStr">
        <is>
          <t>private_chain</t>
        </is>
      </c>
      <c r="J17" t="inlineStr"/>
      <c r="K17" t="inlineStr">
        <is>
          <t>no</t>
        </is>
      </c>
      <c r="L17" t="inlineStr">
        <is>
          <t>auto</t>
        </is>
      </c>
      <c r="M17" t="inlineStr">
        <is>
          <t>yes</t>
        </is>
      </c>
      <c r="N17" t="inlineStr">
        <is>
          <t>Chennai oncologist list shows 32 doctors; list may not carry profile links. Avoid apollo247.com.</t>
        </is>
      </c>
    </row>
    <row r="18">
      <c r="A18" t="inlineStr">
        <is>
          <t>Manipal Hospitals Yeshwanthpur</t>
        </is>
      </c>
      <c r="B18" t="inlineStr">
        <is>
          <t>https://www.manipalhospitals.com</t>
        </is>
      </c>
      <c r="C18" t="inlineStr">
        <is>
          <t>https://www.manipalhospitals.com/yeshwanthpur/doctors-list/cancer-care</t>
        </is>
      </c>
      <c r="D18" t="inlineStr"/>
      <c r="E18" t="inlineStr">
        <is>
          <t>https://www.manipalhospitals.com/oldairportroad/doctors/dr-kakoli-lahkar-consultant-medical-oncology</t>
        </is>
      </c>
      <c r="F18" t="inlineStr"/>
      <c r="G18" t="inlineStr">
        <is>
          <t>Bengaluru</t>
        </is>
      </c>
      <c r="H18" t="inlineStr"/>
      <c r="I18" t="inlineStr">
        <is>
          <t>private_chain</t>
        </is>
      </c>
      <c r="J18" t="inlineStr"/>
      <c r="K18" t="inlineStr">
        <is>
          <t>no</t>
        </is>
      </c>
      <c r="L18" t="inlineStr">
        <is>
          <t>auto</t>
        </is>
      </c>
      <c r="M18" t="inlineStr">
        <is>
          <t>yes</t>
        </is>
      </c>
      <c r="N18" t="inlineStr">
        <is>
          <t>Each unit has /&lt;unit&gt;/doctors-list/cancer-care with /2 /3 pages</t>
        </is>
      </c>
    </row>
    <row r="19">
      <c r="A19" t="inlineStr">
        <is>
          <t>Manipal Hospitals Kolkata (former AMRI)</t>
        </is>
      </c>
      <c r="B19" t="inlineStr">
        <is>
          <t>https://www.manipalhospitals.com</t>
        </is>
      </c>
      <c r="C19" t="inlineStr">
        <is>
          <t>https://www.manipalhospitals.com/dhakuria/doctors-list/medical-oncology
https://www.manipalhospitals.com/dhakuria/doctors-list/cancer-care/
https://www.manipalhospitals.com/broadway/doctors-list/medical-oncology</t>
        </is>
      </c>
      <c r="D19" t="inlineStr">
        <is>
          <t>https://www.manipalhospitals.com/dhakuria/doctors-list/</t>
        </is>
      </c>
      <c r="E19" t="inlineStr">
        <is>
          <t>https://www.manipalhospitals.com/mukundapur/doctors/dr-ashutosh-daga-medical-oncologist/</t>
        </is>
      </c>
      <c r="F19" t="inlineStr"/>
      <c r="G19" t="inlineStr">
        <is>
          <t>Kolkata</t>
        </is>
      </c>
      <c r="H19" t="inlineStr"/>
      <c r="I19" t="inlineStr">
        <is>
          <t>private_chain</t>
        </is>
      </c>
      <c r="J19" t="inlineStr"/>
      <c r="K19" t="inlineStr">
        <is>
          <t>no</t>
        </is>
      </c>
      <c r="L19" t="inlineStr">
        <is>
          <t>auto</t>
        </is>
      </c>
      <c r="M19" t="inlineStr">
        <is>
          <t>yes</t>
        </is>
      </c>
      <c r="N19" t="inlineStr">
        <is>
          <t>Former AMRI units: dhakuria, mukundapur, saltlake</t>
        </is>
      </c>
    </row>
    <row r="20">
      <c r="A20" t="inlineStr">
        <is>
          <t>Aster Hospitals (India network)</t>
        </is>
      </c>
      <c r="B20" t="inlineStr">
        <is>
          <t>https://www.asterhospitals.in</t>
        </is>
      </c>
      <c r="C20" t="inlineStr">
        <is>
          <t>https://www.asterhospitals.in/hospitals/aster-medcity-kochi/specialities/medical-oncology</t>
        </is>
      </c>
      <c r="D20" t="inlineStr">
        <is>
          <t>https://www.asterhospitals.in/doctors</t>
        </is>
      </c>
      <c r="E20" t="inlineStr">
        <is>
          <t>https://www.asterhospitals.in/doctors/aster-medcity-kochi/dr-arun-r-warrier</t>
        </is>
      </c>
      <c r="F20" t="inlineStr"/>
      <c r="G20" t="inlineStr">
        <is>
          <t>Network</t>
        </is>
      </c>
      <c r="H20" t="inlineStr"/>
      <c r="I20" t="inlineStr">
        <is>
          <t>private_chain</t>
        </is>
      </c>
      <c r="J20" t="inlineStr"/>
      <c r="K20" t="inlineStr">
        <is>
          <t>yes</t>
        </is>
      </c>
      <c r="L20" t="inlineStr">
        <is>
          <t>auto</t>
        </is>
      </c>
      <c r="M20" t="inlineStr">
        <is>
          <t>yes</t>
        </is>
      </c>
      <c r="N20" t="inlineStr">
        <is>
          <t>One domain covers CMI, RV, Whitefield, Medcity, MIMS and others</t>
        </is>
      </c>
    </row>
    <row r="21">
      <c r="A21" t="inlineStr">
        <is>
          <t>Aster Medcity</t>
        </is>
      </c>
      <c r="B21" t="inlineStr">
        <is>
          <t>https://www.asterhospitals.in</t>
        </is>
      </c>
      <c r="C21" t="inlineStr">
        <is>
          <t>https://www.asterhospitals.in/hospitals/aster-medcity-kochi/center-of-excellences/oncology-aiio</t>
        </is>
      </c>
      <c r="D21" t="inlineStr">
        <is>
          <t>https://www.asterhospitals.in/doctors/hospital/aster-medcity-kochi-2688</t>
        </is>
      </c>
      <c r="E21" t="inlineStr">
        <is>
          <t>https://www.asterhospitals.in/doctors/aster-medcity-kochi/dr-arun-r-warrier</t>
        </is>
      </c>
      <c r="F21" t="inlineStr"/>
      <c r="G21" t="inlineStr">
        <is>
          <t>Kochi</t>
        </is>
      </c>
      <c r="H21" t="inlineStr"/>
      <c r="I21" t="inlineStr">
        <is>
          <t>private_chain</t>
        </is>
      </c>
      <c r="J21" t="inlineStr"/>
      <c r="K21" t="inlineStr">
        <is>
          <t>yes</t>
        </is>
      </c>
      <c r="L21" t="inlineStr">
        <is>
          <t>auto</t>
        </is>
      </c>
      <c r="M21" t="inlineStr">
        <is>
          <t>yes</t>
        </is>
      </c>
      <c r="N21" t="inlineStr"/>
    </row>
    <row r="22">
      <c r="A22" t="inlineStr">
        <is>
          <t>Aster RV</t>
        </is>
      </c>
      <c r="B22" t="inlineStr">
        <is>
          <t>https://www.asterhospitals.in</t>
        </is>
      </c>
      <c r="C22" t="inlineStr">
        <is>
          <t>https://www.asterhospitals.in/doctors/hospital/aster-rv-bangalore-2077/speciality/medical-oncology-8391</t>
        </is>
      </c>
      <c r="D22" t="inlineStr">
        <is>
          <t>https://www.asterhospitals.in/doctors/hospital/aster-rv-bangalore-2077</t>
        </is>
      </c>
      <c r="E22" t="inlineStr">
        <is>
          <t>https://aiio.asterhospitals.in/doctors/dr-sai-vivek-v</t>
        </is>
      </c>
      <c r="F22" t="inlineStr"/>
      <c r="G22" t="inlineStr">
        <is>
          <t>Bengaluru</t>
        </is>
      </c>
      <c r="H22" t="inlineStr"/>
      <c r="I22" t="inlineStr">
        <is>
          <t>private_chain</t>
        </is>
      </c>
      <c r="J22" t="inlineStr"/>
      <c r="K22" t="inlineStr">
        <is>
          <t>yes</t>
        </is>
      </c>
      <c r="L22" t="inlineStr">
        <is>
          <t>auto</t>
        </is>
      </c>
      <c r="M22" t="inlineStr">
        <is>
          <t>yes</t>
        </is>
      </c>
      <c r="N22" t="inlineStr">
        <is>
          <t>Filtered list names doctors; profiles on aiio subdomain (use --subdomains)</t>
        </is>
      </c>
    </row>
    <row r="23">
      <c r="A23" t="inlineStr">
        <is>
          <t>Yashoda Hospitals</t>
        </is>
      </c>
      <c r="B23" t="inlineStr">
        <is>
          <t>https://www.yashodahospitals.com</t>
        </is>
      </c>
      <c r="C23" t="inlineStr">
        <is>
          <t>https://www.yashodahospitals.com/specialities/oncology/doctors/</t>
        </is>
      </c>
      <c r="D23" t="inlineStr">
        <is>
          <t>https://www.yashodahospitals.com/find-a-doctor/</t>
        </is>
      </c>
      <c r="E23" t="inlineStr">
        <is>
          <t>https://www.yashodahospitals.com/doctor/hitec-city/medical-oncology/dr-naidu-n-bethune/</t>
        </is>
      </c>
      <c r="F23" t="inlineStr"/>
      <c r="G23" t="inlineStr">
        <is>
          <t>Hyderabad</t>
        </is>
      </c>
      <c r="H23" t="inlineStr"/>
      <c r="I23" t="inlineStr">
        <is>
          <t>private_chain</t>
        </is>
      </c>
      <c r="J23" t="inlineStr"/>
      <c r="K23" t="inlineStr">
        <is>
          <t>no</t>
        </is>
      </c>
      <c r="L23" t="inlineStr">
        <is>
          <t>auto</t>
        </is>
      </c>
      <c r="M23" t="inlineStr">
        <is>
          <t>yes</t>
        </is>
      </c>
      <c r="N23" t="inlineStr">
        <is>
          <t>Oncology page links ~33 oncologist profiles in static HTML</t>
        </is>
      </c>
    </row>
    <row r="24">
      <c r="A24" t="inlineStr">
        <is>
          <t>KIMS Hospitals</t>
        </is>
      </c>
      <c r="B24" t="inlineStr">
        <is>
          <t>https://www.kimshospitals.com</t>
        </is>
      </c>
      <c r="C24" t="inlineStr">
        <is>
          <t>https://www.kimshospitals.com/secunderabad/speciality/medical-oncology/team/</t>
        </is>
      </c>
      <c r="D24" t="inlineStr">
        <is>
          <t>https://www.kimshospitals.com/find-a-doctor</t>
        </is>
      </c>
      <c r="E24" t="inlineStr">
        <is>
          <t>https://www.kimshospitals.com/doctor-profile/dr-palanki-satya-dattatreya/</t>
        </is>
      </c>
      <c r="F24" t="inlineStr"/>
      <c r="G24" t="inlineStr">
        <is>
          <t>Network</t>
        </is>
      </c>
      <c r="H24" t="inlineStr"/>
      <c r="I24" t="inlineStr">
        <is>
          <t>private_chain</t>
        </is>
      </c>
      <c r="J24" t="inlineStr"/>
      <c r="K24" t="inlineStr">
        <is>
          <t>no</t>
        </is>
      </c>
      <c r="L24" t="inlineStr">
        <is>
          <t>auto</t>
        </is>
      </c>
      <c r="M24" t="inlineStr">
        <is>
          <t>yes</t>
        </is>
      </c>
      <c r="N24" t="inlineStr">
        <is>
          <t>Per-city speciality team pages; surgical, radiation, GI, uro, paediatric oncology also exist</t>
        </is>
      </c>
    </row>
    <row r="25">
      <c r="A25" t="inlineStr">
        <is>
          <t>CARE Hospitals</t>
        </is>
      </c>
      <c r="B25" t="inlineStr">
        <is>
          <t>https://www.carehospitals.com</t>
        </is>
      </c>
      <c r="C25" t="inlineStr">
        <is>
          <t>https://www.carehospitals.com/doctor-list/speciality/oncologists-in-india</t>
        </is>
      </c>
      <c r="D25" t="inlineStr">
        <is>
          <t>https://www.carehospitals.com/doctor-list</t>
        </is>
      </c>
      <c r="E25" t="inlineStr">
        <is>
          <t>https://www.carehospitals.com/doctor/hyderabad/hitec-city/a-venugopal-medical-oncologist</t>
        </is>
      </c>
      <c r="F25" t="inlineStr"/>
      <c r="G25" t="inlineStr">
        <is>
          <t>Network</t>
        </is>
      </c>
      <c r="H25" t="inlineStr"/>
      <c r="I25" t="inlineStr">
        <is>
          <t>private_chain</t>
        </is>
      </c>
      <c r="J25" t="inlineStr"/>
      <c r="K25" t="inlineStr">
        <is>
          <t>no</t>
        </is>
      </c>
      <c r="L25" t="inlineStr">
        <is>
          <t>auto</t>
        </is>
      </c>
      <c r="M25" t="inlineStr">
        <is>
          <t>yes</t>
        </is>
      </c>
      <c r="N25" t="inlineStr"/>
    </row>
    <row r="26">
      <c r="A26" t="inlineStr">
        <is>
          <t>Gleneagles Hospitals</t>
        </is>
      </c>
      <c r="B26" t="inlineStr">
        <is>
          <t>https://www.gleneagleshospitals.co.in</t>
        </is>
      </c>
      <c r="C26" t="inlineStr">
        <is>
          <t>https://www.gleneagleshospitals.co.in/doctors/cancer-care
https://www.gleneagleshospitals.co.in/doctors/medical-oncology-hemato-oncology-bmt</t>
        </is>
      </c>
      <c r="D26" t="inlineStr">
        <is>
          <t>https://www.gleneagleshospitals.co.in/doctors</t>
        </is>
      </c>
      <c r="E26" t="inlineStr">
        <is>
          <t>https://www.gleneagleshospitals.co.in/hyderabad/lb-nagar/doctors/dr-bindhu-s-oncologist</t>
        </is>
      </c>
      <c r="F26" t="inlineStr"/>
      <c r="G26" t="inlineStr">
        <is>
          <t>Network</t>
        </is>
      </c>
      <c r="H26" t="inlineStr"/>
      <c r="I26" t="inlineStr">
        <is>
          <t>private_chain</t>
        </is>
      </c>
      <c r="J26" t="inlineStr"/>
      <c r="K26" t="inlineStr">
        <is>
          <t>no</t>
        </is>
      </c>
      <c r="L26" t="inlineStr">
        <is>
          <t>auto</t>
        </is>
      </c>
      <c r="M26" t="inlineStr">
        <is>
          <t>yes</t>
        </is>
      </c>
      <c r="N26" t="inlineStr">
        <is>
          <t>Cancer-care list has profile links in static HTML</t>
        </is>
      </c>
    </row>
    <row r="27">
      <c r="A27" t="inlineStr">
        <is>
          <t>Kauvery Hospital</t>
        </is>
      </c>
      <c r="B27" t="inlineStr">
        <is>
          <t>https://www.kauveryhospital.com</t>
        </is>
      </c>
      <c r="C27" t="inlineStr">
        <is>
          <t>https://www.kauveryhospital.com/doctors/chennai/oncology/</t>
        </is>
      </c>
      <c r="D27" t="inlineStr">
        <is>
          <t>https://www.kauveryhospital.com/doctors/</t>
        </is>
      </c>
      <c r="E27" t="inlineStr">
        <is>
          <t>https://www.kauveryhospital.com/doctors/chennai-vadapalani/medical-oncology/dr-haridas-p-mani/</t>
        </is>
      </c>
      <c r="F27" t="inlineStr"/>
      <c r="G27" t="inlineStr">
        <is>
          <t>Network</t>
        </is>
      </c>
      <c r="H27" t="inlineStr"/>
      <c r="I27" t="inlineStr">
        <is>
          <t>private_chain</t>
        </is>
      </c>
      <c r="J27" t="inlineStr"/>
      <c r="K27" t="inlineStr">
        <is>
          <t>no</t>
        </is>
      </c>
      <c r="L27" t="inlineStr">
        <is>
          <t>auto</t>
        </is>
      </c>
      <c r="M27" t="inlineStr">
        <is>
          <t>yes</t>
        </is>
      </c>
      <c r="N27" t="inlineStr">
        <is>
          <t>Bengaluru unit on kauveryhospitalsbangalore.com</t>
        </is>
      </c>
    </row>
    <row r="28">
      <c r="A28" t="inlineStr">
        <is>
          <t>Rela Hospital</t>
        </is>
      </c>
      <c r="B28" t="inlineStr">
        <is>
          <t>https://www.relainstitute.com</t>
        </is>
      </c>
      <c r="C28" t="inlineStr">
        <is>
          <t>https://www.relainstitute.com/department/medical-oncology/team/
https://www.relainstitute.com/department/surgical-oncology/team/
https://www.relainstitute.com/department/radiation-oncology/team/</t>
        </is>
      </c>
      <c r="D28" t="inlineStr">
        <is>
          <t>https://www.relainstitute.com/doctors/</t>
        </is>
      </c>
      <c r="E28" t="inlineStr">
        <is>
          <t>https://www.relainstitute.com/doctor/dr-k-r-gopi/</t>
        </is>
      </c>
      <c r="F28" t="inlineStr"/>
      <c r="G28" t="inlineStr">
        <is>
          <t>Chennai</t>
        </is>
      </c>
      <c r="H28" t="inlineStr"/>
      <c r="I28" t="inlineStr">
        <is>
          <t>private_chain</t>
        </is>
      </c>
      <c r="J28" t="inlineStr"/>
      <c r="K28" t="inlineStr">
        <is>
          <t>no</t>
        </is>
      </c>
      <c r="L28" t="inlineStr">
        <is>
          <t>auto</t>
        </is>
      </c>
      <c r="M28" t="inlineStr">
        <is>
          <t>yes</t>
        </is>
      </c>
      <c r="N28" t="inlineStr"/>
    </row>
    <row r="29">
      <c r="A29" t="inlineStr">
        <is>
          <t>VPS Lakeshore Hospital</t>
        </is>
      </c>
      <c r="B29" t="inlineStr">
        <is>
          <t>https://www.vpslakeshorehospital.com</t>
        </is>
      </c>
      <c r="C29" t="inlineStr">
        <is>
          <t>https://vpslakeshorehospital.com/department/medical-pediatric-oncology</t>
        </is>
      </c>
      <c r="D29" t="inlineStr">
        <is>
          <t>https://www.vpslakeshorehospital.com/doctors</t>
        </is>
      </c>
      <c r="E29" t="inlineStr">
        <is>
          <t>https://www.vpslakeshorehospital.com/doctors/dr-vp-gangadharan</t>
        </is>
      </c>
      <c r="F29" t="inlineStr"/>
      <c r="G29" t="inlineStr">
        <is>
          <t>Kochi</t>
        </is>
      </c>
      <c r="H29" t="inlineStr"/>
      <c r="I29" t="inlineStr">
        <is>
          <t>private_chain</t>
        </is>
      </c>
      <c r="J29" t="inlineStr"/>
      <c r="K29" t="inlineStr">
        <is>
          <t>no</t>
        </is>
      </c>
      <c r="L29" t="inlineStr">
        <is>
          <t>auto</t>
        </is>
      </c>
      <c r="M29" t="inlineStr">
        <is>
          <t>yes</t>
        </is>
      </c>
      <c r="N29" t="inlineStr"/>
    </row>
    <row r="30">
      <c r="A30" t="inlineStr">
        <is>
          <t>Sir Ganga Ram Hospital</t>
        </is>
      </c>
      <c r="B30" t="inlineStr">
        <is>
          <t>https://sgrh.com</t>
        </is>
      </c>
      <c r="C30" t="inlineStr">
        <is>
          <t>https://sgrh.com/departments/medical_oncology
https://sgrh.com/departments/surgical_oncology
https://sgrh.com/departments/radiation-oncology</t>
        </is>
      </c>
      <c r="D30" t="inlineStr">
        <is>
          <t>https://sgrh.com/department</t>
        </is>
      </c>
      <c r="E30" t="inlineStr">
        <is>
          <t>https://sgrh.com/doctor-details/medical_oncology/shyam-aggarwal</t>
        </is>
      </c>
      <c r="F30" t="inlineStr"/>
      <c r="G30" t="inlineStr">
        <is>
          <t>New Delhi</t>
        </is>
      </c>
      <c r="H30" t="inlineStr"/>
      <c r="I30" t="inlineStr">
        <is>
          <t>trust</t>
        </is>
      </c>
      <c r="J30" t="inlineStr"/>
      <c r="K30" t="inlineStr">
        <is>
          <t>no</t>
        </is>
      </c>
      <c r="L30" t="inlineStr">
        <is>
          <t>auto</t>
        </is>
      </c>
      <c r="M30" t="inlineStr">
        <is>
          <t>yes</t>
        </is>
      </c>
      <c r="N30" t="inlineStr">
        <is>
          <t>Doctors reached through department pages</t>
        </is>
      </c>
    </row>
    <row r="31">
      <c r="A31" t="inlineStr">
        <is>
          <t>Jaslok Hospital</t>
        </is>
      </c>
      <c r="B31" t="inlineStr">
        <is>
          <t>https://www.jaslokhospital.net</t>
        </is>
      </c>
      <c r="C31" t="inlineStr">
        <is>
          <t>https://www.jaslokhospital.net/speciality/best-medical-oncology-hospital-in-mumbai</t>
        </is>
      </c>
      <c r="D31" t="inlineStr">
        <is>
          <t>https://www.jaslokhospital.net/doctors?type=alpha</t>
        </is>
      </c>
      <c r="E31" t="inlineStr">
        <is>
          <t>https://www.jaslokhospital.net/doctor-profile/453</t>
        </is>
      </c>
      <c r="F31" t="inlineStr"/>
      <c r="G31" t="inlineStr">
        <is>
          <t>Mumbai</t>
        </is>
      </c>
      <c r="H31" t="inlineStr"/>
      <c r="I31" t="inlineStr">
        <is>
          <t>trust</t>
        </is>
      </c>
      <c r="J31" t="inlineStr"/>
      <c r="K31" t="inlineStr">
        <is>
          <t>no</t>
        </is>
      </c>
      <c r="L31" t="inlineStr">
        <is>
          <t>auto</t>
        </is>
      </c>
      <c r="M31" t="inlineStr">
        <is>
          <t>yes</t>
        </is>
      </c>
      <c r="N31" t="inlineStr">
        <is>
          <t>Profile ids are numeric</t>
        </is>
      </c>
    </row>
    <row r="32">
      <c r="A32" t="inlineStr">
        <is>
          <t>Lilavati Hospital</t>
        </is>
      </c>
      <c r="B32" t="inlineStr">
        <is>
          <t>https://www.lilavatihospital.com</t>
        </is>
      </c>
      <c r="C32" t="inlineStr">
        <is>
          <t>https://www.lilavatihospital.com/Oncology</t>
        </is>
      </c>
      <c r="D32" t="inlineStr"/>
      <c r="E32" t="inlineStr">
        <is>
          <t>https://www.lilavatihospital.com/find-a-doctor/dr-nita-s-nair</t>
        </is>
      </c>
      <c r="F32" t="inlineStr"/>
      <c r="G32" t="inlineStr">
        <is>
          <t>Mumbai</t>
        </is>
      </c>
      <c r="H32" t="inlineStr"/>
      <c r="I32" t="inlineStr">
        <is>
          <t>trust</t>
        </is>
      </c>
      <c r="J32" t="inlineStr"/>
      <c r="K32" t="inlineStr">
        <is>
          <t>no</t>
        </is>
      </c>
      <c r="L32" t="inlineStr">
        <is>
          <t>auto</t>
        </is>
      </c>
      <c r="M32" t="inlineStr">
        <is>
          <t>yes</t>
        </is>
      </c>
      <c r="N32" t="inlineStr">
        <is>
          <t>find-a-doctor is JS-loaded; /Oncology lists profiles statically</t>
        </is>
      </c>
    </row>
    <row r="33">
      <c r="A33" t="inlineStr">
        <is>
          <t>P. D. Hinduja Hospital</t>
        </is>
      </c>
      <c r="B33" t="inlineStr">
        <is>
          <t>https://www.hindujahospital.com</t>
        </is>
      </c>
      <c r="C33" t="inlineStr">
        <is>
          <t>https://www.hindujahospital.com/speciality/centre-cancer-care/
https://www.hindujahospital.com/speciality/centre-cancer-care/medical-oncology/</t>
        </is>
      </c>
      <c r="D33" t="inlineStr">
        <is>
          <t>https://www.hindujahospital.com/find-a-doctor/</t>
        </is>
      </c>
      <c r="E33" t="inlineStr">
        <is>
          <t>https://www.hindujahospital.com/doctors/sachin-almel/</t>
        </is>
      </c>
      <c r="F33" t="inlineStr"/>
      <c r="G33" t="inlineStr">
        <is>
          <t>Mumbai</t>
        </is>
      </c>
      <c r="H33" t="inlineStr"/>
      <c r="I33" t="inlineStr">
        <is>
          <t>trust</t>
        </is>
      </c>
      <c r="J33" t="inlineStr"/>
      <c r="K33" t="inlineStr">
        <is>
          <t>no</t>
        </is>
      </c>
      <c r="L33" t="inlineStr">
        <is>
          <t>auto</t>
        </is>
      </c>
      <c r="M33" t="inlineStr">
        <is>
          <t>yes</t>
        </is>
      </c>
      <c r="N33" t="inlineStr">
        <is>
          <t>Khar branch on khar.hindujahospital.com</t>
        </is>
      </c>
    </row>
    <row r="34">
      <c r="A34" t="inlineStr">
        <is>
          <t>Ruby Hall Clinic</t>
        </is>
      </c>
      <c r="B34" t="inlineStr">
        <is>
          <t>https://rubyhall.com</t>
        </is>
      </c>
      <c r="C34" t="inlineStr">
        <is>
          <t>https://rubyhall.com/super-specialities/cancer-services/</t>
        </is>
      </c>
      <c r="D34" t="inlineStr">
        <is>
          <t>https://rubyhall.com/find-a-doctor/</t>
        </is>
      </c>
      <c r="E34" t="inlineStr">
        <is>
          <t>https://rubyhall.com/doctors_listing/dr-minish-jain/</t>
        </is>
      </c>
      <c r="F34" t="inlineStr"/>
      <c r="G34" t="inlineStr">
        <is>
          <t>Pune</t>
        </is>
      </c>
      <c r="H34" t="inlineStr"/>
      <c r="I34" t="inlineStr">
        <is>
          <t>trust</t>
        </is>
      </c>
      <c r="J34" t="inlineStr"/>
      <c r="K34" t="inlineStr">
        <is>
          <t>no</t>
        </is>
      </c>
      <c r="L34" t="inlineStr">
        <is>
          <t>auto</t>
        </is>
      </c>
      <c r="M34" t="inlineStr">
        <is>
          <t>yes</t>
        </is>
      </c>
      <c r="N34" t="inlineStr">
        <is>
          <t>Cancer services page links 13 oncology profiles</t>
        </is>
      </c>
    </row>
    <row r="35">
      <c r="A35" t="inlineStr">
        <is>
          <t>Amrita Hospital Kochi</t>
        </is>
      </c>
      <c r="B35" t="inlineStr">
        <is>
          <t>https://www.amritahospitals.org</t>
        </is>
      </c>
      <c r="C35" t="inlineStr">
        <is>
          <t>https://www.amritahospitals.org/kochi/doctors/medical-oncology
https://www.amritahospitals.org/kochi/doctors/radiation-oncology
https://www.amritahospitals.org/kochi/doctors/surgical-oncology</t>
        </is>
      </c>
      <c r="D35" t="inlineStr">
        <is>
          <t>https://amritahospitals.org/kochi/doctors</t>
        </is>
      </c>
      <c r="E35" t="inlineStr">
        <is>
          <t>https://www.amritahospitals.org/kochi/doctor/anjali-murali</t>
        </is>
      </c>
      <c r="F35" t="inlineStr"/>
      <c r="G35" t="inlineStr">
        <is>
          <t>Kochi</t>
        </is>
      </c>
      <c r="H35" t="inlineStr"/>
      <c r="I35" t="inlineStr">
        <is>
          <t>trust</t>
        </is>
      </c>
      <c r="J35" t="inlineStr"/>
      <c r="K35" t="inlineStr">
        <is>
          <t>no</t>
        </is>
      </c>
      <c r="L35" t="inlineStr">
        <is>
          <t>auto</t>
        </is>
      </c>
      <c r="M35" t="inlineStr">
        <is>
          <t>yes</t>
        </is>
      </c>
      <c r="N35" t="inlineStr"/>
    </row>
    <row r="36">
      <c r="A36" t="inlineStr">
        <is>
          <t>Cancer Institute (WIA) Adyar</t>
        </is>
      </c>
      <c r="B36" t="inlineStr">
        <is>
          <t>https://cancerinstitutewia.in</t>
        </is>
      </c>
      <c r="C36" t="inlineStr">
        <is>
          <t>https://cancerinstitutewia.in/department/medical-oncology/
https://cancerinstitutewia.in/radiation-oncology/
https://cancerinstitutewia.in/surgical-oncology/</t>
        </is>
      </c>
      <c r="D36" t="inlineStr">
        <is>
          <t>https://cancerinstitutewia.in/department/</t>
        </is>
      </c>
      <c r="E36" t="inlineStr"/>
      <c r="F36" t="inlineStr"/>
      <c r="G36" t="inlineStr">
        <is>
          <t>Chennai</t>
        </is>
      </c>
      <c r="H36" t="inlineStr"/>
      <c r="I36" t="inlineStr">
        <is>
          <t>trust</t>
        </is>
      </c>
      <c r="J36" t="inlineStr"/>
      <c r="K36" t="inlineStr">
        <is>
          <t>no</t>
        </is>
      </c>
      <c r="L36" t="inlineStr">
        <is>
          <t>auto</t>
        </is>
      </c>
      <c r="M36" t="inlineStr">
        <is>
          <t>yes</t>
        </is>
      </c>
      <c r="N36" t="inlineStr">
        <is>
          <t>Department pages list names and titles; no profiles</t>
        </is>
      </c>
    </row>
    <row r="37">
      <c r="A37" t="inlineStr">
        <is>
          <t>Christian Medical College Vellore</t>
        </is>
      </c>
      <c r="B37" t="inlineStr">
        <is>
          <t>https://cmch-vellore.edu</t>
        </is>
      </c>
      <c r="C37" t="inlineStr">
        <is>
          <t>https://www.cmch-vellore.edu/medical-oncology/
https://www.cmch-vellore.edu/radiation-oncology/</t>
        </is>
      </c>
      <c r="D37" t="inlineStr">
        <is>
          <t>https://www.cmch-vellore.edu/departments/</t>
        </is>
      </c>
      <c r="E37" t="inlineStr">
        <is>
          <t>https://www.cmch-vellore.edu/dr-ashish-singh/</t>
        </is>
      </c>
      <c r="F37" t="inlineStr"/>
      <c r="G37" t="inlineStr">
        <is>
          <t>Vellore</t>
        </is>
      </c>
      <c r="H37" t="inlineStr"/>
      <c r="I37" t="inlineStr">
        <is>
          <t>trust</t>
        </is>
      </c>
      <c r="J37" t="inlineStr"/>
      <c r="K37" t="inlineStr">
        <is>
          <t>no</t>
        </is>
      </c>
      <c r="L37" t="inlineStr">
        <is>
          <t>auto</t>
        </is>
      </c>
      <c r="M37" t="inlineStr">
        <is>
          <t>yes</t>
        </is>
      </c>
      <c r="N37" t="inlineStr">
        <is>
          <t>Medical Oncology 16 doctors with profiles; Radiation Oncology 26 doctors</t>
        </is>
      </c>
    </row>
    <row r="38">
      <c r="A38" t="inlineStr">
        <is>
          <t>Kasturba Medical College Manipal</t>
        </is>
      </c>
      <c r="B38" t="inlineStr">
        <is>
          <t>https://manipal.edu</t>
        </is>
      </c>
      <c r="C38" t="inlineStr">
        <is>
          <t>https://manipal.edu/kmc-manipal/department-faculty/department-list/medical-oncology.html
https://manipal.edu/academics/departments/radiation-oncology-kmc-manipal</t>
        </is>
      </c>
      <c r="D38" t="inlineStr"/>
      <c r="E38" t="inlineStr">
        <is>
          <t>https://www.manipal.edu/kmc-manipal/department-faculty/faculty-list/karthik-s-udupa.html</t>
        </is>
      </c>
      <c r="F38" t="inlineStr"/>
      <c r="G38" t="inlineStr">
        <is>
          <t>Manipal</t>
        </is>
      </c>
      <c r="H38" t="inlineStr"/>
      <c r="I38" t="inlineStr">
        <is>
          <t>trust</t>
        </is>
      </c>
      <c r="J38" t="inlineStr"/>
      <c r="K38" t="inlineStr">
        <is>
          <t>no</t>
        </is>
      </c>
      <c r="L38" t="inlineStr">
        <is>
          <t>auto</t>
        </is>
      </c>
      <c r="M38" t="inlineStr">
        <is>
          <t>yes</t>
        </is>
      </c>
      <c r="N38" t="inlineStr">
        <is>
          <t>Medical Oncology 4 faculty; Radiation Oncology 3 plus View All</t>
        </is>
      </c>
    </row>
    <row r="39">
      <c r="A39" t="inlineStr">
        <is>
          <t>Mahavir Cancer Sansthan</t>
        </is>
      </c>
      <c r="B39" t="inlineStr">
        <is>
          <t>https://www.mahavircancersansthan.com</t>
        </is>
      </c>
      <c r="C39" t="inlineStr">
        <is>
          <t>https://www.mahavircancersansthan.com/OurteamMedicalteam.html
https://www.mahavircancersansthan.com/Medical%20Oncology.html
https://www.mahavircancersansthan.com/Radiation%20OnCology.html
https://www.mahavircancersansthan.com/Surgical%20Oncology.html</t>
        </is>
      </c>
      <c r="D39" t="inlineStr">
        <is>
          <t>https://www.mahavircancersansthan.com/OurteamMedicalteam.html</t>
        </is>
      </c>
      <c r="E39" t="inlineStr"/>
      <c r="F39" t="inlineStr"/>
      <c r="G39" t="inlineStr">
        <is>
          <t>Patna</t>
        </is>
      </c>
      <c r="H39" t="inlineStr"/>
      <c r="I39" t="inlineStr">
        <is>
          <t>trust</t>
        </is>
      </c>
      <c r="J39" t="inlineStr"/>
      <c r="K39" t="inlineStr">
        <is>
          <t>no</t>
        </is>
      </c>
      <c r="L39" t="inlineStr">
        <is>
          <t>auto</t>
        </is>
      </c>
      <c r="M39" t="inlineStr">
        <is>
          <t>yes</t>
        </is>
      </c>
      <c r="N39" t="inlineStr">
        <is>
          <t>Medical-team page has tables by department: Medical Oncology 4, Radiotherapy 5, Surgical Oncology 12</t>
        </is>
      </c>
    </row>
    <row r="40">
      <c r="A40" t="inlineStr">
        <is>
          <t>AIIMS New Delhi - BRA IRCH</t>
        </is>
      </c>
      <c r="B40" t="inlineStr">
        <is>
          <t>https://aiims.edu</t>
        </is>
      </c>
      <c r="C40" t="inlineStr">
        <is>
          <t>https://aiims.edu/index.php/en/2015-01-02-11-39-26/medical_oncology_faculty
https://aiims.edu/index.php/en/2015-01-03-09-08-43/surgical_oncology_faculty
https://www.aiims.edu/index.php/en/2015-01-03-08-11-42/radio_thearpy_faculty
https://aiims.edu/index.php/en/faculty-nci-rad-onco</t>
        </is>
      </c>
      <c r="D40" t="inlineStr">
        <is>
          <t>https://aiims.edu/index.php/en/2015-01-02-11-39-26/medical_oncology_faculty</t>
        </is>
      </c>
      <c r="E40" t="inlineStr">
        <is>
          <t>https://aiims.edu/index.php/en/2015-01-02-11-39-26/medical_oncology_faculty/219-medical-oncology/7803-dr-prabhat-singh-malik</t>
        </is>
      </c>
      <c r="F40" t="inlineStr"/>
      <c r="G40" t="inlineStr">
        <is>
          <t>New Delhi</t>
        </is>
      </c>
      <c r="H40" t="inlineStr"/>
      <c r="I40" t="inlineStr">
        <is>
          <t>government</t>
        </is>
      </c>
      <c r="J40" t="inlineStr"/>
      <c r="K40" t="inlineStr">
        <is>
          <t>no</t>
        </is>
      </c>
      <c r="L40" t="inlineStr">
        <is>
          <t>auto</t>
        </is>
      </c>
      <c r="M40" t="inlineStr">
        <is>
          <t>yes</t>
        </is>
      </c>
      <c r="N40" t="inlineStr">
        <is>
          <t>Medical Oncology 13 faculty with profiles; Surgical Oncology 5; IRCH Radiation Oncology 13</t>
        </is>
      </c>
    </row>
    <row r="41">
      <c r="A41" t="inlineStr">
        <is>
          <t>AIIMS Bhubaneswar</t>
        </is>
      </c>
      <c r="B41" t="inlineStr">
        <is>
          <t>https://aiimsbhubaneswar.nic.in</t>
        </is>
      </c>
      <c r="C41" t="inlineStr">
        <is>
          <t>https://aiimsbhubaneswar.nic.in/category_department/medical-oncology/
https://aiimsbhubaneswar.nic.in/category_department/radiation-oncology/
https://aiimsbhubaneswar.nic.in/category_department/surgical-oncology/
https://aiimsbhubaneswar.nic.in/category_department/hematology/</t>
        </is>
      </c>
      <c r="D41" t="inlineStr">
        <is>
          <t>https://aiimsbhubaneswar.nic.in/all-faculties/</t>
        </is>
      </c>
      <c r="E41" t="inlineStr">
        <is>
          <t>https://aiimsbhubaneswar.nic.in/faculty/dr-sourav-kumar-mishra/</t>
        </is>
      </c>
      <c r="F41" t="inlineStr"/>
      <c r="G41" t="inlineStr">
        <is>
          <t>Bhubaneswar</t>
        </is>
      </c>
      <c r="H41" t="inlineStr"/>
      <c r="I41" t="inlineStr">
        <is>
          <t>government</t>
        </is>
      </c>
      <c r="J41" t="inlineStr"/>
      <c r="K41" t="inlineStr">
        <is>
          <t>no</t>
        </is>
      </c>
      <c r="L41" t="inlineStr">
        <is>
          <t>auto</t>
        </is>
      </c>
      <c r="M41" t="inlineStr">
        <is>
          <t>yes</t>
        </is>
      </c>
      <c r="N41" t="inlineStr">
        <is>
          <t>All-faculties page has ~275 entries with designation and department</t>
        </is>
      </c>
    </row>
    <row r="42">
      <c r="A42" t="inlineStr">
        <is>
          <t>AIIMS Rishikesh</t>
        </is>
      </c>
      <c r="B42" t="inlineStr">
        <is>
          <t>https://aiimsrishikesh.edu.in</t>
        </is>
      </c>
      <c r="C42" t="inlineStr">
        <is>
          <t>https://aiimsrishikesh.edu.in/a1_1/?p=1089
https://aiimsrishikesh.edu.in/a1_1/?p=1135
https://aiimsrishikesh.edu.in/a1_1/?page_id=1127</t>
        </is>
      </c>
      <c r="D42" t="inlineStr">
        <is>
          <t>https://aiimsrishikesh.edu.in/a1_1/?page_id=529</t>
        </is>
      </c>
      <c r="E42" t="inlineStr"/>
      <c r="F42" t="inlineStr"/>
      <c r="G42" t="inlineStr">
        <is>
          <t>Rishikesh</t>
        </is>
      </c>
      <c r="H42" t="inlineStr"/>
      <c r="I42" t="inlineStr">
        <is>
          <t>government</t>
        </is>
      </c>
      <c r="J42" t="inlineStr"/>
      <c r="K42" t="inlineStr">
        <is>
          <t>no</t>
        </is>
      </c>
      <c r="L42" t="inlineStr">
        <is>
          <t>auto</t>
        </is>
      </c>
      <c r="M42" t="inlineStr">
        <is>
          <t>yes</t>
        </is>
      </c>
      <c r="N42" t="inlineStr">
        <is>
          <t>Department pages list faculty names inline; no on-site profiles</t>
        </is>
      </c>
    </row>
    <row r="43">
      <c r="A43" t="inlineStr">
        <is>
          <t>Gujarat Cancer &amp; Research Institute</t>
        </is>
      </c>
      <c r="B43" t="inlineStr">
        <is>
          <t>https://gcriindia.org</t>
        </is>
      </c>
      <c r="C43" t="inlineStr">
        <is>
          <t>https://www.gcriindia.org/medical_oncology.html
https://www.gcriindia.org/radiation_oncology.html
https://www.gcriindia.org/surgical_oncology.html</t>
        </is>
      </c>
      <c r="D43" t="inlineStr"/>
      <c r="E43" t="inlineStr">
        <is>
          <t>https://www.gcriindia.org/Resume/Dr%20Harsha%20Panchal.html</t>
        </is>
      </c>
      <c r="F43" t="inlineStr"/>
      <c r="G43" t="inlineStr">
        <is>
          <t>Ahmedabad</t>
        </is>
      </c>
      <c r="H43" t="inlineStr"/>
      <c r="I43" t="inlineStr">
        <is>
          <t>government</t>
        </is>
      </c>
      <c r="J43" t="inlineStr"/>
      <c r="K43" t="inlineStr">
        <is>
          <t>no</t>
        </is>
      </c>
      <c r="L43" t="inlineStr">
        <is>
          <t>auto</t>
        </is>
      </c>
      <c r="M43" t="inlineStr">
        <is>
          <t>yes</t>
        </is>
      </c>
      <c r="N43" t="inlineStr">
        <is>
          <t>Department pages list academic staff; some link to HTML resumes</t>
        </is>
      </c>
    </row>
    <row r="44">
      <c r="A44" t="inlineStr">
        <is>
          <t>SGPGIMS Lucknow</t>
        </is>
      </c>
      <c r="B44" t="inlineStr">
        <is>
          <t>https://sgpgims.org.in</t>
        </is>
      </c>
      <c r="C44" t="inlineStr">
        <is>
          <t>https://sgpgims.org.in/Departments/Radiotherapy/en/page/Faculty.html</t>
        </is>
      </c>
      <c r="D44" t="inlineStr">
        <is>
          <t>https://sgpgims.org.in/Departments/Radiotherapy/en/page/Faculty.html</t>
        </is>
      </c>
      <c r="E44" t="inlineStr">
        <is>
          <t>https://sgpgims.org.in/Departments/Radiotherapy/en/DrShalini/Resume.html</t>
        </is>
      </c>
      <c r="F44" t="inlineStr"/>
      <c r="G44" t="inlineStr">
        <is>
          <t>Lucknow</t>
        </is>
      </c>
      <c r="H44" t="inlineStr"/>
      <c r="I44" t="inlineStr">
        <is>
          <t>government</t>
        </is>
      </c>
      <c r="J44" t="inlineStr"/>
      <c r="K44" t="inlineStr">
        <is>
          <t>no</t>
        </is>
      </c>
      <c r="L44" t="inlineStr">
        <is>
          <t>auto</t>
        </is>
      </c>
      <c r="M44" t="inlineStr">
        <is>
          <t>yes</t>
        </is>
      </c>
      <c r="N44" t="inlineStr">
        <is>
          <t>Radiation Oncology 7 faculty; Medical Oncology only as PDF</t>
        </is>
      </c>
    </row>
    <row r="45">
      <c r="A45" t="inlineStr">
        <is>
          <t>HCG Cancer Centre</t>
        </is>
      </c>
      <c r="B45" t="inlineStr">
        <is>
          <t>https://www.hcgoncology.com</t>
        </is>
      </c>
      <c r="C45" t="inlineStr">
        <is>
          <t>https://www.hcgoncology.com/bangalore/doctors/medical-oncology/</t>
        </is>
      </c>
      <c r="D45" t="inlineStr">
        <is>
          <t>https://www.hcghospitals.com/doctors</t>
        </is>
      </c>
      <c r="E45" t="inlineStr">
        <is>
          <t>https://www.hcgoncology.com/doctors/dr-govind-babu</t>
        </is>
      </c>
      <c r="F45" t="inlineStr"/>
      <c r="G45" t="inlineStr">
        <is>
          <t>Pan-India</t>
        </is>
      </c>
      <c r="H45" t="inlineStr"/>
      <c r="I45" t="inlineStr">
        <is>
          <t>cancer_centre</t>
        </is>
      </c>
      <c r="J45" t="inlineStr"/>
      <c r="K45" t="inlineStr">
        <is>
          <t>no</t>
        </is>
      </c>
      <c r="L45" t="inlineStr">
        <is>
          <t>auto</t>
        </is>
      </c>
      <c r="M45" t="inlineStr">
        <is>
          <t>yes</t>
        </is>
      </c>
      <c r="N45" t="inlineStr">
        <is>
          <t>[partly verified] Migrating from hcgoncology.com to hcghospitals.com; run both</t>
        </is>
      </c>
    </row>
    <row r="46">
      <c r="A46" t="inlineStr">
        <is>
          <t>Cytecare Cancer Hospitals</t>
        </is>
      </c>
      <c r="B46" t="inlineStr">
        <is>
          <t>https://cytecare.com</t>
        </is>
      </c>
      <c r="C46" t="inlineStr">
        <is>
          <t>https://cytecare.com/our-cancer-specialist/doctor-category/all/</t>
        </is>
      </c>
      <c r="D46" t="inlineStr">
        <is>
          <t>https://cytecare.com/our-cancer-specialist/doctor-category/all/</t>
        </is>
      </c>
      <c r="E46" t="inlineStr">
        <is>
          <t>https://cytecare.com/our-cancer-specialist/dr-prasad-narayanan/</t>
        </is>
      </c>
      <c r="F46" t="inlineStr"/>
      <c r="G46" t="inlineStr">
        <is>
          <t>Bengaluru</t>
        </is>
      </c>
      <c r="H46" t="inlineStr"/>
      <c r="I46" t="inlineStr">
        <is>
          <t>cancer_centre</t>
        </is>
      </c>
      <c r="J46" t="inlineStr"/>
      <c r="K46" t="inlineStr">
        <is>
          <t>no</t>
        </is>
      </c>
      <c r="L46" t="inlineStr">
        <is>
          <t>auto</t>
        </is>
      </c>
      <c r="M46" t="inlineStr">
        <is>
          <t>yes</t>
        </is>
      </c>
      <c r="N46" t="inlineStr">
        <is>
          <t>[partly verified] Bot protection (Access Denied to plain HTTP)</t>
        </is>
      </c>
    </row>
    <row r="47">
      <c r="A47" t="inlineStr">
        <is>
          <t>Apollo Cancer Centres</t>
        </is>
      </c>
      <c r="B47" t="inlineStr">
        <is>
          <t>https://www.apollohospitals.com</t>
        </is>
      </c>
      <c r="C47" t="inlineStr">
        <is>
          <t>https://www.apollohospitals.com/cancer-centres</t>
        </is>
      </c>
      <c r="D47" t="inlineStr"/>
      <c r="E47" t="inlineStr">
        <is>
          <t>https://www.apollohospitals.com/cancer-treatment-centres/cancer-hospital/chennai-acc/medical/dr-kalaichelvi/</t>
        </is>
      </c>
      <c r="F47" t="inlineStr"/>
      <c r="G47" t="inlineStr">
        <is>
          <t>Network</t>
        </is>
      </c>
      <c r="H47" t="inlineStr"/>
      <c r="I47" t="inlineStr">
        <is>
          <t>cancer_centre</t>
        </is>
      </c>
      <c r="J47" t="inlineStr"/>
      <c r="K47" t="inlineStr">
        <is>
          <t>no</t>
        </is>
      </c>
      <c r="L47" t="inlineStr">
        <is>
          <t>auto</t>
        </is>
      </c>
      <c r="M47" t="inlineStr">
        <is>
          <t>yes</t>
        </is>
      </c>
      <c r="N47" t="inlineStr">
        <is>
          <t>[partly verified] apollocancercentres.com redirects to apollohospitals.com/cancer-centres</t>
        </is>
      </c>
    </row>
    <row r="48">
      <c r="A48" t="inlineStr">
        <is>
          <t>MGM Cancer Institute</t>
        </is>
      </c>
      <c r="B48" t="inlineStr">
        <is>
          <t>https://mgmcancerinstitute.in</t>
        </is>
      </c>
      <c r="C48" t="inlineStr">
        <is>
          <t>https://mgmcancerinstitute.in/our-doctors/</t>
        </is>
      </c>
      <c r="D48" t="inlineStr">
        <is>
          <t>https://mgmcancerinstitute.in/our-doctors/</t>
        </is>
      </c>
      <c r="E48" t="inlineStr">
        <is>
          <t>https://mgmcancerinstitute.in/our-doctors/dr-m-a-raja/</t>
        </is>
      </c>
      <c r="F48" t="inlineStr"/>
      <c r="G48" t="inlineStr">
        <is>
          <t>Chennai</t>
        </is>
      </c>
      <c r="H48" t="inlineStr"/>
      <c r="I48" t="inlineStr">
        <is>
          <t>cancer_centre</t>
        </is>
      </c>
      <c r="J48" t="inlineStr"/>
      <c r="K48" t="inlineStr">
        <is>
          <t>no</t>
        </is>
      </c>
      <c r="L48" t="inlineStr">
        <is>
          <t>auto</t>
        </is>
      </c>
      <c r="M48" t="inlineStr">
        <is>
          <t>yes</t>
        </is>
      </c>
      <c r="N48" t="inlineStr">
        <is>
          <t>[partly verified] Oncology arm of MGM Healthcare on its own domain</t>
        </is>
      </c>
    </row>
    <row r="49">
      <c r="A49" t="inlineStr">
        <is>
          <t>Tata Memorial Hospital</t>
        </is>
      </c>
      <c r="B49" t="inlineStr">
        <is>
          <t>https://tmc.gov.in</t>
        </is>
      </c>
      <c r="C49" t="inlineStr"/>
      <c r="D49" t="inlineStr">
        <is>
          <t>https://tmc.gov.in/assets/PDF/RTIA/employee/TMHTMHSTAFF.pdf</t>
        </is>
      </c>
      <c r="E49" t="inlineStr"/>
      <c r="F49" t="inlineStr"/>
      <c r="G49" t="inlineStr">
        <is>
          <t>Mumbai / Tata Memorial Centre</t>
        </is>
      </c>
      <c r="H49" t="inlineStr"/>
      <c r="I49" t="inlineStr">
        <is>
          <t>cancer_centre</t>
        </is>
      </c>
      <c r="J49" t="inlineStr"/>
      <c r="K49" t="inlineStr">
        <is>
          <t>no</t>
        </is>
      </c>
      <c r="L49" t="inlineStr">
        <is>
          <t>auto</t>
        </is>
      </c>
      <c r="M49" t="inlineStr">
        <is>
          <t>yes</t>
        </is>
      </c>
      <c r="N49" t="inlineStr">
        <is>
          <t>[partly verified] No HTML doctor directory found; only RTI employee PDF mixing doctors with all staff. PDF not supported by scraper yet.</t>
        </is>
      </c>
    </row>
    <row r="50">
      <c r="A50" t="inlineStr">
        <is>
          <t>ACTREC</t>
        </is>
      </c>
      <c r="B50" t="inlineStr">
        <is>
          <t>https://actrec.gov.in</t>
        </is>
      </c>
      <c r="C50" t="inlineStr">
        <is>
          <t>https://actrec.gov.in/node/723
https://actrec.gov.in/node/726</t>
        </is>
      </c>
      <c r="D50" t="inlineStr">
        <is>
          <t>https://actrec.gov.in/faculty-translational</t>
        </is>
      </c>
      <c r="E50" t="inlineStr">
        <is>
          <t>https://actrec.gov.in/dr-aliasgar-moiyadi</t>
        </is>
      </c>
      <c r="F50" t="inlineStr"/>
      <c r="G50" t="inlineStr">
        <is>
          <t>Navi Mumbai / Tata Memorial Centre</t>
        </is>
      </c>
      <c r="H50" t="inlineStr"/>
      <c r="I50" t="inlineStr">
        <is>
          <t>cancer_centre</t>
        </is>
      </c>
      <c r="J50" t="inlineStr"/>
      <c r="K50" t="inlineStr">
        <is>
          <t>no</t>
        </is>
      </c>
      <c r="L50" t="inlineStr">
        <is>
          <t>auto</t>
        </is>
      </c>
      <c r="M50" t="inlineStr">
        <is>
          <t>yes</t>
        </is>
      </c>
      <c r="N50" t="inlineStr">
        <is>
          <t>[partly verified] Medical Oncology node/723 staff table; Radiation Oncology node/726; Surgical Oncology on ns1.actrec.gov.in/departments/surgical-oncology</t>
        </is>
      </c>
    </row>
    <row r="51">
      <c r="A51" t="inlineStr">
        <is>
          <t>Homi Bhabha Cancer Hospital Varanasi</t>
        </is>
      </c>
      <c r="B51" t="inlineStr">
        <is>
          <t>https://mpmmcc.tmc.gov.in</t>
        </is>
      </c>
      <c r="C51" t="inlineStr"/>
      <c r="D51" t="inlineStr">
        <is>
          <t>https://mpmmcc.tmc.gov.in/PDF/Faculty%20List.pdf</t>
        </is>
      </c>
      <c r="E51" t="inlineStr"/>
      <c r="F51" t="inlineStr"/>
      <c r="G51" t="inlineStr">
        <is>
          <t>Varanasi / Tata Memorial Centre</t>
        </is>
      </c>
      <c r="H51" t="inlineStr"/>
      <c r="I51" t="inlineStr">
        <is>
          <t>cancer_centre</t>
        </is>
      </c>
      <c r="J51" t="inlineStr"/>
      <c r="K51" t="inlineStr">
        <is>
          <t>no</t>
        </is>
      </c>
      <c r="L51" t="inlineStr">
        <is>
          <t>auto</t>
        </is>
      </c>
      <c r="M51" t="inlineStr">
        <is>
          <t>yes</t>
        </is>
      </c>
      <c r="N51" t="inlineStr">
        <is>
          <t>[partly verified] Faculty list is a PDF (75 faculty, 18 departments). PDF not supported by scraper yet.</t>
        </is>
      </c>
    </row>
    <row r="52">
      <c r="A52" t="inlineStr">
        <is>
          <t>Mahamana Pandit Madan Mohan Malaviya Cancer Centre</t>
        </is>
      </c>
      <c r="B52" t="inlineStr">
        <is>
          <t>https://mpmmcc.tmc.gov.in</t>
        </is>
      </c>
      <c r="C52" t="inlineStr">
        <is>
          <t>https://mpmmcc.tmc.gov.in/departments</t>
        </is>
      </c>
      <c r="D52" t="inlineStr"/>
      <c r="E52" t="inlineStr"/>
      <c r="F52" t="inlineStr"/>
      <c r="G52" t="inlineStr">
        <is>
          <t>Varanasi / Tata Memorial Centre</t>
        </is>
      </c>
      <c r="H52" t="inlineStr"/>
      <c r="I52" t="inlineStr">
        <is>
          <t>cancer_centre</t>
        </is>
      </c>
      <c r="J52" t="inlineStr"/>
      <c r="K52" t="inlineStr">
        <is>
          <t>no</t>
        </is>
      </c>
      <c r="L52" t="inlineStr">
        <is>
          <t>auto</t>
        </is>
      </c>
      <c r="M52" t="inlineStr">
        <is>
          <t>yes</t>
        </is>
      </c>
      <c r="N52" t="inlineStr">
        <is>
          <t>[partly verified] Shares site and faculty PDF with HBCH Varanasi</t>
        </is>
      </c>
    </row>
    <row r="53">
      <c r="A53" t="inlineStr">
        <is>
          <t>Homi Bhabha Cancer Hospital Visakhapatnam</t>
        </is>
      </c>
      <c r="B53" t="inlineStr">
        <is>
          <t>https://hbchrcv.tmc.gov.in</t>
        </is>
      </c>
      <c r="C53" t="inlineStr">
        <is>
          <t>https://hbchrcv.tmc.gov.in/ServiceDir</t>
        </is>
      </c>
      <c r="D53" t="inlineStr"/>
      <c r="E53" t="inlineStr"/>
      <c r="F53" t="inlineStr"/>
      <c r="G53" t="inlineStr">
        <is>
          <t>Visakhapatnam / Tata Memorial Centre</t>
        </is>
      </c>
      <c r="H53" t="inlineStr"/>
      <c r="I53" t="inlineStr">
        <is>
          <t>cancer_centre</t>
        </is>
      </c>
      <c r="J53" t="inlineStr"/>
      <c r="K53" t="inlineStr">
        <is>
          <t>no</t>
        </is>
      </c>
      <c r="L53" t="inlineStr">
        <is>
          <t>auto</t>
        </is>
      </c>
      <c r="M53" t="inlineStr">
        <is>
          <t>yes</t>
        </is>
      </c>
      <c r="N53" t="inlineStr">
        <is>
          <t>[partly verified] No department faculty pages found; staff list only as RTI PDF</t>
        </is>
      </c>
    </row>
    <row r="54">
      <c r="A54" t="inlineStr">
        <is>
          <t>Dr. B. Borooah Cancer Institute</t>
        </is>
      </c>
      <c r="B54" t="inlineStr">
        <is>
          <t>https://bbcionline.org</t>
        </is>
      </c>
      <c r="C54" t="inlineStr"/>
      <c r="D54" t="inlineStr">
        <is>
          <t>http://bbcionline.org/subpage/subcontent?par=medical-professional</t>
        </is>
      </c>
      <c r="E54" t="inlineStr"/>
      <c r="F54" t="inlineStr"/>
      <c r="G54" t="inlineStr">
        <is>
          <t>Guwahati / Tata Memorial Centre</t>
        </is>
      </c>
      <c r="H54" t="inlineStr"/>
      <c r="I54" t="inlineStr">
        <is>
          <t>cancer_centre</t>
        </is>
      </c>
      <c r="J54" t="inlineStr"/>
      <c r="K54" t="inlineStr">
        <is>
          <t>no</t>
        </is>
      </c>
      <c r="L54" t="inlineStr">
        <is>
          <t>auto</t>
        </is>
      </c>
      <c r="M54" t="inlineStr">
        <is>
          <t>yes</t>
        </is>
      </c>
      <c r="N54" t="inlineStr">
        <is>
          <t>[partly verified] Page found by search, contents not verified; http only</t>
        </is>
      </c>
    </row>
    <row r="55">
      <c r="A55" t="inlineStr">
        <is>
          <t>Indraprastha Apollo Hospitals</t>
        </is>
      </c>
      <c r="B55" t="inlineStr">
        <is>
          <t>https://www.apollohospitals.com</t>
        </is>
      </c>
      <c r="C55" t="inlineStr">
        <is>
          <t>https://www.apollohospitals.com/book-doctor-appointment/oncologist/delhi</t>
        </is>
      </c>
      <c r="D55" t="inlineStr"/>
      <c r="E55" t="inlineStr">
        <is>
          <t>https://apollohospitals.com/doctors/medical-oncologist/delhi/dr-p-k-das</t>
        </is>
      </c>
      <c r="F55" t="inlineStr"/>
      <c r="G55" t="inlineStr">
        <is>
          <t>Delhi</t>
        </is>
      </c>
      <c r="H55" t="inlineStr"/>
      <c r="I55" t="inlineStr">
        <is>
          <t>private_chain</t>
        </is>
      </c>
      <c r="J55" t="inlineStr"/>
      <c r="K55" t="inlineStr">
        <is>
          <t>no</t>
        </is>
      </c>
      <c r="L55" t="inlineStr">
        <is>
          <t>auto</t>
        </is>
      </c>
      <c r="M55" t="inlineStr">
        <is>
          <t>yes</t>
        </is>
      </c>
      <c r="N55" t="inlineStr">
        <is>
          <t>[partly verified] City oncologist list renders with JavaScript</t>
        </is>
      </c>
    </row>
    <row r="56">
      <c r="A56" t="inlineStr">
        <is>
          <t>Sahyadri Hospitals</t>
        </is>
      </c>
      <c r="B56" t="inlineStr">
        <is>
          <t>https://sahyadrihospital.com</t>
        </is>
      </c>
      <c r="C56" t="inlineStr">
        <is>
          <t>https://sahyadrihospital.com/specialities/oncology/</t>
        </is>
      </c>
      <c r="D56" t="inlineStr">
        <is>
          <t>https://sahyadrihospital.com/find-a-doctor</t>
        </is>
      </c>
      <c r="E56" t="inlineStr">
        <is>
          <t>https://sahyadrihospital.com/doctors/dr-tushar-patil/</t>
        </is>
      </c>
      <c r="F56" t="inlineStr"/>
      <c r="G56" t="inlineStr">
        <is>
          <t>Pune</t>
        </is>
      </c>
      <c r="H56" t="inlineStr"/>
      <c r="I56" t="inlineStr">
        <is>
          <t>private_chain</t>
        </is>
      </c>
      <c r="J56" t="inlineStr"/>
      <c r="K56" t="inlineStr">
        <is>
          <t>no</t>
        </is>
      </c>
      <c r="L56" t="inlineStr">
        <is>
          <t>auto</t>
        </is>
      </c>
      <c r="M56" t="inlineStr">
        <is>
          <t>yes</t>
        </is>
      </c>
      <c r="N56" t="inlineStr">
        <is>
          <t>[partly verified] Whole site is a JavaScript app (browser fallback needed)</t>
        </is>
      </c>
    </row>
    <row r="57">
      <c r="A57" t="inlineStr">
        <is>
          <t>Wockhardt Hospitals</t>
        </is>
      </c>
      <c r="B57" t="inlineStr">
        <is>
          <t>https://wockhardthospitals.com</t>
        </is>
      </c>
      <c r="C57" t="inlineStr">
        <is>
          <t>https://wockhardthospitals.com/doctors/mumbai/oncologists-cancer-doctors/</t>
        </is>
      </c>
      <c r="D57" t="inlineStr">
        <is>
          <t>https://wockhardthospitals.com/doctors/</t>
        </is>
      </c>
      <c r="E57" t="inlineStr">
        <is>
          <t>https://wockhardthospitals.com/doctor/dr-jimmy-mirani</t>
        </is>
      </c>
      <c r="F57" t="inlineStr"/>
      <c r="G57" t="inlineStr">
        <is>
          <t>Mumbai/Nagpur/Rajkot/Nashik</t>
        </is>
      </c>
      <c r="H57" t="inlineStr"/>
      <c r="I57" t="inlineStr">
        <is>
          <t>private_chain</t>
        </is>
      </c>
      <c r="J57" t="inlineStr"/>
      <c r="K57" t="inlineStr">
        <is>
          <t>no</t>
        </is>
      </c>
      <c r="L57" t="inlineStr">
        <is>
          <t>auto</t>
        </is>
      </c>
      <c r="M57" t="inlineStr">
        <is>
          <t>yes</t>
        </is>
      </c>
      <c r="N57" t="inlineStr">
        <is>
          <t>[partly verified] WordPress; tracking params are stripped by the scraper</t>
        </is>
      </c>
    </row>
    <row r="58">
      <c r="A58" t="inlineStr">
        <is>
          <t>Zydus Hospitals</t>
        </is>
      </c>
      <c r="B58" t="inlineStr">
        <is>
          <t>https://zydushospitals.com</t>
        </is>
      </c>
      <c r="C58" t="inlineStr">
        <is>
          <t>https://zydushospitals.com/doctors/ahmedabad-cancer-hospital</t>
        </is>
      </c>
      <c r="D58" t="inlineStr"/>
      <c r="E58" t="inlineStr">
        <is>
          <t>https://zydushospitals.com/doctor/medical-oncology-haematology/ahmedabad/dr-mithun-shah</t>
        </is>
      </c>
      <c r="F58" t="inlineStr"/>
      <c r="G58" t="inlineStr">
        <is>
          <t>Ahmedabad/Vadodara/Anand</t>
        </is>
      </c>
      <c r="H58" t="inlineStr"/>
      <c r="I58" t="inlineStr">
        <is>
          <t>private_chain</t>
        </is>
      </c>
      <c r="J58" t="inlineStr"/>
      <c r="K58" t="inlineStr">
        <is>
          <t>no</t>
        </is>
      </c>
      <c r="L58" t="inlineStr">
        <is>
          <t>auto</t>
        </is>
      </c>
      <c r="M58" t="inlineStr">
        <is>
          <t>yes</t>
        </is>
      </c>
      <c r="N58" t="inlineStr">
        <is>
          <t>[partly verified] Listing is JavaScript-driven</t>
        </is>
      </c>
    </row>
    <row r="59">
      <c r="A59" t="inlineStr">
        <is>
          <t>Sterling Hospitals</t>
        </is>
      </c>
      <c r="B59" t="inlineStr">
        <is>
          <t>https://www.sterlinghospitals.com</t>
        </is>
      </c>
      <c r="C59" t="inlineStr">
        <is>
          <t>https://www.sterlinghospitals.com/doctors?coe=onco-sciences</t>
        </is>
      </c>
      <c r="D59" t="inlineStr"/>
      <c r="E59" t="inlineStr">
        <is>
          <t>https://www.sterlinghospitals.com/doctors/dr-jimmy-dadhaniya</t>
        </is>
      </c>
      <c r="F59" t="inlineStr"/>
      <c r="G59" t="inlineStr">
        <is>
          <t>Gujarat</t>
        </is>
      </c>
      <c r="H59" t="inlineStr"/>
      <c r="I59" t="inlineStr">
        <is>
          <t>private_chain</t>
        </is>
      </c>
      <c r="J59" t="inlineStr"/>
      <c r="K59" t="inlineStr">
        <is>
          <t>no</t>
        </is>
      </c>
      <c r="L59" t="inlineStr">
        <is>
          <t>auto</t>
        </is>
      </c>
      <c r="M59" t="inlineStr">
        <is>
          <t>yes</t>
        </is>
      </c>
      <c r="N59" t="inlineStr">
        <is>
          <t>[partly verified] robots.txt blocks automated fetching; scraper will skip it</t>
        </is>
      </c>
    </row>
    <row r="60">
      <c r="A60" t="inlineStr">
        <is>
          <t>Apollo Hospitals Hyderabad</t>
        </is>
      </c>
      <c r="B60" t="inlineStr">
        <is>
          <t>https://www.apollohospitals.com</t>
        </is>
      </c>
      <c r="C60" t="inlineStr">
        <is>
          <t>https://www.apollohospitals.com/book-doctor-appointment/oncologist/hyderabad</t>
        </is>
      </c>
      <c r="D60" t="inlineStr">
        <is>
          <t>https://www.apollohospitals.com/book-doctor-appointment</t>
        </is>
      </c>
      <c r="E60" t="inlineStr">
        <is>
          <t>https://www.apollohospitals.com/doctors/medical-oncologist/hyderabad/dr-srinath-bharadwaj-r</t>
        </is>
      </c>
      <c r="F60" t="inlineStr"/>
      <c r="G60" t="inlineStr">
        <is>
          <t>Hyderabad</t>
        </is>
      </c>
      <c r="H60" t="inlineStr"/>
      <c r="I60" t="inlineStr">
        <is>
          <t>private_chain</t>
        </is>
      </c>
      <c r="J60" t="inlineStr"/>
      <c r="K60" t="inlineStr">
        <is>
          <t>no</t>
        </is>
      </c>
      <c r="L60" t="inlineStr">
        <is>
          <t>auto</t>
        </is>
      </c>
      <c r="M60" t="inlineStr">
        <is>
          <t>yes</t>
        </is>
      </c>
      <c r="N60" t="inlineStr">
        <is>
          <t>[partly verified] List likely needs JavaScript (browser fallback handles it)</t>
        </is>
      </c>
    </row>
    <row r="61">
      <c r="A61" t="inlineStr">
        <is>
          <t>Apollo Hospitals Kolkata</t>
        </is>
      </c>
      <c r="B61" t="inlineStr">
        <is>
          <t>https://www.apollohospitals.com</t>
        </is>
      </c>
      <c r="C61" t="inlineStr">
        <is>
          <t>https://www.apollohospitals.com/book-doctor-appointment/oncologist/kolkata</t>
        </is>
      </c>
      <c r="D61" t="inlineStr">
        <is>
          <t>https://apollohospitals.com/book-doctor-appointment/kolkata</t>
        </is>
      </c>
      <c r="E61" t="inlineStr">
        <is>
          <t>https://apollohospitals.com/doctors/medical-oncologist/kolkata/dr-sandip-ganguly</t>
        </is>
      </c>
      <c r="F61" t="inlineStr"/>
      <c r="G61" t="inlineStr">
        <is>
          <t>Kolkata</t>
        </is>
      </c>
      <c r="H61" t="inlineStr"/>
      <c r="I61" t="inlineStr">
        <is>
          <t>private_chain</t>
        </is>
      </c>
      <c r="J61" t="inlineStr"/>
      <c r="K61" t="inlineStr">
        <is>
          <t>no</t>
        </is>
      </c>
      <c r="L61" t="inlineStr">
        <is>
          <t>auto</t>
        </is>
      </c>
      <c r="M61" t="inlineStr">
        <is>
          <t>yes</t>
        </is>
      </c>
      <c r="N61" t="inlineStr">
        <is>
          <t>[partly verified] Formerly Apollo Gleneagles; Kolkata oncology filter URL inferred from Chennai pattern, not checked</t>
        </is>
      </c>
    </row>
    <row r="62">
      <c r="A62" t="inlineStr">
        <is>
          <t>Manipal Hospitals Old Airport Road</t>
        </is>
      </c>
      <c r="B62" t="inlineStr">
        <is>
          <t>https://www.manipalhospitals.com</t>
        </is>
      </c>
      <c r="C62" t="inlineStr">
        <is>
          <t>https://www.manipalhospitals.com/oldairportroad/doctors-list/cancer-care</t>
        </is>
      </c>
      <c r="D62" t="inlineStr"/>
      <c r="E62" t="inlineStr"/>
      <c r="F62" t="inlineStr"/>
      <c r="G62" t="inlineStr">
        <is>
          <t>Bengaluru</t>
        </is>
      </c>
      <c r="H62" t="inlineStr"/>
      <c r="I62" t="inlineStr">
        <is>
          <t>private_chain</t>
        </is>
      </c>
      <c r="J62" t="inlineStr"/>
      <c r="K62" t="inlineStr">
        <is>
          <t>no</t>
        </is>
      </c>
      <c r="L62" t="inlineStr">
        <is>
          <t>auto</t>
        </is>
      </c>
      <c r="M62" t="inlineStr">
        <is>
          <t>yes</t>
        </is>
      </c>
      <c r="N62" t="inlineStr">
        <is>
          <t>[partly verified] Unit URL follows the confirmed pattern</t>
        </is>
      </c>
    </row>
    <row r="63">
      <c r="A63" t="inlineStr">
        <is>
          <t>Manipal Hospitals Delhi</t>
        </is>
      </c>
      <c r="B63" t="inlineStr">
        <is>
          <t>https://www.manipalhospitals.com</t>
        </is>
      </c>
      <c r="C63" t="inlineStr">
        <is>
          <t>https://www.manipalhospitals.com/delhi/doctors-list/cancer-care</t>
        </is>
      </c>
      <c r="D63" t="inlineStr"/>
      <c r="E63" t="inlineStr"/>
      <c r="F63" t="inlineStr"/>
      <c r="G63" t="inlineStr">
        <is>
          <t>New Delhi</t>
        </is>
      </c>
      <c r="H63" t="inlineStr"/>
      <c r="I63" t="inlineStr">
        <is>
          <t>private_chain</t>
        </is>
      </c>
      <c r="J63" t="inlineStr"/>
      <c r="K63" t="inlineStr">
        <is>
          <t>no</t>
        </is>
      </c>
      <c r="L63" t="inlineStr">
        <is>
          <t>auto</t>
        </is>
      </c>
      <c r="M63" t="inlineStr">
        <is>
          <t>yes</t>
        </is>
      </c>
      <c r="N63" t="inlineStr">
        <is>
          <t>[partly verified] Unit URL follows the confirmed pattern</t>
        </is>
      </c>
    </row>
    <row r="64">
      <c r="A64" t="inlineStr">
        <is>
          <t>Narayana Health Bengaluru</t>
        </is>
      </c>
      <c r="B64" t="inlineStr">
        <is>
          <t>https://www.narayanahealth.org</t>
        </is>
      </c>
      <c r="C64" t="inlineStr">
        <is>
          <t>https://www.narayanahealth.org/ocaapp/doctors/bangalore/medical-oncology</t>
        </is>
      </c>
      <c r="D64" t="inlineStr"/>
      <c r="E64" t="inlineStr">
        <is>
          <t>https://www.narayanahealth.org/bangalore/haemato-oncology-bone-marrow-transplant/dr-sharat-damodar</t>
        </is>
      </c>
      <c r="F64" t="inlineStr"/>
      <c r="G64" t="inlineStr">
        <is>
          <t>Bengaluru</t>
        </is>
      </c>
      <c r="H64" t="inlineStr"/>
      <c r="I64" t="inlineStr">
        <is>
          <t>private_chain</t>
        </is>
      </c>
      <c r="J64" t="inlineStr"/>
      <c r="K64" t="inlineStr">
        <is>
          <t>no</t>
        </is>
      </c>
      <c r="L64" t="inlineStr">
        <is>
          <t>auto</t>
        </is>
      </c>
      <c r="M64" t="inlineStr">
        <is>
          <t>yes</t>
        </is>
      </c>
      <c r="N64" t="inlineStr">
        <is>
          <t>[partly verified] List cards carry only tel: links; profiles found via site links/sitemap</t>
        </is>
      </c>
    </row>
    <row r="65">
      <c r="A65" t="inlineStr">
        <is>
          <t>Narayana Health Kolkata</t>
        </is>
      </c>
      <c r="B65" t="inlineStr">
        <is>
          <t>https://www.narayanahealth.org</t>
        </is>
      </c>
      <c r="C65" t="inlineStr"/>
      <c r="D65" t="inlineStr">
        <is>
          <t>https://www.narayanahealth.org/ocaapp/doctors/kolkata</t>
        </is>
      </c>
      <c r="E65" t="inlineStr"/>
      <c r="F65" t="inlineStr"/>
      <c r="G65" t="inlineStr">
        <is>
          <t>Kolkata</t>
        </is>
      </c>
      <c r="H65" t="inlineStr"/>
      <c r="I65" t="inlineStr">
        <is>
          <t>private_chain</t>
        </is>
      </c>
      <c r="J65" t="inlineStr"/>
      <c r="K65" t="inlineStr">
        <is>
          <t>no</t>
        </is>
      </c>
      <c r="L65" t="inlineStr">
        <is>
          <t>auto</t>
        </is>
      </c>
      <c r="M65" t="inlineStr">
        <is>
          <t>yes</t>
        </is>
      </c>
      <c r="N65" t="inlineStr">
        <is>
          <t>[partly verified] Per-city listing</t>
        </is>
      </c>
    </row>
    <row r="66">
      <c r="A66" t="inlineStr">
        <is>
          <t>Aster CMI</t>
        </is>
      </c>
      <c r="B66" t="inlineStr">
        <is>
          <t>https://www.asterhospitals.in</t>
        </is>
      </c>
      <c r="C66" t="inlineStr">
        <is>
          <t>https://aiio.asterhospitals.in/doctors/hospital/aster-cmi-bangalore-2146</t>
        </is>
      </c>
      <c r="D66" t="inlineStr">
        <is>
          <t>https://www.asterhospitals.in/doctors/hospital/aster-cmi-bangalore-2146</t>
        </is>
      </c>
      <c r="E66" t="inlineStr"/>
      <c r="F66" t="inlineStr"/>
      <c r="G66" t="inlineStr">
        <is>
          <t>Bengaluru</t>
        </is>
      </c>
      <c r="H66" t="inlineStr"/>
      <c r="I66" t="inlineStr">
        <is>
          <t>private_chain</t>
        </is>
      </c>
      <c r="J66" t="inlineStr"/>
      <c r="K66" t="inlineStr">
        <is>
          <t>yes</t>
        </is>
      </c>
      <c r="L66" t="inlineStr">
        <is>
          <t>auto</t>
        </is>
      </c>
      <c r="M66" t="inlineStr">
        <is>
          <t>yes</t>
        </is>
      </c>
      <c r="N66" t="inlineStr">
        <is>
          <t>[partly verified] Oncology institute on subdomain aiio.asterhospitals.in</t>
        </is>
      </c>
    </row>
    <row r="67">
      <c r="A67" t="inlineStr">
        <is>
          <t>AIG Hospitals</t>
        </is>
      </c>
      <c r="B67" t="inlineStr">
        <is>
          <t>https://www.aighospitals.com</t>
        </is>
      </c>
      <c r="C67" t="inlineStr"/>
      <c r="D67" t="inlineStr">
        <is>
          <t>https://www.aighospitals.com/doctors</t>
        </is>
      </c>
      <c r="E67" t="inlineStr">
        <is>
          <t>https://aighospitals.com/doctor/dr-nanditha-sesikeran</t>
        </is>
      </c>
      <c r="F67" t="inlineStr"/>
      <c r="G67" t="inlineStr">
        <is>
          <t>Hyderabad</t>
        </is>
      </c>
      <c r="H67" t="inlineStr"/>
      <c r="I67" t="inlineStr">
        <is>
          <t>private_chain</t>
        </is>
      </c>
      <c r="J67" t="inlineStr"/>
      <c r="K67" t="inlineStr">
        <is>
          <t>no</t>
        </is>
      </c>
      <c r="L67" t="inlineStr">
        <is>
          <t>auto</t>
        </is>
      </c>
      <c r="M67" t="inlineStr">
        <is>
          <t>yes</t>
        </is>
      </c>
      <c r="N67" t="inlineStr">
        <is>
          <t>[partly verified] List renders with JavaScript (browser fallback handles it)</t>
        </is>
      </c>
    </row>
    <row r="68">
      <c r="A68" t="inlineStr">
        <is>
          <t>Sakra World Hospital</t>
        </is>
      </c>
      <c r="B68" t="inlineStr">
        <is>
          <t>https://www.sakraworldhospital.com</t>
        </is>
      </c>
      <c r="C68" t="inlineStr">
        <is>
          <t>https://www.sakraworldhospital.com/doctors-list/speciality/oncologist-hematologist-in-bangalore</t>
        </is>
      </c>
      <c r="D68" t="inlineStr">
        <is>
          <t>https://www.sakraworldhospital.com/doctors</t>
        </is>
      </c>
      <c r="E68" t="inlineStr">
        <is>
          <t>https://www.sakraworldhospital.com/doctors/dr-vijay-kumar-srinivasalu-cancer-specialist</t>
        </is>
      </c>
      <c r="F68" t="inlineStr"/>
      <c r="G68" t="inlineStr">
        <is>
          <t>Bengaluru</t>
        </is>
      </c>
      <c r="H68" t="inlineStr"/>
      <c r="I68" t="inlineStr">
        <is>
          <t>private_chain</t>
        </is>
      </c>
      <c r="J68" t="inlineStr"/>
      <c r="K68" t="inlineStr">
        <is>
          <t>no</t>
        </is>
      </c>
      <c r="L68" t="inlineStr">
        <is>
          <t>auto</t>
        </is>
      </c>
      <c r="M68" t="inlineStr">
        <is>
          <t>yes</t>
        </is>
      </c>
      <c r="N68" t="inlineStr">
        <is>
          <t>[partly verified] List may need JavaScript</t>
        </is>
      </c>
    </row>
    <row r="69">
      <c r="A69" t="inlineStr">
        <is>
          <t>Amrita Hospital Faridabad</t>
        </is>
      </c>
      <c r="B69" t="inlineStr">
        <is>
          <t>https://www.amritahospitals.org</t>
        </is>
      </c>
      <c r="C69" t="inlineStr">
        <is>
          <t>https://amritahospitals.org/faridabad/doctors/surgical-oncology</t>
        </is>
      </c>
      <c r="D69" t="inlineStr">
        <is>
          <t>https://www.amritahospitals.org/faridabad/doctors</t>
        </is>
      </c>
      <c r="E69" t="inlineStr"/>
      <c r="F69" t="inlineStr"/>
      <c r="G69" t="inlineStr">
        <is>
          <t>Faridabad</t>
        </is>
      </c>
      <c r="H69" t="inlineStr"/>
      <c r="I69" t="inlineStr">
        <is>
          <t>trust</t>
        </is>
      </c>
      <c r="J69" t="inlineStr"/>
      <c r="K69" t="inlineStr">
        <is>
          <t>no</t>
        </is>
      </c>
      <c r="L69" t="inlineStr">
        <is>
          <t>auto</t>
        </is>
      </c>
      <c r="M69" t="inlineStr">
        <is>
          <t>yes</t>
        </is>
      </c>
      <c r="N69" t="inlineStr">
        <is>
          <t>[partly verified]</t>
        </is>
      </c>
    </row>
    <row r="70">
      <c r="A70" t="inlineStr">
        <is>
          <t>Basavatarakam Indo-American Cancer Hospital</t>
        </is>
      </c>
      <c r="B70" t="inlineStr">
        <is>
          <t>https://basavatarakam.org</t>
        </is>
      </c>
      <c r="C70" t="inlineStr"/>
      <c r="D70" t="inlineStr">
        <is>
          <t>https://basavatarakam.org/doctors/</t>
        </is>
      </c>
      <c r="E70" t="inlineStr">
        <is>
          <t>https://basavatarakam.org/dr-senthil-rajappa/</t>
        </is>
      </c>
      <c r="F70" t="inlineStr"/>
      <c r="G70" t="inlineStr">
        <is>
          <t>Hyderabad</t>
        </is>
      </c>
      <c r="H70" t="inlineStr"/>
      <c r="I70" t="inlineStr">
        <is>
          <t>trust</t>
        </is>
      </c>
      <c r="J70" t="inlineStr"/>
      <c r="K70" t="inlineStr">
        <is>
          <t>no</t>
        </is>
      </c>
      <c r="L70" t="inlineStr">
        <is>
          <t>auto</t>
        </is>
      </c>
      <c r="M70" t="inlineStr">
        <is>
          <t>yes</t>
        </is>
      </c>
      <c r="N70" t="inlineStr">
        <is>
          <t>[partly verified] Do not use appointment. or newsite3. subdomains (placeholder doctors)</t>
        </is>
      </c>
    </row>
    <row r="71">
      <c r="A71" t="inlineStr">
        <is>
          <t>Tata Medical Center</t>
        </is>
      </c>
      <c r="B71" t="inlineStr">
        <is>
          <t>https://tmckolkata.com</t>
        </is>
      </c>
      <c r="C71" t="inlineStr">
        <is>
          <t>https://tmckolkata.com/apps/hrd/professionals.php?get_prof_cat_id=9</t>
        </is>
      </c>
      <c r="D71" t="inlineStr">
        <is>
          <t>https://tmckolkata.com/in/professionals/meet-our-professionals/</t>
        </is>
      </c>
      <c r="E71" t="inlineStr"/>
      <c r="F71" t="inlineStr"/>
      <c r="G71" t="inlineStr">
        <is>
          <t>Kolkata</t>
        </is>
      </c>
      <c r="H71" t="inlineStr"/>
      <c r="I71" t="inlineStr">
        <is>
          <t>trust</t>
        </is>
      </c>
      <c r="J71" t="inlineStr"/>
      <c r="K71" t="inlineStr">
        <is>
          <t>no</t>
        </is>
      </c>
      <c r="L71" t="inlineStr">
        <is>
          <t>auto</t>
        </is>
      </c>
      <c r="M71" t="inlineStr">
        <is>
          <t>yes</t>
        </is>
      </c>
      <c r="N71" t="inlineStr">
        <is>
          <t>[partly verified] Profiles load via AJAX; department list by category id (9 = Medical Oncology)</t>
        </is>
      </c>
    </row>
    <row r="72">
      <c r="A72" t="inlineStr">
        <is>
          <t>Saroj Gupta Cancer Centre</t>
        </is>
      </c>
      <c r="B72" t="inlineStr">
        <is>
          <t>https://sgccri.org</t>
        </is>
      </c>
      <c r="C72" t="inlineStr">
        <is>
          <t>https://sgccri.org/opd-doctor-list/</t>
        </is>
      </c>
      <c r="D72" t="inlineStr">
        <is>
          <t>https://sgccri.org/opd-doctor-list/</t>
        </is>
      </c>
      <c r="E72" t="inlineStr"/>
      <c r="F72" t="inlineStr"/>
      <c r="G72" t="inlineStr">
        <is>
          <t>Kolkata</t>
        </is>
      </c>
      <c r="H72" t="inlineStr"/>
      <c r="I72" t="inlineStr">
        <is>
          <t>trust</t>
        </is>
      </c>
      <c r="J72" t="inlineStr"/>
      <c r="K72" t="inlineStr">
        <is>
          <t>no</t>
        </is>
      </c>
      <c r="L72" t="inlineStr">
        <is>
          <t>auto</t>
        </is>
      </c>
      <c r="M72" t="inlineStr">
        <is>
          <t>yes</t>
        </is>
      </c>
      <c r="N72" t="inlineStr">
        <is>
          <t>[partly verified] OPD roster by department; no profile pages</t>
        </is>
      </c>
    </row>
    <row r="73">
      <c r="A73" t="inlineStr">
        <is>
          <t>AIIMS Jodhpur</t>
        </is>
      </c>
      <c r="B73" t="inlineStr">
        <is>
          <t>https://aiimsjodhpur.edu.in</t>
        </is>
      </c>
      <c r="C73" t="inlineStr">
        <is>
          <t>https://www.aiimsjodhpur.edu.in/aiimsdraft/departments.php?dept=Surgical+Oncology</t>
        </is>
      </c>
      <c r="D73" t="inlineStr">
        <is>
          <t>https://www.aiimsjodhpur.edu.in/index.php/index.php?vr=facultylist</t>
        </is>
      </c>
      <c r="E73" t="inlineStr"/>
      <c r="F73" t="inlineStr"/>
      <c r="G73" t="inlineStr">
        <is>
          <t>Jodhpur</t>
        </is>
      </c>
      <c r="H73" t="inlineStr"/>
      <c r="I73" t="inlineStr">
        <is>
          <t>government</t>
        </is>
      </c>
      <c r="J73" t="inlineStr"/>
      <c r="K73" t="inlineStr">
        <is>
          <t>no</t>
        </is>
      </c>
      <c r="L73" t="inlineStr">
        <is>
          <t>auto</t>
        </is>
      </c>
      <c r="M73" t="inlineStr">
        <is>
          <t>yes</t>
        </is>
      </c>
      <c r="N73" t="inlineStr">
        <is>
          <t>[partly verified] robots.txt blocks automated fetching; scraper will skip it</t>
        </is>
      </c>
    </row>
    <row r="74">
      <c r="A74" t="inlineStr">
        <is>
          <t>PGIMER Chandigarh - Radiotherapy &amp; Oncology</t>
        </is>
      </c>
      <c r="B74" t="inlineStr">
        <is>
          <t>https://pgimer.edu.in</t>
        </is>
      </c>
      <c r="C74" t="inlineStr"/>
      <c r="D74" t="inlineStr"/>
      <c r="E74" t="inlineStr">
        <is>
          <t>https://pgimer.edu.in/PGIMER_PORTAL/PGIMERPORTAL/Department/Global/JSP/empview.jsp?id=636</t>
        </is>
      </c>
      <c r="F74" t="inlineStr"/>
      <c r="G74" t="inlineStr">
        <is>
          <t>Chandigarh</t>
        </is>
      </c>
      <c r="H74" t="inlineStr"/>
      <c r="I74" t="inlineStr">
        <is>
          <t>government</t>
        </is>
      </c>
      <c r="J74" t="inlineStr"/>
      <c r="K74" t="inlineStr">
        <is>
          <t>no</t>
        </is>
      </c>
      <c r="L74" t="inlineStr">
        <is>
          <t>auto</t>
        </is>
      </c>
      <c r="M74" t="inlineStr">
        <is>
          <t>yes</t>
        </is>
      </c>
      <c r="N74" t="inlineStr">
        <is>
          <t>[partly verified] robots.txt blocks the department portal; scraper will skip it</t>
        </is>
      </c>
    </row>
    <row r="75">
      <c r="A75" t="inlineStr">
        <is>
          <t>Kidwai Memorial Institute of Oncology</t>
        </is>
      </c>
      <c r="B75" t="inlineStr">
        <is>
          <t>https://kmio.karnataka.gov.in</t>
        </is>
      </c>
      <c r="C75" t="inlineStr">
        <is>
          <t>https://kmio.karnataka.gov.in/page/Departments+&amp;++Sections/Medical/Medical+Oncology/en
https://kmio.karnataka.gov.in/page/Departments+&amp;++Sections/Medical/Radiation+Oncology/en
https://kmio.karnataka.gov.in/page/Departments+&amp;++Sections/Medical/Surgical+Oncology/en</t>
        </is>
      </c>
      <c r="D75" t="inlineStr"/>
      <c r="E75" t="inlineStr"/>
      <c r="F75" t="inlineStr"/>
      <c r="G75" t="inlineStr">
        <is>
          <t>Bengaluru</t>
        </is>
      </c>
      <c r="H75" t="inlineStr"/>
      <c r="I75" t="inlineStr">
        <is>
          <t>government</t>
        </is>
      </c>
      <c r="J75" t="inlineStr"/>
      <c r="K75" t="inlineStr">
        <is>
          <t>no</t>
        </is>
      </c>
      <c r="L75" t="inlineStr">
        <is>
          <t>auto</t>
        </is>
      </c>
      <c r="M75" t="inlineStr">
        <is>
          <t>yes</t>
        </is>
      </c>
      <c r="N75" t="inlineStr">
        <is>
          <t>[partly verified] robots.txt blocks automated fetching; scraper will skip it</t>
        </is>
      </c>
    </row>
    <row r="76">
      <c r="A76" t="inlineStr">
        <is>
          <t>Regional Cancer Centre Thiruvananthapuram</t>
        </is>
      </c>
      <c r="B76" t="inlineStr">
        <is>
          <t>https://rcctvm.gov.in</t>
        </is>
      </c>
      <c r="C76" t="inlineStr">
        <is>
          <t>https://www.rcctvm.gov.in/physician-medical-oncology.php
https://www.rcctvm.gov.in/physicians-radiation-oncology.php
https://www.rcctvm.gov.in/physician-surgical-oncology.php</t>
        </is>
      </c>
      <c r="D76" t="inlineStr">
        <is>
          <t>https://www.rcctvm.gov.in/physician-medical-oncology.php</t>
        </is>
      </c>
      <c r="E76" t="inlineStr"/>
      <c r="F76" t="inlineStr"/>
      <c r="G76" t="inlineStr">
        <is>
          <t>Thiruvananthapuram</t>
        </is>
      </c>
      <c r="H76" t="inlineStr"/>
      <c r="I76" t="inlineStr">
        <is>
          <t>government</t>
        </is>
      </c>
      <c r="J76" t="inlineStr"/>
      <c r="K76" t="inlineStr">
        <is>
          <t>no</t>
        </is>
      </c>
      <c r="L76" t="inlineStr">
        <is>
          <t>auto</t>
        </is>
      </c>
      <c r="M76" t="inlineStr">
        <is>
          <t>yes</t>
        </is>
      </c>
      <c r="N76" t="inlineStr">
        <is>
          <t>[partly verified] robots.txt blocks automated fetching; scraper will skip it</t>
        </is>
      </c>
    </row>
    <row r="77">
      <c r="A77" t="inlineStr">
        <is>
          <t>Chittaranjan National Cancer Institute</t>
        </is>
      </c>
      <c r="B77" t="inlineStr">
        <is>
          <t>https://cnci.ac.in</t>
        </is>
      </c>
      <c r="C77" t="inlineStr">
        <is>
          <t>https://cnci.ac.in/faculty-and-staff-5
https://cnci.ac.in/faculty-and-staff-6
https://cnci.ac.in/faculty-and-staff-2
https://cnci.ac.in/faculty-and-staff-3
https://cnci.ac.in/faculty-and-staff-4
https://cnci.ac.in/faculty-and-staff-7</t>
        </is>
      </c>
      <c r="D77" t="inlineStr">
        <is>
          <t>https://cnci.ac.in/faculty-and-staff-5</t>
        </is>
      </c>
      <c r="E77" t="inlineStr"/>
      <c r="F77" t="inlineStr"/>
      <c r="G77" t="inlineStr">
        <is>
          <t>Kolkata</t>
        </is>
      </c>
      <c r="H77" t="inlineStr"/>
      <c r="I77" t="inlineStr">
        <is>
          <t>government</t>
        </is>
      </c>
      <c r="J77" t="inlineStr"/>
      <c r="K77" t="inlineStr">
        <is>
          <t>no</t>
        </is>
      </c>
      <c r="L77" t="inlineStr">
        <is>
          <t>auto</t>
        </is>
      </c>
      <c r="M77" t="inlineStr">
        <is>
          <t>yes</t>
        </is>
      </c>
      <c r="N77" t="inlineStr">
        <is>
          <t>[partly verified] URLs from homepage links; pages not opened</t>
        </is>
      </c>
    </row>
    <row r="78">
      <c r="A78" t="inlineStr">
        <is>
          <t>JIPMER Puducherry</t>
        </is>
      </c>
      <c r="B78" t="inlineStr">
        <is>
          <t>https://jipmer.edu.in</t>
        </is>
      </c>
      <c r="C78" t="inlineStr">
        <is>
          <t>https://jipmer.edu.in/department/medical-oncology/faculty-and-staff
https://jipmer.edu.in/department/radiation-oncology/general-info
https://jipmer.edu.in/department/surgical-oncology/general-info</t>
        </is>
      </c>
      <c r="D78" t="inlineStr">
        <is>
          <t>https://jipmer.edu.in/department/medical-oncology/faculty-and-staff</t>
        </is>
      </c>
      <c r="E78" t="inlineStr">
        <is>
          <t>https://jipmer.edu.in/users/biswajit</t>
        </is>
      </c>
      <c r="F78" t="inlineStr"/>
      <c r="G78" t="inlineStr">
        <is>
          <t>Puducherry</t>
        </is>
      </c>
      <c r="H78" t="inlineStr"/>
      <c r="I78" t="inlineStr">
        <is>
          <t>government</t>
        </is>
      </c>
      <c r="J78" t="inlineStr"/>
      <c r="K78" t="inlineStr">
        <is>
          <t>no</t>
        </is>
      </c>
      <c r="L78" t="inlineStr">
        <is>
          <t>auto</t>
        </is>
      </c>
      <c r="M78" t="inlineStr">
        <is>
          <t>yes</t>
        </is>
      </c>
      <c r="N78" t="inlineStr">
        <is>
          <t>[partly verified] Faculty page robots-blocked; other department pages may be allowed</t>
        </is>
      </c>
    </row>
    <row r="79">
      <c r="A79" t="inlineStr">
        <is>
          <t>Acharya Tulsi Regional Cancer Centre</t>
        </is>
      </c>
      <c r="B79" t="inlineStr">
        <is>
          <t>https://rccbikaner.in</t>
        </is>
      </c>
      <c r="C79" t="inlineStr"/>
      <c r="D79" t="inlineStr">
        <is>
          <t>http://rccbikaner.in/content/current-department</t>
        </is>
      </c>
      <c r="E79" t="inlineStr"/>
      <c r="F79" t="inlineStr"/>
      <c r="G79" t="inlineStr">
        <is>
          <t>Bikaner</t>
        </is>
      </c>
      <c r="H79" t="inlineStr"/>
      <c r="I79" t="inlineStr">
        <is>
          <t>government</t>
        </is>
      </c>
      <c r="J79" t="inlineStr"/>
      <c r="K79" t="inlineStr">
        <is>
          <t>no</t>
        </is>
      </c>
      <c r="L79" t="inlineStr">
        <is>
          <t>auto</t>
        </is>
      </c>
      <c r="M79" t="inlineStr">
        <is>
          <t>yes</t>
        </is>
      </c>
      <c r="N79" t="inlineStr">
        <is>
          <t>[partly verified] robots-blocked, http only; contents not confirmed</t>
        </is>
      </c>
    </row>
  </sheetData>
  <dataValidations count="4">
    <dataValidation sqref="I2:I500" showDropDown="0" showInputMessage="0" showErrorMessage="0" allowBlank="1" type="list">
      <formula1>"private_chain,cancer_centre,government,trust,other"</formula1>
    </dataValidation>
    <dataValidation sqref="K2:K500" showDropDown="0" showInputMessage="0" showErrorMessage="0" allowBlank="1" type="list">
      <formula1>"yes,no"</formula1>
    </dataValidation>
    <dataValidation sqref="L2:L500" showDropDown="0" showInputMessage="0" showErrorMessage="0" allowBlank="1" type="list">
      <formula1>"auto,always,never"</formula1>
    </dataValidation>
    <dataValidation sqref="M2:M5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95" customWidth="1" min="3" max="3"/>
    <col width="48" customWidth="1" min="4" max="4"/>
  </cols>
  <sheetData>
    <row r="1">
      <c r="A1" s="3" t="inlineStr">
        <is>
          <t>Column</t>
        </is>
      </c>
      <c r="B1" s="3" t="inlineStr">
        <is>
          <t>Required?</t>
        </is>
      </c>
      <c r="C1" s="3" t="inlineStr">
        <is>
          <t>What to put</t>
        </is>
      </c>
      <c r="D1" s="3" t="inlineStr">
        <is>
          <t>Example</t>
        </is>
      </c>
    </row>
    <row r="2">
      <c r="A2" s="4" t="inlineStr">
        <is>
          <t>Hospital Name</t>
        </is>
      </c>
      <c r="B2" s="4" t="inlineStr">
        <is>
          <t>Required</t>
        </is>
      </c>
      <c r="C2" s="4" t="inlineStr">
        <is>
          <t>Hospital, cancer centre or the specific unit of a chain.</t>
        </is>
      </c>
      <c r="D2" s="4" t="inlineStr">
        <is>
          <t>Rajiv Gandhi Cancer Institute</t>
        </is>
      </c>
    </row>
    <row r="3">
      <c r="A3" s="4" t="inlineStr">
        <is>
          <t>Official Website</t>
        </is>
      </c>
      <c r="B3" s="4" t="inlineStr">
        <is>
          <t>Required if no page URL below</t>
        </is>
      </c>
      <c r="C3" s="4" t="inlineStr">
        <is>
          <t>Home page or domain. Used as the start point when no page URL is given.</t>
        </is>
      </c>
      <c r="D3" s="4" t="inlineStr">
        <is>
          <t>https://www.rgcirc.org</t>
        </is>
      </c>
    </row>
    <row r="4">
      <c r="A4" s="4" t="inlineStr">
        <is>
          <t>Oncology Page URLs</t>
        </is>
      </c>
      <c r="B4" s="4" t="inlineStr">
        <is>
          <t>Recommended</t>
        </is>
      </c>
      <c r="C4" s="4" t="inlineStr">
        <is>
          <t>Page(s) listing the oncology / cancer-care doctors. Several URLs allowed: separate with a space or new line.</t>
        </is>
      </c>
      <c r="D4" s="4" t="inlineStr">
        <is>
          <t>https://www.rgcirc.org/find-a-doctor/</t>
        </is>
      </c>
    </row>
    <row r="5">
      <c r="A5" s="4" t="inlineStr">
        <is>
          <t>Doctors List URLs</t>
        </is>
      </c>
      <c r="B5" s="4" t="inlineStr">
        <is>
          <t>Optional</t>
        </is>
      </c>
      <c r="C5" s="4" t="inlineStr">
        <is>
          <t>The general 'Find a Doctor' / 'Our Doctors' page(s). Used to find oncologists the oncology page misses.</t>
        </is>
      </c>
      <c r="D5" s="4" t="inlineStr">
        <is>
          <t>https://www.rgcirc.org/find-a-doctor/</t>
        </is>
      </c>
    </row>
    <row r="6">
      <c r="A6" s="4" t="inlineStr">
        <is>
          <t>Sample Doctor Profile URL</t>
        </is>
      </c>
      <c r="B6" s="4" t="inlineStr">
        <is>
          <t>Recommended</t>
        </is>
      </c>
      <c r="C6" s="4" t="inlineStr">
        <is>
          <t>Any ONE doctor's profile page on the site. The scraper learns the profile URL pattern from it.</t>
        </is>
      </c>
      <c r="D6" s="4" t="inlineStr">
        <is>
          <t>https://www.rgcirc.org/doctor/dr-vineet-talwar/</t>
        </is>
      </c>
    </row>
    <row r="7">
      <c r="A7" s="4" t="inlineStr">
        <is>
          <t>Profile URL Pattern</t>
        </is>
      </c>
      <c r="B7" s="4" t="inlineStr">
        <is>
          <t>Optional</t>
        </is>
      </c>
      <c r="C7" s="4" t="inlineStr">
        <is>
          <t>Path that all profile URLs share, e.g. /doctor/. Leave blank: it is worked out from the sample profile.</t>
        </is>
      </c>
      <c r="D7" s="4" t="inlineStr"/>
    </row>
    <row r="8">
      <c r="A8" s="4" t="inlineStr">
        <is>
          <t>City</t>
        </is>
      </c>
      <c r="B8" s="4" t="inlineStr">
        <is>
          <t>Optional</t>
        </is>
      </c>
      <c r="C8" s="4" t="inlineStr">
        <is>
          <t>City of the hospital or unit.</t>
        </is>
      </c>
      <c r="D8" s="4" t="inlineStr">
        <is>
          <t>New Delhi</t>
        </is>
      </c>
    </row>
    <row r="9">
      <c r="A9" s="4" t="inlineStr">
        <is>
          <t>State</t>
        </is>
      </c>
      <c r="B9" s="4" t="inlineStr">
        <is>
          <t>Optional</t>
        </is>
      </c>
      <c r="C9" s="4" t="inlineStr">
        <is>
          <t>State.</t>
        </is>
      </c>
      <c r="D9" s="4" t="inlineStr">
        <is>
          <t>Delhi</t>
        </is>
      </c>
    </row>
    <row r="10">
      <c r="A10" s="4" t="inlineStr">
        <is>
          <t>Hospital Type</t>
        </is>
      </c>
      <c r="B10" s="4" t="inlineStr">
        <is>
          <t>Optional</t>
        </is>
      </c>
      <c r="C10" s="4" t="inlineStr">
        <is>
          <t>private_chain, cancer_centre, government, trust or other.</t>
        </is>
      </c>
      <c r="D10" s="4" t="inlineStr">
        <is>
          <t>cancer_centre</t>
        </is>
      </c>
    </row>
    <row r="11">
      <c r="A11" s="4" t="inlineStr">
        <is>
          <t>Max Pages</t>
        </is>
      </c>
      <c r="B11" s="4" t="inlineStr">
        <is>
          <t>Optional</t>
        </is>
      </c>
      <c r="C11" s="4" t="inlineStr">
        <is>
          <t>Page budget for this hospital. Blank = the run's default (150).</t>
        </is>
      </c>
      <c r="D11" s="4" t="inlineStr">
        <is>
          <t>150</t>
        </is>
      </c>
    </row>
    <row r="12">
      <c r="A12" s="4" t="inlineStr">
        <is>
          <t>Include Subdomains</t>
        </is>
      </c>
      <c r="B12" s="4" t="inlineStr">
        <is>
          <t>Optional</t>
        </is>
      </c>
      <c r="C12" s="4" t="inlineStr">
        <is>
          <t>yes = also crawl other subdomains of the site (e.g. doctors.hospital.in). Default no.</t>
        </is>
      </c>
      <c r="D12" s="4" t="inlineStr">
        <is>
          <t>no</t>
        </is>
      </c>
    </row>
    <row r="13">
      <c r="A13" s="4" t="inlineStr">
        <is>
          <t>Use Browser</t>
        </is>
      </c>
      <c r="B13" s="4" t="inlineStr">
        <is>
          <t>Optional</t>
        </is>
      </c>
      <c r="C13" s="4" t="inlineStr">
        <is>
          <t>auto (default) = real browser only when needed; always = every page in the browser; never = plain HTTP only.</t>
        </is>
      </c>
      <c r="D13" s="4" t="inlineStr">
        <is>
          <t>auto</t>
        </is>
      </c>
    </row>
    <row r="14">
      <c r="A14" s="4" t="inlineStr">
        <is>
          <t>Enabled</t>
        </is>
      </c>
      <c r="B14" s="4" t="inlineStr">
        <is>
          <t>Optional</t>
        </is>
      </c>
      <c r="C14" s="4" t="inlineStr">
        <is>
          <t>no = skip this row without deleting it. Default yes.</t>
        </is>
      </c>
      <c r="D14" s="4" t="inlineStr">
        <is>
          <t>yes</t>
        </is>
      </c>
    </row>
    <row r="15">
      <c r="A15" s="4" t="inlineStr">
        <is>
          <t>Notes</t>
        </is>
      </c>
      <c r="B15" s="4" t="inlineStr">
        <is>
          <t>Optional</t>
        </is>
      </c>
      <c r="C15" s="4" t="inlineStr">
        <is>
          <t>Anything useful. Not used by the scraper.</t>
        </is>
      </c>
      <c r="D15" s="4" t="inlineStr"/>
    </row>
    <row r="16">
      <c r="A16" s="4" t="n"/>
      <c r="B16" s="4" t="n"/>
      <c r="C16" s="4" t="n"/>
      <c r="D16" s="4" t="n"/>
    </row>
    <row r="17">
      <c r="A17" s="4" t="inlineStr"/>
      <c r="B17" s="4" t="inlineStr"/>
      <c r="C17" s="4" t="inlineStr">
        <is>
          <t>One row per hospital, or per unit of a chain if each unit has its own doctor page.</t>
        </is>
      </c>
      <c r="D17" s="4" t="n"/>
    </row>
    <row r="18">
      <c r="A18" s="4" t="inlineStr"/>
      <c r="B18" s="4" t="inlineStr"/>
      <c r="C18" s="4" t="inlineStr">
        <is>
          <t>Fill at least one of: Oncology Page URLs, Doctors List URLs, Official Website.</t>
        </is>
      </c>
      <c r="D18" s="4" t="n"/>
    </row>
    <row r="19">
      <c r="A19" s="4" t="inlineStr"/>
      <c r="B19" s="4" t="inlineStr"/>
      <c r="C19" s="4" t="inlineStr">
        <is>
          <t>Best results: the oncology/cancer-care doctors page plus one sample doctor profile URL.</t>
        </is>
      </c>
      <c r="D19" s="4" t="n"/>
    </row>
    <row r="20">
      <c r="A20" s="4" t="inlineStr"/>
      <c r="B20" s="4" t="inlineStr"/>
      <c r="C20" s="4" t="inlineStr">
        <is>
          <t>Use the hospital's own website only. Aggregators (Practo, Lybrate, JustDial) are not official sources.</t>
        </is>
      </c>
      <c r="D20" s="4" t="n"/>
    </row>
    <row r="21">
      <c r="A21" s="4" t="inlineStr"/>
      <c r="B21" s="4" t="inlineStr"/>
      <c r="C21" s="4" t="inlineStr">
        <is>
          <t>The crawler only visits the websites in each row; there is no separate allow-list to edit.</t>
        </is>
      </c>
      <c r="D21" s="4" t="n"/>
    </row>
    <row r="22">
      <c r="A22" s="4" t="inlineStr"/>
      <c r="B22" s="4" t="inlineStr"/>
      <c r="C22" s="4" t="inlineStr">
        <is>
          <t>robots.txt is always obeyed; sites that ask crawlers to stay out are skipped and reported.</t>
        </is>
      </c>
      <c r="D22" s="4" t="n"/>
    </row>
    <row r="23">
      <c r="A23" s="4" t="inlineStr"/>
      <c r="B23" s="4" t="inlineStr"/>
      <c r="C23" s="4" t="inlineStr">
        <is>
          <t>PDF doctor lists are not read yet; put an HTML page instead where one exists.</t>
        </is>
      </c>
      <c r="D23" s="4" t="n"/>
    </row>
    <row r="24">
      <c r="A24" s="4" t="inlineStr"/>
      <c r="B24" s="4" t="inlineStr"/>
      <c r="C24" s="4" t="inlineStr">
        <is>
          <t>Upload this file in the web UI (Batch section) or run: python -m oncoscraper batch &lt;file&gt;.xlsx</t>
        </is>
      </c>
      <c r="D2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2026-10-21T10:56:44Z</dcterms:created>
  <dcterms:modified xmlns:dcterms="http://purl.org/dc/terms/" xmlns:xsi="http://www.w3.org/2001/XMLSchema-instance" xsi:type="dcterms:W3CDTF">2026-10-21T10:56:44Z</dcterms:modified>
</cp:coreProperties>
</file>