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CAEBB02D-423D-DB4D-9F02-E8E8F632D1E3}" xr6:coauthVersionLast="47" xr6:coauthVersionMax="47" xr10:uidLastSave="{00000000-0000-0000-0000-000000000000}"/>
  <bookViews>
    <workbookView xWindow="0" yWindow="0" windowWidth="27620" windowHeight="18680" xr2:uid="{D31BCEC3-F11D-4D67-BA6A-D8412935119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C13" i="1" l="1"/>
  <c r="F13" i="1" l="1"/>
  <c r="D13" i="1" l="1"/>
</calcChain>
</file>

<file path=xl/sharedStrings.xml><?xml version="1.0" encoding="utf-8"?>
<sst xmlns="http://schemas.openxmlformats.org/spreadsheetml/2006/main" count="17" uniqueCount="17">
  <si>
    <t>Потребность клиента</t>
  </si>
  <si>
    <t>Оценка ИИ</t>
  </si>
  <si>
    <t>ИТОГО</t>
  </si>
  <si>
    <t>Вес ИИ</t>
  </si>
  <si>
    <t>Новизна</t>
  </si>
  <si>
    <t>Уникальность</t>
  </si>
  <si>
    <t>Доступность</t>
  </si>
  <si>
    <t>Производительность</t>
  </si>
  <si>
    <t>Безопасность</t>
  </si>
  <si>
    <t>Дизайн</t>
  </si>
  <si>
    <t>Цена</t>
  </si>
  <si>
    <t>Экономия</t>
  </si>
  <si>
    <t>Бренд</t>
  </si>
  <si>
    <t>Вопросы</t>
  </si>
  <si>
    <t>Оценка команды</t>
  </si>
  <si>
    <t>Вес</t>
  </si>
  <si>
    <t>QFD матрица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</si>
</sst>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sz val="10"/>
      <color theme="1"/>
      <name val="Inherit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6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2" fontId="0" fillId="8" borderId="1" xfId="0" applyNumberForma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Fill="1"/>
    <xf numFmtId="2" fontId="0" fillId="0" borderId="1" xfId="0" applyNumberForma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B978D"/>
      <color rgb="FFFF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8EF1-BB5C-464D-90D3-ABC9B521F5F9}">
  <dimension ref="A1:K13"/>
  <sheetViews>
    <sheetView tabSelected="1" zoomScale="70" zoomScaleNormal="70" workbookViewId="0">
      <selection activeCell="J8" sqref="J8"/>
    </sheetView>
  </sheetViews>
  <sheetFormatPr baseColWidth="10" defaultColWidth="8.83203125" defaultRowHeight="15"/>
  <cols>
    <col min="1" max="1" width="26" customWidth="1"/>
    <col min="2" max="2" width="31.5" style="5" customWidth="1"/>
    <col min="3" max="3" width="9.5" style="5" customWidth="1"/>
    <col min="4" max="4" width="9.6640625" style="5" customWidth="1"/>
    <col min="5" max="5" width="10.5" customWidth="1"/>
    <col min="8" max="8" width="12.83203125" customWidth="1"/>
    <col min="10" max="10" width="20.83203125" customWidth="1"/>
  </cols>
  <sheetData>
    <row r="1" spans="1:11" ht="11.5" customHeight="1">
      <c r="A1" s="15" t="s">
        <v>16</v>
      </c>
      <c r="B1" s="15"/>
      <c r="C1" s="15"/>
      <c r="D1" s="15"/>
      <c r="E1" s="15"/>
      <c r="F1" s="15"/>
    </row>
    <row r="2" spans="1:11" ht="11.5" customHeight="1">
      <c r="A2" s="15"/>
      <c r="B2" s="15"/>
      <c r="C2" s="15"/>
      <c r="D2" s="15"/>
      <c r="E2" s="15"/>
      <c r="F2" s="15"/>
      <c r="G2" s="16"/>
      <c r="H2" s="16"/>
      <c r="I2" s="16"/>
      <c r="J2" s="16"/>
      <c r="K2" s="16"/>
    </row>
    <row r="3" spans="1:11" ht="33" customHeight="1">
      <c r="A3" s="3" t="s">
        <v>0</v>
      </c>
      <c r="B3" s="6" t="s">
        <v>13</v>
      </c>
      <c r="C3" s="8" t="s">
        <v>14</v>
      </c>
      <c r="D3" s="8" t="s">
        <v>15</v>
      </c>
      <c r="E3" s="4" t="s">
        <v>1</v>
      </c>
      <c r="F3" s="4" t="s">
        <v>3</v>
      </c>
    </row>
    <row r="4" spans="1:11" ht="53.5" customHeight="1">
      <c r="A4" s="1" t="s">
        <v>4</v>
      </c>
      <c r="B4" s="7"/>
      <c r="C4" s="7"/>
      <c r="D4" s="10"/>
      <c r="E4" s="2"/>
      <c r="F4" s="10"/>
    </row>
    <row r="5" spans="1:11" ht="61.25" customHeight="1">
      <c r="A5" s="1" t="s">
        <v>5</v>
      </c>
      <c r="B5" s="7"/>
      <c r="C5" s="7"/>
      <c r="D5" s="10"/>
      <c r="E5" s="2"/>
      <c r="F5" s="10"/>
    </row>
    <row r="6" spans="1:11" ht="43.75" customHeight="1">
      <c r="A6" s="1" t="s">
        <v>6</v>
      </c>
      <c r="B6" s="7"/>
      <c r="C6" s="7"/>
      <c r="D6" s="10"/>
      <c r="E6" s="2"/>
      <c r="F6" s="10"/>
    </row>
    <row r="7" spans="1:11" ht="53.5" customHeight="1">
      <c r="A7" s="1" t="s">
        <v>7</v>
      </c>
      <c r="B7" s="7"/>
      <c r="C7" s="7"/>
      <c r="D7" s="10"/>
      <c r="E7" s="2"/>
      <c r="F7" s="10"/>
    </row>
    <row r="8" spans="1:11" ht="45.5" customHeight="1">
      <c r="A8" s="1" t="s">
        <v>8</v>
      </c>
      <c r="B8" s="7"/>
      <c r="C8" s="7"/>
      <c r="D8" s="17"/>
      <c r="E8" s="2"/>
      <c r="F8" s="10"/>
    </row>
    <row r="9" spans="1:11" ht="39.5" customHeight="1">
      <c r="A9" s="1" t="s">
        <v>9</v>
      </c>
      <c r="B9" s="7"/>
      <c r="C9" s="7"/>
      <c r="D9" s="10"/>
      <c r="E9" s="2"/>
      <c r="F9" s="10"/>
    </row>
    <row r="10" spans="1:11" ht="40.75" customHeight="1">
      <c r="A10" s="1" t="s">
        <v>10</v>
      </c>
      <c r="B10" s="7"/>
      <c r="C10" s="7"/>
      <c r="D10" s="10"/>
      <c r="E10" s="2"/>
      <c r="F10" s="17"/>
    </row>
    <row r="11" spans="1:11" ht="34.75" customHeight="1">
      <c r="A11" s="1" t="s">
        <v>11</v>
      </c>
      <c r="B11" s="7"/>
      <c r="C11" s="7"/>
      <c r="D11" s="12"/>
      <c r="E11" s="2"/>
      <c r="F11" s="10"/>
    </row>
    <row r="12" spans="1:11" ht="41.5" customHeight="1">
      <c r="A12" s="1" t="s">
        <v>12</v>
      </c>
      <c r="B12" s="7"/>
      <c r="C12" s="7"/>
      <c r="D12" s="10"/>
      <c r="E12" s="2"/>
      <c r="F12" s="10"/>
    </row>
    <row r="13" spans="1:11">
      <c r="A13" s="13" t="s">
        <v>2</v>
      </c>
      <c r="B13" s="14"/>
      <c r="C13" s="9">
        <f>SUM(C4:C12)</f>
        <v>0</v>
      </c>
      <c r="D13" s="11">
        <f>SUM(D4:D12)</f>
        <v>0</v>
      </c>
      <c r="E13" s="9">
        <f>SUM(E4:E12)</f>
        <v>0</v>
      </c>
      <c r="F13" s="11">
        <f>SUM(F4:F12)</f>
        <v>0</v>
      </c>
    </row>
  </sheetData>
  <mergeCells count="2">
    <mergeCell ref="A13:B13"/>
    <mergeCell ref="A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Свечников</dc:creator>
  <cp:lastModifiedBy>Admin</cp:lastModifiedBy>
  <dcterms:created xsi:type="dcterms:W3CDTF">2025-11-16T14:45:29Z</dcterms:created>
  <dcterms:modified xsi:type="dcterms:W3CDTF">2025-11-19T10:51:59Z</dcterms:modified>
</cp:coreProperties>
</file>